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DbM+ooame6LnEuuJ1voIhxMsGaEN1VWH8hs4IzWHrKruAIP+vpy6Rm6StpDFbtgzvOJaxIwlHo8U+jCrff2w4A==" workbookSaltValue="Rfi8HrTLt3SZsixtw9kSbA==" workbookSpinCount="100000" lockStructure="1"/>
  <bookViews>
    <workbookView xWindow="0" yWindow="15" windowWidth="10905" windowHeight="7080"/>
  </bookViews>
  <sheets>
    <sheet name="Sheet1" sheetId="3" r:id="rId1"/>
    <sheet name="S-E-08" sheetId="1" state="hidden" r:id="rId2"/>
    <sheet name="S-I-10" sheetId="2" state="hidden" r:id="rId3"/>
  </sheets>
  <definedNames>
    <definedName name="_xlnm._FilterDatabase" localSheetId="2" hidden="1">'S-I-10'!#REF!</definedName>
    <definedName name="_xlnm.Print_Area" localSheetId="0">Sheet1!$A$1:$I$30</definedName>
    <definedName name="_xlnm.Print_Titles" localSheetId="1">'S-E-08'!$4:$4</definedName>
    <definedName name="_xlnm.Print_Titles" localSheetId="2">'S-I-10'!#REF!</definedName>
  </definedNames>
  <calcPr calcId="152511"/>
</workbook>
</file>

<file path=xl/calcChain.xml><?xml version="1.0" encoding="utf-8"?>
<calcChain xmlns="http://schemas.openxmlformats.org/spreadsheetml/2006/main">
  <c r="D24" i="3" l="1"/>
  <c r="D10422" i="2" l="1"/>
  <c r="D10" i="3" l="1"/>
  <c r="D10431" i="2" l="1"/>
  <c r="D10430" i="2"/>
  <c r="D10429" i="2"/>
  <c r="D10428" i="2"/>
  <c r="D10427" i="2"/>
  <c r="D10426" i="2"/>
  <c r="D10425" i="2"/>
  <c r="D10424" i="2"/>
  <c r="D10423" i="2"/>
  <c r="D10421" i="2"/>
  <c r="D10420" i="2"/>
  <c r="D10419" i="2"/>
  <c r="D10418" i="2"/>
  <c r="D10417" i="2"/>
  <c r="D10416" i="2"/>
  <c r="D10415" i="2"/>
  <c r="D10414" i="2"/>
  <c r="D10413" i="2"/>
  <c r="D10412" i="2"/>
  <c r="D10411" i="2"/>
  <c r="D10410" i="2"/>
  <c r="D10409" i="2"/>
  <c r="D10408" i="2"/>
  <c r="D10407" i="2"/>
  <c r="D10406" i="2"/>
  <c r="D10405" i="2"/>
  <c r="D10404" i="2"/>
  <c r="D10403" i="2"/>
  <c r="D10402" i="2"/>
  <c r="D10401" i="2"/>
  <c r="D10400" i="2"/>
  <c r="D10399" i="2"/>
  <c r="D10398" i="2"/>
  <c r="D10397" i="2"/>
  <c r="D10396" i="2"/>
  <c r="D10395" i="2"/>
  <c r="D10394" i="2"/>
  <c r="D10393" i="2"/>
  <c r="D10392" i="2"/>
  <c r="D10391" i="2"/>
  <c r="D10390" i="2"/>
  <c r="D10389" i="2"/>
  <c r="D10388" i="2"/>
  <c r="D10387" i="2"/>
  <c r="D10386" i="2"/>
  <c r="D10385" i="2"/>
  <c r="D10384" i="2"/>
  <c r="D10383" i="2"/>
  <c r="D10382" i="2"/>
  <c r="D10381" i="2"/>
  <c r="D10380" i="2"/>
  <c r="D10379" i="2"/>
  <c r="D10378" i="2"/>
  <c r="D10377" i="2"/>
  <c r="D10376" i="2"/>
  <c r="D10375" i="2"/>
  <c r="D10374" i="2"/>
  <c r="D10373" i="2"/>
  <c r="D10372" i="2"/>
  <c r="D10371" i="2"/>
  <c r="D10370" i="2"/>
  <c r="D10369" i="2"/>
  <c r="D10368" i="2"/>
  <c r="D10367" i="2"/>
  <c r="D10366" i="2"/>
  <c r="D10365" i="2"/>
  <c r="D10364" i="2"/>
  <c r="D10363" i="2"/>
  <c r="D10362" i="2"/>
  <c r="D10361" i="2"/>
  <c r="D10360" i="2"/>
  <c r="D10359" i="2"/>
  <c r="D10358" i="2"/>
  <c r="D10357" i="2"/>
  <c r="D10356" i="2"/>
  <c r="D10355" i="2"/>
  <c r="D10354" i="2"/>
  <c r="D10353" i="2"/>
  <c r="D10352" i="2"/>
  <c r="D10351" i="2"/>
  <c r="D10350" i="2"/>
  <c r="D10349" i="2"/>
  <c r="D10348" i="2"/>
  <c r="D10347" i="2"/>
  <c r="D10346" i="2"/>
  <c r="D10345" i="2"/>
  <c r="D10344" i="2"/>
  <c r="D10343" i="2"/>
  <c r="D10342" i="2"/>
  <c r="D10341" i="2"/>
  <c r="D10340" i="2"/>
  <c r="D10339" i="2"/>
  <c r="D10338" i="2"/>
  <c r="D10337" i="2"/>
  <c r="D10336" i="2"/>
  <c r="D10335" i="2"/>
  <c r="D10334" i="2"/>
  <c r="D10333" i="2"/>
  <c r="D10332" i="2"/>
  <c r="D10331" i="2"/>
  <c r="D10330" i="2"/>
  <c r="D10329" i="2"/>
  <c r="D10328" i="2"/>
  <c r="D10327" i="2"/>
  <c r="D10326" i="2"/>
  <c r="D10325" i="2"/>
  <c r="D10324" i="2"/>
  <c r="D10323" i="2"/>
  <c r="D10322" i="2"/>
  <c r="D10321" i="2"/>
  <c r="D10320" i="2"/>
  <c r="D10319" i="2"/>
  <c r="D10318" i="2"/>
  <c r="D10317" i="2"/>
  <c r="D10316" i="2"/>
  <c r="D10315" i="2"/>
  <c r="D10314" i="2"/>
  <c r="D10313" i="2"/>
  <c r="D10312" i="2"/>
  <c r="D10311" i="2"/>
  <c r="D10310" i="2"/>
  <c r="D10309" i="2"/>
  <c r="D10308" i="2"/>
  <c r="D10307" i="2"/>
  <c r="D10306" i="2"/>
  <c r="D10305" i="2"/>
  <c r="D10304" i="2"/>
  <c r="D10303" i="2"/>
  <c r="D10302" i="2"/>
  <c r="D10301" i="2"/>
  <c r="D10300" i="2"/>
  <c r="D10299" i="2"/>
  <c r="D10298" i="2"/>
  <c r="D10297" i="2"/>
  <c r="D10296" i="2"/>
  <c r="D10295" i="2"/>
  <c r="D10294" i="2"/>
  <c r="D10293" i="2"/>
  <c r="D10292" i="2"/>
  <c r="D10291" i="2"/>
  <c r="D10290" i="2"/>
  <c r="D10289" i="2"/>
  <c r="D10288" i="2"/>
  <c r="D10287" i="2"/>
  <c r="D10286" i="2"/>
  <c r="D10285" i="2"/>
  <c r="D10284" i="2"/>
  <c r="D10283" i="2"/>
  <c r="D10282" i="2"/>
  <c r="D10281" i="2"/>
  <c r="D10280" i="2"/>
  <c r="D10279" i="2"/>
  <c r="D10278" i="2"/>
  <c r="D10277" i="2"/>
  <c r="D10276" i="2"/>
  <c r="D10275" i="2"/>
  <c r="D10274" i="2"/>
  <c r="D10273" i="2"/>
  <c r="D10272" i="2"/>
  <c r="D10271" i="2"/>
  <c r="D10270" i="2"/>
  <c r="D10269" i="2"/>
  <c r="D10268" i="2"/>
  <c r="D10267" i="2"/>
  <c r="D10266" i="2"/>
  <c r="D10265" i="2"/>
  <c r="D10264" i="2"/>
  <c r="D10263" i="2"/>
  <c r="D10262" i="2"/>
  <c r="D10261" i="2"/>
  <c r="D10260" i="2"/>
  <c r="D10259" i="2"/>
  <c r="D10258" i="2"/>
  <c r="D10257" i="2"/>
  <c r="D10256" i="2"/>
  <c r="D10255" i="2"/>
  <c r="D10254" i="2"/>
  <c r="D10253" i="2"/>
  <c r="D10252" i="2"/>
  <c r="D10251" i="2"/>
  <c r="D10250" i="2"/>
  <c r="D10249" i="2"/>
  <c r="D10248" i="2"/>
  <c r="D10247" i="2"/>
  <c r="D10246" i="2"/>
  <c r="D10245" i="2"/>
  <c r="D10244" i="2"/>
  <c r="D10243" i="2"/>
  <c r="D10242" i="2"/>
  <c r="D10241" i="2"/>
  <c r="D10240" i="2"/>
  <c r="D10239" i="2"/>
  <c r="D10238" i="2"/>
  <c r="D10237" i="2"/>
  <c r="D10236" i="2"/>
  <c r="D10235" i="2"/>
  <c r="D10234" i="2"/>
  <c r="D10233" i="2"/>
  <c r="D10232" i="2"/>
  <c r="D10231" i="2"/>
  <c r="D10230" i="2"/>
  <c r="D10229" i="2"/>
  <c r="D10228" i="2"/>
  <c r="D10227" i="2"/>
  <c r="D10226" i="2"/>
  <c r="D10225" i="2"/>
  <c r="D10224" i="2"/>
  <c r="D10223" i="2"/>
  <c r="D10222" i="2"/>
  <c r="D10221" i="2"/>
  <c r="D10220" i="2"/>
  <c r="D10219" i="2"/>
  <c r="D10218" i="2"/>
  <c r="D10217" i="2"/>
  <c r="D10216" i="2"/>
  <c r="D10215" i="2"/>
  <c r="D10214" i="2"/>
  <c r="D10213" i="2"/>
  <c r="D10212" i="2"/>
  <c r="D10211" i="2"/>
  <c r="D10210" i="2"/>
  <c r="D10209" i="2"/>
  <c r="D10208" i="2"/>
  <c r="D10207" i="2"/>
  <c r="D10206" i="2"/>
  <c r="D10205" i="2"/>
  <c r="D10204" i="2"/>
  <c r="D10203" i="2"/>
  <c r="D10202" i="2"/>
  <c r="D10201" i="2"/>
  <c r="D10200" i="2"/>
  <c r="D10199" i="2"/>
  <c r="D10198" i="2"/>
  <c r="D10197" i="2"/>
  <c r="D10196" i="2"/>
  <c r="D10195" i="2"/>
  <c r="D10194" i="2"/>
  <c r="D10193" i="2"/>
  <c r="D10192" i="2"/>
  <c r="D10191" i="2"/>
  <c r="D10190" i="2"/>
  <c r="D10189" i="2"/>
  <c r="D10188" i="2"/>
  <c r="D10187" i="2"/>
  <c r="D10186" i="2"/>
  <c r="D10185" i="2"/>
  <c r="D10184" i="2"/>
  <c r="D10183" i="2"/>
  <c r="D10182" i="2"/>
  <c r="D10181" i="2"/>
  <c r="D10180" i="2"/>
  <c r="D10179" i="2"/>
  <c r="D10178" i="2"/>
  <c r="D10177" i="2"/>
  <c r="D10176" i="2"/>
  <c r="D10175" i="2"/>
  <c r="D10174" i="2"/>
  <c r="D10173" i="2"/>
  <c r="D10172" i="2"/>
  <c r="D10171" i="2"/>
  <c r="D10170" i="2"/>
  <c r="D10169" i="2"/>
  <c r="D10168" i="2"/>
  <c r="D10167" i="2"/>
  <c r="D10166" i="2"/>
  <c r="D10165" i="2"/>
  <c r="D10164" i="2"/>
  <c r="D10163" i="2"/>
  <c r="D10162" i="2"/>
  <c r="D10161" i="2"/>
  <c r="D10160" i="2"/>
  <c r="D10159" i="2"/>
  <c r="D10158" i="2"/>
  <c r="D10157" i="2"/>
  <c r="D10156" i="2"/>
  <c r="D10155" i="2"/>
  <c r="D10154" i="2"/>
  <c r="D10153" i="2"/>
  <c r="D10152" i="2"/>
  <c r="D10151" i="2"/>
  <c r="D10150" i="2"/>
  <c r="D10149" i="2"/>
  <c r="D10148" i="2"/>
  <c r="D10147" i="2"/>
  <c r="D10146" i="2"/>
  <c r="D10145" i="2"/>
  <c r="D10144" i="2"/>
  <c r="D10143" i="2"/>
  <c r="D10142" i="2"/>
  <c r="D10141" i="2"/>
  <c r="D10140" i="2"/>
  <c r="D10139" i="2"/>
  <c r="D10138" i="2"/>
  <c r="D10137" i="2"/>
  <c r="D10136" i="2"/>
  <c r="D10135" i="2"/>
  <c r="D10134" i="2"/>
  <c r="D10133" i="2"/>
  <c r="D10132" i="2"/>
  <c r="D10131" i="2"/>
  <c r="D10130" i="2"/>
  <c r="D10129" i="2"/>
  <c r="D10128" i="2"/>
  <c r="D10127" i="2"/>
  <c r="D10126" i="2"/>
  <c r="D10125" i="2"/>
  <c r="D10124" i="2"/>
  <c r="D10123" i="2"/>
  <c r="D10122" i="2"/>
  <c r="D10121" i="2"/>
  <c r="D10120" i="2"/>
  <c r="D10119" i="2"/>
  <c r="D10118" i="2"/>
  <c r="D10117" i="2"/>
  <c r="D10116" i="2"/>
  <c r="D10115" i="2"/>
  <c r="D10114" i="2"/>
  <c r="D10113" i="2"/>
  <c r="D10112" i="2"/>
  <c r="D10111" i="2"/>
  <c r="D10110" i="2"/>
  <c r="D10109" i="2"/>
  <c r="D10108" i="2"/>
  <c r="D10107" i="2"/>
  <c r="D10106" i="2"/>
  <c r="D10105" i="2"/>
  <c r="D10104" i="2"/>
  <c r="D10103" i="2"/>
  <c r="D10102" i="2"/>
  <c r="D10101" i="2"/>
  <c r="D10100" i="2"/>
  <c r="D10099" i="2"/>
  <c r="D10098" i="2"/>
  <c r="D10097" i="2"/>
  <c r="D10096" i="2"/>
  <c r="D10095" i="2"/>
  <c r="D10094" i="2"/>
  <c r="D10093" i="2"/>
  <c r="D10092" i="2"/>
  <c r="D10091" i="2"/>
  <c r="D10090" i="2"/>
  <c r="D10089" i="2"/>
  <c r="D10088" i="2"/>
  <c r="D10087" i="2"/>
  <c r="D10086" i="2"/>
  <c r="D10085" i="2"/>
  <c r="D10084" i="2"/>
  <c r="D10083" i="2"/>
  <c r="D10082" i="2"/>
  <c r="D10081" i="2"/>
  <c r="D10080" i="2"/>
  <c r="D10079" i="2"/>
  <c r="D10078" i="2"/>
  <c r="D10077" i="2"/>
  <c r="D10076" i="2"/>
  <c r="D10075" i="2"/>
  <c r="D10074" i="2"/>
  <c r="D10073" i="2"/>
  <c r="D10072" i="2"/>
  <c r="D10071" i="2"/>
  <c r="D10070" i="2"/>
  <c r="D10069" i="2"/>
  <c r="D10068" i="2"/>
  <c r="D10067" i="2"/>
  <c r="D10066" i="2"/>
  <c r="D10065" i="2"/>
  <c r="D10064" i="2"/>
  <c r="D10063" i="2"/>
  <c r="D10062" i="2"/>
  <c r="D10061" i="2"/>
  <c r="D10060" i="2"/>
  <c r="D10059" i="2"/>
  <c r="D10058" i="2"/>
  <c r="D10057" i="2"/>
  <c r="D10056" i="2"/>
  <c r="D10055" i="2"/>
  <c r="D10054" i="2"/>
  <c r="D10053" i="2"/>
  <c r="D10052" i="2"/>
  <c r="D10051" i="2"/>
  <c r="D10050" i="2"/>
  <c r="D10049" i="2"/>
  <c r="D10048" i="2"/>
  <c r="D10047" i="2"/>
  <c r="D10046" i="2"/>
  <c r="D10045" i="2"/>
  <c r="D10044" i="2"/>
  <c r="D10043" i="2"/>
  <c r="D10042" i="2"/>
  <c r="D10041" i="2"/>
  <c r="D10040" i="2"/>
  <c r="D10039" i="2"/>
  <c r="D10038" i="2"/>
  <c r="D10037" i="2"/>
  <c r="D10036" i="2"/>
  <c r="D10035" i="2"/>
  <c r="D10034" i="2"/>
  <c r="D10033" i="2"/>
  <c r="D10032" i="2"/>
  <c r="D10031" i="2"/>
  <c r="D10030" i="2"/>
  <c r="D10029" i="2"/>
  <c r="D10028" i="2"/>
  <c r="D10027" i="2"/>
  <c r="D10026" i="2"/>
  <c r="D10025" i="2"/>
  <c r="D10024" i="2"/>
  <c r="D10023" i="2"/>
  <c r="D10022" i="2"/>
  <c r="D10021" i="2"/>
  <c r="D10020" i="2"/>
  <c r="D10019" i="2"/>
  <c r="D10018" i="2"/>
  <c r="D10017" i="2"/>
  <c r="D10016" i="2"/>
  <c r="D10015" i="2"/>
  <c r="D10014" i="2"/>
  <c r="D10013" i="2"/>
  <c r="D10012" i="2"/>
  <c r="D10011" i="2"/>
  <c r="D10010" i="2"/>
  <c r="D10009" i="2"/>
  <c r="D10008" i="2"/>
  <c r="D10007" i="2"/>
  <c r="D10006" i="2"/>
  <c r="D10005" i="2"/>
  <c r="D10004" i="2"/>
  <c r="D10003" i="2"/>
  <c r="D10002" i="2"/>
  <c r="D10001" i="2"/>
  <c r="D10000" i="2"/>
  <c r="D9999" i="2"/>
  <c r="D9998" i="2"/>
  <c r="D9997" i="2"/>
  <c r="D9996" i="2"/>
  <c r="D9995" i="2"/>
  <c r="D9994" i="2"/>
  <c r="D9993" i="2"/>
  <c r="D9992" i="2"/>
  <c r="D9991" i="2"/>
  <c r="D9990" i="2"/>
  <c r="D9989" i="2"/>
  <c r="D9988" i="2"/>
  <c r="D9987" i="2"/>
  <c r="D9986" i="2"/>
  <c r="D9985" i="2"/>
  <c r="D9984" i="2"/>
  <c r="D9983" i="2"/>
  <c r="D9982" i="2"/>
  <c r="D9981" i="2"/>
  <c r="D9980" i="2"/>
  <c r="D9979" i="2"/>
  <c r="D9978" i="2"/>
  <c r="D9977" i="2"/>
  <c r="D9976" i="2"/>
  <c r="D9975" i="2"/>
  <c r="D9974" i="2"/>
  <c r="D9973" i="2"/>
  <c r="D9972" i="2"/>
  <c r="D9971" i="2"/>
  <c r="D9970" i="2"/>
  <c r="D9969" i="2"/>
  <c r="D9968" i="2"/>
  <c r="D9967" i="2"/>
  <c r="D9966" i="2"/>
  <c r="D9965" i="2"/>
  <c r="D9964" i="2"/>
  <c r="D9963" i="2"/>
  <c r="D9962" i="2"/>
  <c r="D9961" i="2"/>
  <c r="D9960" i="2"/>
  <c r="D9959" i="2"/>
  <c r="D9958" i="2"/>
  <c r="D9957" i="2"/>
  <c r="D9956" i="2"/>
  <c r="D9955" i="2"/>
  <c r="D9954" i="2"/>
  <c r="D9953" i="2"/>
  <c r="D9952" i="2"/>
  <c r="D9951" i="2"/>
  <c r="D9950" i="2"/>
  <c r="D9949" i="2"/>
  <c r="D9948" i="2"/>
  <c r="D9947" i="2"/>
  <c r="D9946" i="2"/>
  <c r="D9945" i="2"/>
  <c r="D9944" i="2"/>
  <c r="D9943" i="2"/>
  <c r="D9942" i="2"/>
  <c r="D9941" i="2"/>
  <c r="D9940" i="2"/>
  <c r="D9939" i="2"/>
  <c r="D9938" i="2"/>
  <c r="D9937" i="2"/>
  <c r="D9936" i="2"/>
  <c r="D9935" i="2"/>
  <c r="D9934" i="2"/>
  <c r="D9933" i="2"/>
  <c r="D9932" i="2"/>
  <c r="D9931" i="2"/>
  <c r="D9930" i="2"/>
  <c r="D9929" i="2"/>
  <c r="D9928" i="2"/>
  <c r="D9927" i="2"/>
  <c r="D9926" i="2"/>
  <c r="D9925" i="2"/>
  <c r="D9924" i="2"/>
  <c r="D9923" i="2"/>
  <c r="D9922" i="2"/>
  <c r="D9921" i="2"/>
  <c r="D9920" i="2"/>
  <c r="D9919" i="2"/>
  <c r="D9918" i="2"/>
  <c r="D9917" i="2"/>
  <c r="D9916" i="2"/>
  <c r="D9915" i="2"/>
  <c r="D9914" i="2"/>
  <c r="D9913" i="2"/>
  <c r="D9912" i="2"/>
  <c r="D9911" i="2"/>
  <c r="D9910" i="2"/>
  <c r="D9909" i="2"/>
  <c r="D9908" i="2"/>
  <c r="D9907" i="2"/>
  <c r="D9906" i="2"/>
  <c r="D9905" i="2"/>
  <c r="D9904" i="2"/>
  <c r="D9903" i="2"/>
  <c r="D9902" i="2"/>
  <c r="D9901" i="2"/>
  <c r="D9900" i="2"/>
  <c r="D9899" i="2"/>
  <c r="D9898" i="2"/>
  <c r="D9897" i="2"/>
  <c r="D9896" i="2"/>
  <c r="D9895" i="2"/>
  <c r="D9894" i="2"/>
  <c r="D9893" i="2"/>
  <c r="D9892" i="2"/>
  <c r="D9891" i="2"/>
  <c r="D9890" i="2"/>
  <c r="D9889" i="2"/>
  <c r="D9888" i="2"/>
  <c r="D9887" i="2"/>
  <c r="D9886" i="2"/>
  <c r="D9885" i="2"/>
  <c r="D9884" i="2"/>
  <c r="D9883" i="2"/>
  <c r="D9882" i="2"/>
  <c r="D9881" i="2"/>
  <c r="D9880" i="2"/>
  <c r="D9879" i="2"/>
  <c r="D9878" i="2"/>
  <c r="D9877" i="2"/>
  <c r="D9876" i="2"/>
  <c r="D9875" i="2"/>
  <c r="D9874" i="2"/>
  <c r="D9873" i="2"/>
  <c r="D9872" i="2"/>
  <c r="D9871" i="2"/>
  <c r="D9870" i="2"/>
  <c r="D9869" i="2"/>
  <c r="D9868" i="2"/>
  <c r="D9867" i="2"/>
  <c r="D9866" i="2"/>
  <c r="D9865" i="2"/>
  <c r="D9864" i="2"/>
  <c r="D9863" i="2"/>
  <c r="D9862" i="2"/>
  <c r="D9861" i="2"/>
  <c r="D9860" i="2"/>
  <c r="D9859" i="2"/>
  <c r="D9858" i="2"/>
  <c r="D9857" i="2"/>
  <c r="D9856" i="2"/>
  <c r="D9855" i="2"/>
  <c r="D9854" i="2"/>
  <c r="D9853" i="2"/>
  <c r="D9852" i="2"/>
  <c r="D9851" i="2"/>
  <c r="D9850" i="2"/>
  <c r="D9849" i="2"/>
  <c r="D9848" i="2"/>
  <c r="D9847" i="2"/>
  <c r="D9846" i="2"/>
  <c r="D9845" i="2"/>
  <c r="D9844" i="2"/>
  <c r="D9843" i="2"/>
  <c r="D9842" i="2"/>
  <c r="D9841" i="2"/>
  <c r="D9840" i="2"/>
  <c r="D9839" i="2"/>
  <c r="D9838" i="2"/>
  <c r="D9837" i="2"/>
  <c r="D9836" i="2"/>
  <c r="D9835" i="2"/>
  <c r="D9834" i="2"/>
  <c r="D9833" i="2"/>
  <c r="D9832" i="2"/>
  <c r="D9831" i="2"/>
  <c r="D9830" i="2"/>
  <c r="D9829" i="2"/>
  <c r="D9828" i="2"/>
  <c r="D9827" i="2"/>
  <c r="D9826" i="2"/>
  <c r="D9825" i="2"/>
  <c r="D9824" i="2"/>
  <c r="D9823" i="2"/>
  <c r="D9822" i="2"/>
  <c r="D9821" i="2"/>
  <c r="D9820" i="2"/>
  <c r="D9819" i="2"/>
  <c r="D9818" i="2"/>
  <c r="D9817" i="2"/>
  <c r="D9816" i="2"/>
  <c r="D9815" i="2"/>
  <c r="D9814" i="2"/>
  <c r="D9813" i="2"/>
  <c r="D9812" i="2"/>
  <c r="D9811" i="2"/>
  <c r="D9810" i="2"/>
  <c r="D9809" i="2"/>
  <c r="D9808" i="2"/>
  <c r="D9807" i="2"/>
  <c r="D9806" i="2"/>
  <c r="D9805" i="2"/>
  <c r="D9804" i="2"/>
  <c r="D9803" i="2"/>
  <c r="D9802" i="2"/>
  <c r="D9801" i="2"/>
  <c r="D9800" i="2"/>
  <c r="D9799" i="2"/>
  <c r="D9798" i="2"/>
  <c r="D9797" i="2"/>
  <c r="D9796" i="2"/>
  <c r="D9795" i="2"/>
  <c r="D9794" i="2"/>
  <c r="D9793" i="2"/>
  <c r="D9792" i="2"/>
  <c r="D9791" i="2"/>
  <c r="D9790" i="2"/>
  <c r="D9789" i="2"/>
  <c r="D9788" i="2"/>
  <c r="D9787" i="2"/>
  <c r="D9786" i="2"/>
  <c r="D9785" i="2"/>
  <c r="D9784" i="2"/>
  <c r="D9783" i="2"/>
  <c r="D9782" i="2"/>
  <c r="D9781" i="2"/>
  <c r="D9780" i="2"/>
  <c r="D9779" i="2"/>
  <c r="D9778" i="2"/>
  <c r="D9777" i="2"/>
  <c r="D9776" i="2"/>
  <c r="D9775" i="2"/>
  <c r="D9774" i="2"/>
  <c r="D9773" i="2"/>
  <c r="D9772" i="2"/>
  <c r="D9771" i="2"/>
  <c r="D9770" i="2"/>
  <c r="D9769" i="2"/>
  <c r="D9768" i="2"/>
  <c r="D9767" i="2"/>
  <c r="D9766" i="2"/>
  <c r="D9765" i="2"/>
  <c r="D9764" i="2"/>
  <c r="D9763" i="2"/>
  <c r="D9762" i="2"/>
  <c r="D9761" i="2"/>
  <c r="D9760" i="2"/>
  <c r="D9759" i="2"/>
  <c r="D9758" i="2"/>
  <c r="D9757" i="2"/>
  <c r="D9756" i="2"/>
  <c r="D9755" i="2"/>
  <c r="D9754" i="2"/>
  <c r="D9753" i="2"/>
  <c r="D9752" i="2"/>
  <c r="D9751" i="2"/>
  <c r="D9750" i="2"/>
  <c r="D9749" i="2"/>
  <c r="D9748" i="2"/>
  <c r="D9747" i="2"/>
  <c r="D9746" i="2"/>
  <c r="D9745" i="2"/>
  <c r="D9744" i="2"/>
  <c r="D9743" i="2"/>
  <c r="D9742" i="2"/>
  <c r="D9741" i="2"/>
  <c r="D9740" i="2"/>
  <c r="D9739" i="2"/>
  <c r="D9738" i="2"/>
  <c r="D9737" i="2"/>
  <c r="D9736" i="2"/>
  <c r="D9735" i="2"/>
  <c r="D9734" i="2"/>
  <c r="D9733" i="2"/>
  <c r="D9732" i="2"/>
  <c r="D9731" i="2"/>
  <c r="D9730" i="2"/>
  <c r="D9729" i="2"/>
  <c r="D9728" i="2"/>
  <c r="D9727" i="2"/>
  <c r="D9726" i="2"/>
  <c r="D9725" i="2"/>
  <c r="D9724" i="2"/>
  <c r="D9723" i="2"/>
  <c r="D9722" i="2"/>
  <c r="D9721" i="2"/>
  <c r="D9720" i="2"/>
  <c r="D9719" i="2"/>
  <c r="D9718" i="2"/>
  <c r="D9717" i="2"/>
  <c r="D9716" i="2"/>
  <c r="D9715" i="2"/>
  <c r="D9714" i="2"/>
  <c r="D9713" i="2"/>
  <c r="D9712" i="2"/>
  <c r="D9711" i="2"/>
  <c r="D9710" i="2"/>
  <c r="D9709" i="2"/>
  <c r="D9708" i="2"/>
  <c r="D9707" i="2"/>
  <c r="D9706" i="2"/>
  <c r="D9705" i="2"/>
  <c r="D9704" i="2"/>
  <c r="D9703" i="2"/>
  <c r="D9702" i="2"/>
  <c r="D9701" i="2"/>
  <c r="D9700" i="2"/>
  <c r="D9699" i="2"/>
  <c r="D9698" i="2"/>
  <c r="D9697" i="2"/>
  <c r="D9696" i="2"/>
  <c r="D9695" i="2"/>
  <c r="D9694" i="2"/>
  <c r="D9693" i="2"/>
  <c r="D9692" i="2"/>
  <c r="D9691" i="2"/>
  <c r="D9690" i="2"/>
  <c r="D9689" i="2"/>
  <c r="D9688" i="2"/>
  <c r="D9687" i="2"/>
  <c r="D9686" i="2"/>
  <c r="D9685" i="2"/>
  <c r="D9684" i="2"/>
  <c r="D9683" i="2"/>
  <c r="D9682" i="2"/>
  <c r="D9681" i="2"/>
  <c r="D9680" i="2"/>
  <c r="D9679" i="2"/>
  <c r="D9678" i="2"/>
  <c r="D9677" i="2"/>
  <c r="D9676" i="2"/>
  <c r="D9675" i="2"/>
  <c r="D9674" i="2"/>
  <c r="D9673" i="2"/>
  <c r="D9672" i="2"/>
  <c r="D9671" i="2"/>
  <c r="D9670" i="2"/>
  <c r="D9669" i="2"/>
  <c r="D9668" i="2"/>
  <c r="D9667" i="2"/>
  <c r="D9666" i="2"/>
  <c r="D9665" i="2"/>
  <c r="D9664" i="2"/>
  <c r="D9663" i="2"/>
  <c r="D9662" i="2"/>
  <c r="D9661" i="2"/>
  <c r="D9660" i="2"/>
  <c r="D9659" i="2"/>
  <c r="D9658" i="2"/>
  <c r="D9657" i="2"/>
  <c r="D9656" i="2"/>
  <c r="D9655" i="2"/>
  <c r="D9654" i="2"/>
  <c r="D9653" i="2"/>
  <c r="D9652" i="2"/>
  <c r="D9651" i="2"/>
  <c r="D9650" i="2"/>
  <c r="D9649" i="2"/>
  <c r="D9648" i="2"/>
  <c r="D9647" i="2"/>
  <c r="D9646" i="2"/>
  <c r="D9645" i="2"/>
  <c r="D9644" i="2"/>
  <c r="D9643" i="2"/>
  <c r="D9642" i="2"/>
  <c r="D9641" i="2"/>
  <c r="D9640" i="2"/>
  <c r="D9639" i="2"/>
  <c r="D9638" i="2"/>
  <c r="D9637" i="2"/>
  <c r="D9636" i="2"/>
  <c r="D9635" i="2"/>
  <c r="D9634" i="2"/>
  <c r="D9633" i="2"/>
  <c r="D9632" i="2"/>
  <c r="D9631" i="2"/>
  <c r="D9630" i="2"/>
  <c r="D9629" i="2"/>
  <c r="D9628" i="2"/>
  <c r="D9627" i="2"/>
  <c r="D9626" i="2"/>
  <c r="D9625" i="2"/>
  <c r="D9624" i="2"/>
  <c r="D9623" i="2"/>
  <c r="D9622" i="2"/>
  <c r="D9621" i="2"/>
  <c r="D9620" i="2"/>
  <c r="D9619" i="2"/>
  <c r="D9618" i="2"/>
  <c r="D9617" i="2"/>
  <c r="D9616" i="2"/>
  <c r="D9615" i="2"/>
  <c r="D9614" i="2"/>
  <c r="D9613" i="2"/>
  <c r="D9612" i="2"/>
  <c r="D9611" i="2"/>
  <c r="D9610" i="2"/>
  <c r="D9609" i="2"/>
  <c r="D9608" i="2"/>
  <c r="D9607" i="2"/>
  <c r="D9606" i="2"/>
  <c r="D9605" i="2"/>
  <c r="D9604" i="2"/>
  <c r="D9603" i="2"/>
  <c r="D9602" i="2"/>
  <c r="D9601" i="2"/>
  <c r="D9600" i="2"/>
  <c r="D9599" i="2"/>
  <c r="D9598" i="2"/>
  <c r="D9597" i="2"/>
  <c r="D9596" i="2"/>
  <c r="D9595" i="2"/>
  <c r="D9594" i="2"/>
  <c r="D9593" i="2"/>
  <c r="D9592" i="2"/>
  <c r="D9591" i="2"/>
  <c r="D9590" i="2"/>
  <c r="D9589" i="2"/>
  <c r="D9588" i="2"/>
  <c r="D9587" i="2"/>
  <c r="D9586" i="2"/>
  <c r="D9585" i="2"/>
  <c r="D9584" i="2"/>
  <c r="D9583" i="2"/>
  <c r="D9582" i="2"/>
  <c r="D9581" i="2"/>
  <c r="D9580" i="2"/>
  <c r="D9579" i="2"/>
  <c r="D9578" i="2"/>
  <c r="D9577" i="2"/>
  <c r="D9576" i="2"/>
  <c r="D9575" i="2"/>
  <c r="D9574" i="2"/>
  <c r="D9573" i="2"/>
  <c r="D9572" i="2"/>
  <c r="D9571" i="2"/>
  <c r="D9570" i="2"/>
  <c r="D9569" i="2"/>
  <c r="D9568" i="2"/>
  <c r="D9567" i="2"/>
  <c r="D9566" i="2"/>
  <c r="D9565" i="2"/>
  <c r="D9564" i="2"/>
  <c r="D9563" i="2"/>
  <c r="D9562" i="2"/>
  <c r="D9561" i="2"/>
  <c r="D9560" i="2"/>
  <c r="D9559" i="2"/>
  <c r="D9558" i="2"/>
  <c r="D9557" i="2"/>
  <c r="D9556" i="2"/>
  <c r="D9555" i="2"/>
  <c r="D9554" i="2"/>
  <c r="D9553" i="2"/>
  <c r="D9552" i="2"/>
  <c r="D9551" i="2"/>
  <c r="D9550" i="2"/>
  <c r="D9549" i="2"/>
  <c r="D9548" i="2"/>
  <c r="D9547" i="2"/>
  <c r="D9546" i="2"/>
  <c r="D9545" i="2"/>
  <c r="D9544" i="2"/>
  <c r="D9543" i="2"/>
  <c r="D9542" i="2"/>
  <c r="D9541" i="2"/>
  <c r="D9540" i="2"/>
  <c r="D9539" i="2"/>
  <c r="D9538" i="2"/>
  <c r="D9537" i="2"/>
  <c r="D9536" i="2"/>
  <c r="D9535" i="2"/>
  <c r="D9534" i="2"/>
  <c r="D9533" i="2"/>
  <c r="D9532" i="2"/>
  <c r="D9531" i="2"/>
  <c r="D9530" i="2"/>
  <c r="D9529" i="2"/>
  <c r="D9528" i="2"/>
  <c r="D9527" i="2"/>
  <c r="D9526" i="2"/>
  <c r="D9525" i="2"/>
  <c r="D9524" i="2"/>
  <c r="D9523" i="2"/>
  <c r="D9522" i="2"/>
  <c r="D9521" i="2"/>
  <c r="D9520" i="2"/>
  <c r="D9519" i="2"/>
  <c r="D9518" i="2"/>
  <c r="D9517" i="2"/>
  <c r="D9516" i="2"/>
  <c r="D9515" i="2"/>
  <c r="D9514" i="2"/>
  <c r="D9513" i="2"/>
  <c r="D9512" i="2"/>
  <c r="D9511" i="2"/>
  <c r="D9510" i="2"/>
  <c r="D9509" i="2"/>
  <c r="D9508" i="2"/>
  <c r="D9507" i="2"/>
  <c r="D9506" i="2"/>
  <c r="D9505" i="2"/>
  <c r="D9504" i="2"/>
  <c r="D9503" i="2"/>
  <c r="D9502" i="2"/>
  <c r="D9501" i="2"/>
  <c r="D9500" i="2"/>
  <c r="D9499" i="2"/>
  <c r="D9498" i="2"/>
  <c r="D9497" i="2"/>
  <c r="D9496" i="2"/>
  <c r="D9495" i="2"/>
  <c r="D9494" i="2"/>
  <c r="D9493" i="2"/>
  <c r="D9492" i="2"/>
  <c r="D9491" i="2"/>
  <c r="D9490" i="2"/>
  <c r="D9489" i="2"/>
  <c r="D9488" i="2"/>
  <c r="D9487" i="2"/>
  <c r="D9486" i="2"/>
  <c r="D9485" i="2"/>
  <c r="D9484" i="2"/>
  <c r="D9483" i="2"/>
  <c r="D9482" i="2"/>
  <c r="D9481" i="2"/>
  <c r="D9480" i="2"/>
  <c r="D9479" i="2"/>
  <c r="D9478" i="2"/>
  <c r="D9477" i="2"/>
  <c r="D9476" i="2"/>
  <c r="D9475" i="2"/>
  <c r="D9474" i="2"/>
  <c r="D9473" i="2"/>
  <c r="D9472" i="2"/>
  <c r="D9471" i="2"/>
  <c r="D9470" i="2"/>
  <c r="D9469" i="2"/>
  <c r="D9468" i="2"/>
  <c r="D9467" i="2"/>
  <c r="D9466" i="2"/>
  <c r="D9465" i="2"/>
  <c r="D9464" i="2"/>
  <c r="D9463" i="2"/>
  <c r="D9462" i="2"/>
  <c r="D9461" i="2"/>
  <c r="D9460" i="2"/>
  <c r="D9459" i="2"/>
  <c r="D9458" i="2"/>
  <c r="D9457" i="2"/>
  <c r="D9456" i="2"/>
  <c r="D9455" i="2"/>
  <c r="D9454" i="2"/>
  <c r="D9453" i="2"/>
  <c r="D9452" i="2"/>
  <c r="D9451" i="2"/>
  <c r="D9450" i="2"/>
  <c r="D9449" i="2"/>
  <c r="D9448" i="2"/>
  <c r="D9447" i="2"/>
  <c r="D9446" i="2"/>
  <c r="D9445" i="2"/>
  <c r="D9444" i="2"/>
  <c r="D9443" i="2"/>
  <c r="D9442" i="2"/>
  <c r="D9441" i="2"/>
  <c r="D9440" i="2"/>
  <c r="D9439" i="2"/>
  <c r="D9438" i="2"/>
  <c r="D9437" i="2"/>
  <c r="D9436" i="2"/>
  <c r="D9435" i="2"/>
  <c r="D9434" i="2"/>
  <c r="D9433" i="2"/>
  <c r="D9432" i="2"/>
  <c r="D9431" i="2"/>
  <c r="D9430" i="2"/>
  <c r="D9429" i="2"/>
  <c r="D9428" i="2"/>
  <c r="D9427" i="2"/>
  <c r="D9426" i="2"/>
  <c r="D9425" i="2"/>
  <c r="D9424" i="2"/>
  <c r="D9423" i="2"/>
  <c r="D9422" i="2"/>
  <c r="D9421" i="2"/>
  <c r="D9420" i="2"/>
  <c r="D9419" i="2"/>
  <c r="D9418" i="2"/>
  <c r="D9417" i="2"/>
  <c r="D9416" i="2"/>
  <c r="D9415" i="2"/>
  <c r="D9414" i="2"/>
  <c r="D9413" i="2"/>
  <c r="D9412" i="2"/>
  <c r="D9411" i="2"/>
  <c r="D9410" i="2"/>
  <c r="D9409" i="2"/>
  <c r="D9408" i="2"/>
  <c r="D9407" i="2"/>
  <c r="D9406" i="2"/>
  <c r="D9405" i="2"/>
  <c r="D9404" i="2"/>
  <c r="D9403" i="2"/>
  <c r="D9402" i="2"/>
  <c r="D9401" i="2"/>
  <c r="D9400" i="2"/>
  <c r="D9399" i="2"/>
  <c r="D9398" i="2"/>
  <c r="D9397" i="2"/>
  <c r="D9396" i="2"/>
  <c r="D9395" i="2"/>
  <c r="D9394" i="2"/>
  <c r="D9393" i="2"/>
  <c r="D9392" i="2"/>
  <c r="D9391" i="2"/>
  <c r="D9390" i="2"/>
  <c r="D9389" i="2"/>
  <c r="D9388" i="2"/>
  <c r="D9387" i="2"/>
  <c r="D9386" i="2"/>
  <c r="D9385" i="2"/>
  <c r="D9384" i="2"/>
  <c r="D9383" i="2"/>
  <c r="D9382" i="2"/>
  <c r="D9381" i="2"/>
  <c r="D9380" i="2"/>
  <c r="D9379" i="2"/>
  <c r="D9378" i="2"/>
  <c r="D9377" i="2"/>
  <c r="D9376" i="2"/>
  <c r="D9375" i="2"/>
  <c r="D9374" i="2"/>
  <c r="D9373" i="2"/>
  <c r="D9372" i="2"/>
  <c r="D9371" i="2"/>
  <c r="D9370" i="2"/>
  <c r="D9369" i="2"/>
  <c r="D9368" i="2"/>
  <c r="D9367" i="2"/>
  <c r="D9366" i="2"/>
  <c r="D9365" i="2"/>
  <c r="D9364" i="2"/>
  <c r="D9363" i="2"/>
  <c r="D9362" i="2"/>
  <c r="D9361" i="2"/>
  <c r="D9360" i="2"/>
  <c r="D9359" i="2"/>
  <c r="D9358" i="2"/>
  <c r="D9357" i="2"/>
  <c r="D9356" i="2"/>
  <c r="D9355" i="2"/>
  <c r="D9354" i="2"/>
  <c r="D9353" i="2"/>
  <c r="D9352" i="2"/>
  <c r="D9351" i="2"/>
  <c r="D9350" i="2"/>
  <c r="D9349" i="2"/>
  <c r="D9348" i="2"/>
  <c r="D9347" i="2"/>
  <c r="D9346" i="2"/>
  <c r="D9345" i="2"/>
  <c r="D9344" i="2"/>
  <c r="D9343" i="2"/>
  <c r="D9342" i="2"/>
  <c r="D9341" i="2"/>
  <c r="D9340" i="2"/>
  <c r="D9339" i="2"/>
  <c r="D9338" i="2"/>
  <c r="D9337" i="2"/>
  <c r="D9336" i="2"/>
  <c r="D9335" i="2"/>
  <c r="D9334" i="2"/>
  <c r="D9333" i="2"/>
  <c r="D9332" i="2"/>
  <c r="D9331" i="2"/>
  <c r="D9330" i="2"/>
  <c r="D9329" i="2"/>
  <c r="D9328" i="2"/>
  <c r="D9327" i="2"/>
  <c r="D9326" i="2"/>
  <c r="D9325" i="2"/>
  <c r="D9324" i="2"/>
  <c r="D9323" i="2"/>
  <c r="D9322" i="2"/>
  <c r="D9321" i="2"/>
  <c r="D9320" i="2"/>
  <c r="D9319" i="2"/>
  <c r="D9318" i="2"/>
  <c r="D9317" i="2"/>
  <c r="D9316" i="2"/>
  <c r="D9315" i="2"/>
  <c r="D9314" i="2"/>
  <c r="D9313" i="2"/>
  <c r="D9312" i="2"/>
  <c r="D9311" i="2"/>
  <c r="D9310" i="2"/>
  <c r="D9309" i="2"/>
  <c r="D9308" i="2"/>
  <c r="D9307" i="2"/>
  <c r="D9306" i="2"/>
  <c r="D9305" i="2"/>
  <c r="D9304" i="2"/>
  <c r="D9303" i="2"/>
  <c r="D9302" i="2"/>
  <c r="D9301" i="2"/>
  <c r="D9300" i="2"/>
  <c r="D9299" i="2"/>
  <c r="D9298" i="2"/>
  <c r="D9297" i="2"/>
  <c r="D9296" i="2"/>
  <c r="D9295" i="2"/>
  <c r="D9294" i="2"/>
  <c r="D9293" i="2"/>
  <c r="D9292" i="2"/>
  <c r="D9291" i="2"/>
  <c r="D9290" i="2"/>
  <c r="D9289" i="2"/>
  <c r="D9288" i="2"/>
  <c r="D9287" i="2"/>
  <c r="D9286" i="2"/>
  <c r="D9285" i="2"/>
  <c r="D9284" i="2"/>
  <c r="D9283" i="2"/>
  <c r="D9282" i="2"/>
  <c r="D9281" i="2"/>
  <c r="D9280" i="2"/>
  <c r="D9279" i="2"/>
  <c r="D9278" i="2"/>
  <c r="D9277" i="2"/>
  <c r="D9276" i="2"/>
  <c r="D9275" i="2"/>
  <c r="D9274" i="2"/>
  <c r="D9273" i="2"/>
  <c r="D9272" i="2"/>
  <c r="D9271" i="2"/>
  <c r="D9270" i="2"/>
  <c r="D9269" i="2"/>
  <c r="D9268" i="2"/>
  <c r="D9267" i="2"/>
  <c r="D9266" i="2"/>
  <c r="D9265" i="2"/>
  <c r="D9264" i="2"/>
  <c r="D9263" i="2"/>
  <c r="D9262" i="2"/>
  <c r="D9261" i="2"/>
  <c r="D9260" i="2"/>
  <c r="D9259" i="2"/>
  <c r="D9258" i="2"/>
  <c r="D9257" i="2"/>
  <c r="D9256" i="2"/>
  <c r="D9255" i="2"/>
  <c r="D9254" i="2"/>
  <c r="D9253" i="2"/>
  <c r="D9252" i="2"/>
  <c r="D9251" i="2"/>
  <c r="D9250" i="2"/>
  <c r="D9249" i="2"/>
  <c r="D9248" i="2"/>
  <c r="D9247" i="2"/>
  <c r="D9246" i="2"/>
  <c r="D9245" i="2"/>
  <c r="D9244" i="2"/>
  <c r="D9243" i="2"/>
  <c r="D9242" i="2"/>
  <c r="D9241" i="2"/>
  <c r="D9240" i="2"/>
  <c r="D9239" i="2"/>
  <c r="D9238" i="2"/>
  <c r="D9237" i="2"/>
  <c r="D9236" i="2"/>
  <c r="D9235" i="2"/>
  <c r="D9234" i="2"/>
  <c r="D9233" i="2"/>
  <c r="D9232" i="2"/>
  <c r="D9231" i="2"/>
  <c r="D9230" i="2"/>
  <c r="D9229" i="2"/>
  <c r="D9228" i="2"/>
  <c r="D9227" i="2"/>
  <c r="D9226" i="2"/>
  <c r="D9225" i="2"/>
  <c r="D9224" i="2"/>
  <c r="D9223" i="2"/>
  <c r="D9222" i="2"/>
  <c r="D9221" i="2"/>
  <c r="D9220" i="2"/>
  <c r="D9219" i="2"/>
  <c r="D9218" i="2"/>
  <c r="D9217" i="2"/>
  <c r="D9216" i="2"/>
  <c r="D9215" i="2"/>
  <c r="D9214" i="2"/>
  <c r="D9213" i="2"/>
  <c r="D9212" i="2"/>
  <c r="D9211" i="2"/>
  <c r="D9210" i="2"/>
  <c r="D9209" i="2"/>
  <c r="D9208" i="2"/>
  <c r="D9207" i="2"/>
  <c r="D9206" i="2"/>
  <c r="D9205" i="2"/>
  <c r="D9204" i="2"/>
  <c r="D9203" i="2"/>
  <c r="D9202" i="2"/>
  <c r="D9201" i="2"/>
  <c r="D9200" i="2"/>
  <c r="D9199" i="2"/>
  <c r="D9198" i="2"/>
  <c r="D9197" i="2"/>
  <c r="D9196" i="2"/>
  <c r="D9195" i="2"/>
  <c r="D9194" i="2"/>
  <c r="D9193" i="2"/>
  <c r="D9192" i="2"/>
  <c r="D9191" i="2"/>
  <c r="D9190" i="2"/>
  <c r="D9189" i="2"/>
  <c r="D9188" i="2"/>
  <c r="D9187" i="2"/>
  <c r="D9186" i="2"/>
  <c r="D9185" i="2"/>
  <c r="D9184" i="2"/>
  <c r="D9183" i="2"/>
  <c r="D9182" i="2"/>
  <c r="D9181" i="2"/>
  <c r="D9180" i="2"/>
  <c r="D9179" i="2"/>
  <c r="D9178" i="2"/>
  <c r="D9177" i="2"/>
  <c r="D9176" i="2"/>
  <c r="D9175" i="2"/>
  <c r="D9174" i="2"/>
  <c r="D9173" i="2"/>
  <c r="D9172" i="2"/>
  <c r="D9171" i="2"/>
  <c r="D9170" i="2"/>
  <c r="D9169" i="2"/>
  <c r="D9168" i="2"/>
  <c r="D9167" i="2"/>
  <c r="D9166" i="2"/>
  <c r="D9165" i="2"/>
  <c r="D9164" i="2"/>
  <c r="D9163" i="2"/>
  <c r="D9162" i="2"/>
  <c r="D9161" i="2"/>
  <c r="D9160" i="2"/>
  <c r="D9159" i="2"/>
  <c r="D9158" i="2"/>
  <c r="D9157" i="2"/>
  <c r="D9156" i="2"/>
  <c r="D9155" i="2"/>
  <c r="D9154" i="2"/>
  <c r="D9153" i="2"/>
  <c r="D9152" i="2"/>
  <c r="D9151" i="2"/>
  <c r="D9150" i="2"/>
  <c r="D9149" i="2"/>
  <c r="D9148" i="2"/>
  <c r="D9147" i="2"/>
  <c r="D9146" i="2"/>
  <c r="D9145" i="2"/>
  <c r="D9144" i="2"/>
  <c r="D9143" i="2"/>
  <c r="D9142" i="2"/>
  <c r="D9141" i="2"/>
  <c r="D9140" i="2"/>
  <c r="D9139" i="2"/>
  <c r="D9138" i="2"/>
  <c r="D9137" i="2"/>
  <c r="D9136" i="2"/>
  <c r="D9135" i="2"/>
  <c r="D9134" i="2"/>
  <c r="D9133" i="2"/>
  <c r="D9132" i="2"/>
  <c r="D9131" i="2"/>
  <c r="D9130" i="2"/>
  <c r="D9129" i="2"/>
  <c r="D9128" i="2"/>
  <c r="D9127" i="2"/>
  <c r="D9126" i="2"/>
  <c r="D9125" i="2"/>
  <c r="D9124" i="2"/>
  <c r="D9123" i="2"/>
  <c r="D9122" i="2"/>
  <c r="D9121" i="2"/>
  <c r="D9120" i="2"/>
  <c r="D9119" i="2"/>
  <c r="D9118" i="2"/>
  <c r="D9117" i="2"/>
  <c r="D9116" i="2"/>
  <c r="D9115" i="2"/>
  <c r="D9114" i="2"/>
  <c r="D9113" i="2"/>
  <c r="D9112" i="2"/>
  <c r="D9111" i="2"/>
  <c r="D9110" i="2"/>
  <c r="D9109" i="2"/>
  <c r="D9108" i="2"/>
  <c r="D9107" i="2"/>
  <c r="D9106" i="2"/>
  <c r="D9105" i="2"/>
  <c r="D9104" i="2"/>
  <c r="D9103" i="2"/>
  <c r="D9102" i="2"/>
  <c r="D9101" i="2"/>
  <c r="D9100" i="2"/>
  <c r="D9099" i="2"/>
  <c r="D9098" i="2"/>
  <c r="D9097" i="2"/>
  <c r="D9096" i="2"/>
  <c r="D9095" i="2"/>
  <c r="D9094" i="2"/>
  <c r="D9093" i="2"/>
  <c r="D9092" i="2"/>
  <c r="D9091" i="2"/>
  <c r="D9090" i="2"/>
  <c r="D9089" i="2"/>
  <c r="D9088" i="2"/>
  <c r="D9087" i="2"/>
  <c r="D9086" i="2"/>
  <c r="D9085" i="2"/>
  <c r="D9084" i="2"/>
  <c r="D9083" i="2"/>
  <c r="D9082" i="2"/>
  <c r="D9081" i="2"/>
  <c r="D9080" i="2"/>
  <c r="D9079" i="2"/>
  <c r="D9078" i="2"/>
  <c r="D9077" i="2"/>
  <c r="D9076" i="2"/>
  <c r="D9075" i="2"/>
  <c r="D9074" i="2"/>
  <c r="D9073" i="2"/>
  <c r="D9072" i="2"/>
  <c r="D9071" i="2"/>
  <c r="D9070" i="2"/>
  <c r="D9069" i="2"/>
  <c r="D9068" i="2"/>
  <c r="D9067" i="2"/>
  <c r="D9066" i="2"/>
  <c r="D9065" i="2"/>
  <c r="D9064" i="2"/>
  <c r="D9063" i="2"/>
  <c r="D9062" i="2"/>
  <c r="D9061" i="2"/>
  <c r="D9060" i="2"/>
  <c r="D9059" i="2"/>
  <c r="D9058" i="2"/>
  <c r="D9057" i="2"/>
  <c r="D9056" i="2"/>
  <c r="D9055" i="2"/>
  <c r="D9054" i="2"/>
  <c r="D9053" i="2"/>
  <c r="D9052" i="2"/>
  <c r="D9051" i="2"/>
  <c r="D9050" i="2"/>
  <c r="D9049" i="2"/>
  <c r="D9048" i="2"/>
  <c r="D9047" i="2"/>
  <c r="D9046" i="2"/>
  <c r="D9045" i="2"/>
  <c r="D9044" i="2"/>
  <c r="D9043" i="2"/>
  <c r="D9042" i="2"/>
  <c r="D9041" i="2"/>
  <c r="D9040" i="2"/>
  <c r="D9039" i="2"/>
  <c r="D9038" i="2"/>
  <c r="D9037" i="2"/>
  <c r="D9036" i="2"/>
  <c r="D9035" i="2"/>
  <c r="D9034" i="2"/>
  <c r="D9033" i="2"/>
  <c r="D9032" i="2"/>
  <c r="D9031" i="2"/>
  <c r="D9030" i="2"/>
  <c r="D9029" i="2"/>
  <c r="D9028" i="2"/>
  <c r="D9027" i="2"/>
  <c r="D9026" i="2"/>
  <c r="D9025" i="2"/>
  <c r="D9024" i="2"/>
  <c r="D9023" i="2"/>
  <c r="D9022" i="2"/>
  <c r="D9021" i="2"/>
  <c r="D9020" i="2"/>
  <c r="D9019" i="2"/>
  <c r="D9018" i="2"/>
  <c r="D9017" i="2"/>
  <c r="D9016" i="2"/>
  <c r="D9015" i="2"/>
  <c r="D9014" i="2"/>
  <c r="D9013" i="2"/>
  <c r="D9012" i="2"/>
  <c r="D9011" i="2"/>
  <c r="D9010" i="2"/>
  <c r="D9009" i="2"/>
  <c r="D9008" i="2"/>
  <c r="D9007" i="2"/>
  <c r="D9006" i="2"/>
  <c r="D9005" i="2"/>
  <c r="D9004" i="2"/>
  <c r="D9003" i="2"/>
  <c r="D9002" i="2"/>
  <c r="D9001" i="2"/>
  <c r="D9000" i="2"/>
  <c r="D8999" i="2"/>
  <c r="D8998" i="2"/>
  <c r="D8997" i="2"/>
  <c r="D8996" i="2"/>
  <c r="D8995" i="2"/>
  <c r="D8994" i="2"/>
  <c r="D8993" i="2"/>
  <c r="D8992" i="2"/>
  <c r="D8991" i="2"/>
  <c r="D8990" i="2"/>
  <c r="D8989" i="2"/>
  <c r="D8988" i="2"/>
  <c r="D8987" i="2"/>
  <c r="D8986" i="2"/>
  <c r="D8985" i="2"/>
  <c r="D8984" i="2"/>
  <c r="D8983" i="2"/>
  <c r="D8982" i="2"/>
  <c r="D8981" i="2"/>
  <c r="D8980" i="2"/>
  <c r="D8979" i="2"/>
  <c r="D8978" i="2"/>
  <c r="D8977" i="2"/>
  <c r="D8976" i="2"/>
  <c r="D8975" i="2"/>
  <c r="D8974" i="2"/>
  <c r="D8973" i="2"/>
  <c r="D8972" i="2"/>
  <c r="D8971" i="2"/>
  <c r="D8970" i="2"/>
  <c r="D8969" i="2"/>
  <c r="D8968" i="2"/>
  <c r="D8967" i="2"/>
  <c r="D8966" i="2"/>
  <c r="D8965" i="2"/>
  <c r="D8964" i="2"/>
  <c r="D8963" i="2"/>
  <c r="D8962" i="2"/>
  <c r="D8961" i="2"/>
  <c r="D8960" i="2"/>
  <c r="D8959" i="2"/>
  <c r="D8958" i="2"/>
  <c r="D8957" i="2"/>
  <c r="D8956" i="2"/>
  <c r="D8955" i="2"/>
  <c r="D8954" i="2"/>
  <c r="D8953" i="2"/>
  <c r="D8952" i="2"/>
  <c r="D8951" i="2"/>
  <c r="D8950" i="2"/>
  <c r="D8949" i="2"/>
  <c r="D8948" i="2"/>
  <c r="D8947" i="2"/>
  <c r="D8946" i="2"/>
  <c r="D8945" i="2"/>
  <c r="D8944" i="2"/>
  <c r="D8943" i="2"/>
  <c r="D8942" i="2"/>
  <c r="D8941" i="2"/>
  <c r="D8940" i="2"/>
  <c r="D8939" i="2"/>
  <c r="D8938" i="2"/>
  <c r="D8937" i="2"/>
  <c r="D8936" i="2"/>
  <c r="D8935" i="2"/>
  <c r="D8934" i="2"/>
  <c r="D8933" i="2"/>
  <c r="D8932" i="2"/>
  <c r="D8931" i="2"/>
  <c r="D8930" i="2"/>
  <c r="D8929" i="2"/>
  <c r="D8928" i="2"/>
  <c r="D8927" i="2"/>
  <c r="D8926" i="2"/>
  <c r="D8925" i="2"/>
  <c r="D8924" i="2"/>
  <c r="D8923" i="2"/>
  <c r="D8922" i="2"/>
  <c r="D8921" i="2"/>
  <c r="D8920" i="2"/>
  <c r="D8919" i="2"/>
  <c r="D8918" i="2"/>
  <c r="D8917" i="2"/>
  <c r="D8916" i="2"/>
  <c r="D8915" i="2"/>
  <c r="D8914" i="2"/>
  <c r="D8913" i="2"/>
  <c r="D8912" i="2"/>
  <c r="D8911" i="2"/>
  <c r="D8910" i="2"/>
  <c r="D8909" i="2"/>
  <c r="D8908" i="2"/>
  <c r="D8907" i="2"/>
  <c r="D8906" i="2"/>
  <c r="D8905" i="2"/>
  <c r="D8904" i="2"/>
  <c r="D8903" i="2"/>
  <c r="D8902" i="2"/>
  <c r="D8901" i="2"/>
  <c r="D8900" i="2"/>
  <c r="D8899" i="2"/>
  <c r="D8898" i="2"/>
  <c r="D8897" i="2"/>
  <c r="D8896" i="2"/>
  <c r="D8895" i="2"/>
  <c r="D8894" i="2"/>
  <c r="D8893" i="2"/>
  <c r="D8892" i="2"/>
  <c r="D8891" i="2"/>
  <c r="D8890" i="2"/>
  <c r="D8889" i="2"/>
  <c r="D8888" i="2"/>
  <c r="D8887" i="2"/>
  <c r="D8886" i="2"/>
  <c r="D8885" i="2"/>
  <c r="D8884" i="2"/>
  <c r="D8883" i="2"/>
  <c r="D8882" i="2"/>
  <c r="D8881" i="2"/>
  <c r="D8880" i="2"/>
  <c r="D8879" i="2"/>
  <c r="D8878" i="2"/>
  <c r="D8877" i="2"/>
  <c r="D8876" i="2"/>
  <c r="D8875" i="2"/>
  <c r="D8874" i="2"/>
  <c r="D8873" i="2"/>
  <c r="D8872" i="2"/>
  <c r="D8871" i="2"/>
  <c r="D8870" i="2"/>
  <c r="D8869" i="2"/>
  <c r="D8868" i="2"/>
  <c r="D8867" i="2"/>
  <c r="D8866" i="2"/>
  <c r="D8865" i="2"/>
  <c r="D8864" i="2"/>
  <c r="D8863" i="2"/>
  <c r="D8862" i="2"/>
  <c r="D8861" i="2"/>
  <c r="D8860" i="2"/>
  <c r="D8859" i="2"/>
  <c r="D8858" i="2"/>
  <c r="D8857" i="2"/>
  <c r="D8856" i="2"/>
  <c r="D8855" i="2"/>
  <c r="D8854" i="2"/>
  <c r="D8853" i="2"/>
  <c r="D8852" i="2"/>
  <c r="D8851" i="2"/>
  <c r="D8850" i="2"/>
  <c r="D8849" i="2"/>
  <c r="D8848" i="2"/>
  <c r="D8847" i="2"/>
  <c r="D8846" i="2"/>
  <c r="D8845" i="2"/>
  <c r="D8844" i="2"/>
  <c r="D8843" i="2"/>
  <c r="D8842" i="2"/>
  <c r="D8841" i="2"/>
  <c r="D8840" i="2"/>
  <c r="D8839" i="2"/>
  <c r="D8838" i="2"/>
  <c r="D8837" i="2"/>
  <c r="D8836" i="2"/>
  <c r="D8835" i="2"/>
  <c r="D8834" i="2"/>
  <c r="D8833" i="2"/>
  <c r="D8832" i="2"/>
  <c r="D8831" i="2"/>
  <c r="D8830" i="2"/>
  <c r="D8829" i="2"/>
  <c r="D8828" i="2"/>
  <c r="D8827" i="2"/>
  <c r="D8826" i="2"/>
  <c r="D8825" i="2"/>
  <c r="D8824" i="2"/>
  <c r="D8823" i="2"/>
  <c r="D8822" i="2"/>
  <c r="D8821" i="2"/>
  <c r="D8820" i="2"/>
  <c r="D8819" i="2"/>
  <c r="D8818" i="2"/>
  <c r="D8817" i="2"/>
  <c r="D8816" i="2"/>
  <c r="D8815" i="2"/>
  <c r="D8814" i="2"/>
  <c r="D8813" i="2"/>
  <c r="D8812" i="2"/>
  <c r="D8811" i="2"/>
  <c r="D8810" i="2"/>
  <c r="D8809" i="2"/>
  <c r="D8808" i="2"/>
  <c r="D8807" i="2"/>
  <c r="D8806" i="2"/>
  <c r="D8805" i="2"/>
  <c r="D8804" i="2"/>
  <c r="D8803" i="2"/>
  <c r="D8802" i="2"/>
  <c r="D8801" i="2"/>
  <c r="D8800" i="2"/>
  <c r="D8799" i="2"/>
  <c r="D8798" i="2"/>
  <c r="D8797" i="2"/>
  <c r="D8796" i="2"/>
  <c r="D8795" i="2"/>
  <c r="D8794" i="2"/>
  <c r="D8793" i="2"/>
  <c r="D8792" i="2"/>
  <c r="D8791" i="2"/>
  <c r="D8790" i="2"/>
  <c r="D8789" i="2"/>
  <c r="D8788" i="2"/>
  <c r="D8787" i="2"/>
  <c r="D8786" i="2"/>
  <c r="D8785" i="2"/>
  <c r="D8784" i="2"/>
  <c r="D8783" i="2"/>
  <c r="D8782" i="2"/>
  <c r="D8781" i="2"/>
  <c r="D8780" i="2"/>
  <c r="D8779" i="2"/>
  <c r="D8778" i="2"/>
  <c r="D8777" i="2"/>
  <c r="D8776" i="2"/>
  <c r="D8775" i="2"/>
  <c r="D8774" i="2"/>
  <c r="D8773" i="2"/>
  <c r="D8772" i="2"/>
  <c r="D8771" i="2"/>
  <c r="D8770" i="2"/>
  <c r="D8769" i="2"/>
  <c r="D8768" i="2"/>
  <c r="D8767" i="2"/>
  <c r="D8766" i="2"/>
  <c r="D8765" i="2"/>
  <c r="D8764" i="2"/>
  <c r="D8763" i="2"/>
  <c r="D8762" i="2"/>
  <c r="D8761" i="2"/>
  <c r="D8760" i="2"/>
  <c r="D8759" i="2"/>
  <c r="D8758" i="2"/>
  <c r="D8757" i="2"/>
  <c r="D8756" i="2"/>
  <c r="D8755" i="2"/>
  <c r="D8754" i="2"/>
  <c r="D8753" i="2"/>
  <c r="D8752" i="2"/>
  <c r="D8751" i="2"/>
  <c r="D8750" i="2"/>
  <c r="D8749" i="2"/>
  <c r="D8748" i="2"/>
  <c r="D8747" i="2"/>
  <c r="D8746" i="2"/>
  <c r="D8745" i="2"/>
  <c r="D8744" i="2"/>
  <c r="D8743" i="2"/>
  <c r="D8742" i="2"/>
  <c r="D8741" i="2"/>
  <c r="D8740" i="2"/>
  <c r="D8739" i="2"/>
  <c r="D8738" i="2"/>
  <c r="D8737" i="2"/>
  <c r="D8736" i="2"/>
  <c r="D8735" i="2"/>
  <c r="D8734" i="2"/>
  <c r="D8733" i="2"/>
  <c r="D8732" i="2"/>
  <c r="D8731" i="2"/>
  <c r="D8730" i="2"/>
  <c r="D8729" i="2"/>
  <c r="D8728" i="2"/>
  <c r="D8727" i="2"/>
  <c r="D8726" i="2"/>
  <c r="D8725" i="2"/>
  <c r="D8724" i="2"/>
  <c r="D8723" i="2"/>
  <c r="D8722" i="2"/>
  <c r="D8721" i="2"/>
  <c r="D8720" i="2"/>
  <c r="D8719" i="2"/>
  <c r="D8718" i="2"/>
  <c r="D8717" i="2"/>
  <c r="D8716" i="2"/>
  <c r="D8715" i="2"/>
  <c r="D8714" i="2"/>
  <c r="D8713" i="2"/>
  <c r="D8712" i="2"/>
  <c r="D8711" i="2"/>
  <c r="D8710" i="2"/>
  <c r="D8709" i="2"/>
  <c r="D8708" i="2"/>
  <c r="D8707" i="2"/>
  <c r="D8706" i="2"/>
  <c r="D8705" i="2"/>
  <c r="D8704" i="2"/>
  <c r="D8703" i="2"/>
  <c r="D8702" i="2"/>
  <c r="D8701" i="2"/>
  <c r="D8700" i="2"/>
  <c r="D8699" i="2"/>
  <c r="D8698" i="2"/>
  <c r="D8697" i="2"/>
  <c r="D8696" i="2"/>
  <c r="D8695" i="2"/>
  <c r="D8694" i="2"/>
  <c r="D8693" i="2"/>
  <c r="D8692" i="2"/>
  <c r="D8691" i="2"/>
  <c r="D8690" i="2"/>
  <c r="D8689" i="2"/>
  <c r="D8688" i="2"/>
  <c r="D8687" i="2"/>
  <c r="D8686" i="2"/>
  <c r="D8685" i="2"/>
  <c r="D8684" i="2"/>
  <c r="D8683" i="2"/>
  <c r="D8682" i="2"/>
  <c r="D8681" i="2"/>
  <c r="D8680" i="2"/>
  <c r="D8679" i="2"/>
  <c r="D8678" i="2"/>
  <c r="D8677" i="2"/>
  <c r="D8676" i="2"/>
  <c r="D8675" i="2"/>
  <c r="D8674" i="2"/>
  <c r="D8673" i="2"/>
  <c r="D8672" i="2"/>
  <c r="D8671" i="2"/>
  <c r="D8670" i="2"/>
  <c r="D8669" i="2"/>
  <c r="D8668" i="2"/>
  <c r="D8667" i="2"/>
  <c r="D8666" i="2"/>
  <c r="D8665" i="2"/>
  <c r="D8664" i="2"/>
  <c r="D8663" i="2"/>
  <c r="D8662" i="2"/>
  <c r="D8661" i="2"/>
  <c r="D8660" i="2"/>
  <c r="D8659" i="2"/>
  <c r="D8658" i="2"/>
  <c r="D8657" i="2"/>
  <c r="D8656" i="2"/>
  <c r="D8655" i="2"/>
  <c r="D8654" i="2"/>
  <c r="D8653" i="2"/>
  <c r="D8652" i="2"/>
  <c r="D8651" i="2"/>
  <c r="D8650" i="2"/>
  <c r="D8649" i="2"/>
  <c r="D8648" i="2"/>
  <c r="D8647" i="2"/>
  <c r="D8646" i="2"/>
  <c r="D8645" i="2"/>
  <c r="D8644" i="2"/>
  <c r="D8643" i="2"/>
  <c r="D8642" i="2"/>
  <c r="D8641" i="2"/>
  <c r="D8640" i="2"/>
  <c r="D8639" i="2"/>
  <c r="D8638" i="2"/>
  <c r="D8637" i="2"/>
  <c r="D8636" i="2"/>
  <c r="D8635" i="2"/>
  <c r="D8634" i="2"/>
  <c r="D8633" i="2"/>
  <c r="D8632" i="2"/>
  <c r="D8631" i="2"/>
  <c r="D8630" i="2"/>
  <c r="D8629" i="2"/>
  <c r="D8628" i="2"/>
  <c r="D8627" i="2"/>
  <c r="D8626" i="2"/>
  <c r="D8625" i="2"/>
  <c r="D8624" i="2"/>
  <c r="D8623" i="2"/>
  <c r="D8622" i="2"/>
  <c r="D8621" i="2"/>
  <c r="D8620" i="2"/>
  <c r="D8619" i="2"/>
  <c r="D8618" i="2"/>
  <c r="D8617" i="2"/>
  <c r="D8616" i="2"/>
  <c r="D8615" i="2"/>
  <c r="D8614" i="2"/>
  <c r="D8613" i="2"/>
  <c r="D8612" i="2"/>
  <c r="D8611" i="2"/>
  <c r="D8610" i="2"/>
  <c r="D8609" i="2"/>
  <c r="D8608" i="2"/>
  <c r="D8607" i="2"/>
  <c r="D8606" i="2"/>
  <c r="D8605" i="2"/>
  <c r="D8604" i="2"/>
  <c r="D8603" i="2"/>
  <c r="D8602" i="2"/>
  <c r="D8601" i="2"/>
  <c r="D8600" i="2"/>
  <c r="D8599" i="2"/>
  <c r="D8598" i="2"/>
  <c r="D8597" i="2"/>
  <c r="D8596" i="2"/>
  <c r="D8595" i="2"/>
  <c r="D8594" i="2"/>
  <c r="D8593" i="2"/>
  <c r="D8592" i="2"/>
  <c r="D8591" i="2"/>
  <c r="D8590" i="2"/>
  <c r="D8589" i="2"/>
  <c r="D8588" i="2"/>
  <c r="D8587" i="2"/>
  <c r="D8586" i="2"/>
  <c r="D8585" i="2"/>
  <c r="D8584" i="2"/>
  <c r="D8583" i="2"/>
  <c r="D8582" i="2"/>
  <c r="D8581" i="2"/>
  <c r="D8580" i="2"/>
  <c r="D8579" i="2"/>
  <c r="D8578" i="2"/>
  <c r="D8577" i="2"/>
  <c r="D8576" i="2"/>
  <c r="D8575" i="2"/>
  <c r="D8574" i="2"/>
  <c r="D8573" i="2"/>
  <c r="D8572" i="2"/>
  <c r="D8571" i="2"/>
  <c r="D8570" i="2"/>
  <c r="D8569" i="2"/>
  <c r="D8568" i="2"/>
  <c r="D8567" i="2"/>
  <c r="D8566" i="2"/>
  <c r="D8565" i="2"/>
  <c r="D8564" i="2"/>
  <c r="D8563" i="2"/>
  <c r="D8562" i="2"/>
  <c r="D8561" i="2"/>
  <c r="D8560" i="2"/>
  <c r="D8559" i="2"/>
  <c r="D8558" i="2"/>
  <c r="D8557" i="2"/>
  <c r="D8556" i="2"/>
  <c r="D8555" i="2"/>
  <c r="D8554" i="2"/>
  <c r="D8553" i="2"/>
  <c r="D8552" i="2"/>
  <c r="D8551" i="2"/>
  <c r="D8550" i="2"/>
  <c r="D8549" i="2"/>
  <c r="D8548" i="2"/>
  <c r="D8547" i="2"/>
  <c r="D8546" i="2"/>
  <c r="D8545" i="2"/>
  <c r="D8544" i="2"/>
  <c r="D8543" i="2"/>
  <c r="D8542" i="2"/>
  <c r="D8541" i="2"/>
  <c r="D8540" i="2"/>
  <c r="D8539" i="2"/>
  <c r="D8538" i="2"/>
  <c r="D8537" i="2"/>
  <c r="D8536" i="2"/>
  <c r="D8535" i="2"/>
  <c r="D8534" i="2"/>
  <c r="D8533" i="2"/>
  <c r="D8532" i="2"/>
  <c r="D8531" i="2"/>
  <c r="D8530" i="2"/>
  <c r="D8529" i="2"/>
  <c r="D8528" i="2"/>
  <c r="D8527" i="2"/>
  <c r="D8526" i="2"/>
  <c r="D8525" i="2"/>
  <c r="D8524" i="2"/>
  <c r="D8523" i="2"/>
  <c r="D8522" i="2"/>
  <c r="D8521" i="2"/>
  <c r="D8520" i="2"/>
  <c r="D8519" i="2"/>
  <c r="D8518" i="2"/>
  <c r="D8517" i="2"/>
  <c r="D8516" i="2"/>
  <c r="D8515" i="2"/>
  <c r="D8514" i="2"/>
  <c r="D8513" i="2"/>
  <c r="D8512" i="2"/>
  <c r="D8511" i="2"/>
  <c r="D8510" i="2"/>
  <c r="D8509" i="2"/>
  <c r="D8508" i="2"/>
  <c r="D8507" i="2"/>
  <c r="D8506" i="2"/>
  <c r="D8505" i="2"/>
  <c r="D8504" i="2"/>
  <c r="D8503" i="2"/>
  <c r="D8502" i="2"/>
  <c r="D8501" i="2"/>
  <c r="D8500" i="2"/>
  <c r="D8499" i="2"/>
  <c r="D8498" i="2"/>
  <c r="D8497" i="2"/>
  <c r="D8496" i="2"/>
  <c r="D8495" i="2"/>
  <c r="D8494" i="2"/>
  <c r="D8493" i="2"/>
  <c r="D8492" i="2"/>
  <c r="D8491" i="2"/>
  <c r="D8490" i="2"/>
  <c r="D8489" i="2"/>
  <c r="D8488" i="2"/>
  <c r="D8487" i="2"/>
  <c r="D8486" i="2"/>
  <c r="D8485" i="2"/>
  <c r="D8484" i="2"/>
  <c r="D8483" i="2"/>
  <c r="D8482" i="2"/>
  <c r="D8481" i="2"/>
  <c r="D8480" i="2"/>
  <c r="D8479" i="2"/>
  <c r="D8478" i="2"/>
  <c r="D8477" i="2"/>
  <c r="D8476" i="2"/>
  <c r="D8475" i="2"/>
  <c r="D8474" i="2"/>
  <c r="D8473" i="2"/>
  <c r="D8472" i="2"/>
  <c r="D8471" i="2"/>
  <c r="D8470" i="2"/>
  <c r="D8469" i="2"/>
  <c r="D8468" i="2"/>
  <c r="D8467" i="2"/>
  <c r="D8466" i="2"/>
  <c r="D8465" i="2"/>
  <c r="D8464" i="2"/>
  <c r="D8463" i="2"/>
  <c r="D8462" i="2"/>
  <c r="D8461" i="2"/>
  <c r="D8460" i="2"/>
  <c r="D8459" i="2"/>
  <c r="D8458" i="2"/>
  <c r="D8457" i="2"/>
  <c r="D8456" i="2"/>
  <c r="D8455" i="2"/>
  <c r="D8454" i="2"/>
  <c r="D8453" i="2"/>
  <c r="D8452" i="2"/>
  <c r="D8451" i="2"/>
  <c r="D8450" i="2"/>
  <c r="D8449" i="2"/>
  <c r="D8448" i="2"/>
  <c r="D8447" i="2"/>
  <c r="D8446" i="2"/>
  <c r="D8445" i="2"/>
  <c r="D8444" i="2"/>
  <c r="D8443" i="2"/>
  <c r="D8442" i="2"/>
  <c r="D8441" i="2"/>
  <c r="D8440" i="2"/>
  <c r="D8439" i="2"/>
  <c r="D8438" i="2"/>
  <c r="D8437" i="2"/>
  <c r="D8436" i="2"/>
  <c r="D8435" i="2"/>
  <c r="D8434" i="2"/>
  <c r="D8433" i="2"/>
  <c r="D8432" i="2"/>
  <c r="D8431" i="2"/>
  <c r="D8430" i="2"/>
  <c r="D8429" i="2"/>
  <c r="D8428" i="2"/>
  <c r="D8427" i="2"/>
  <c r="D8426" i="2"/>
  <c r="D8425" i="2"/>
  <c r="D8424" i="2"/>
  <c r="D8423" i="2"/>
  <c r="D8422" i="2"/>
  <c r="D8421" i="2"/>
  <c r="D8420" i="2"/>
  <c r="D8419" i="2"/>
  <c r="D8418" i="2"/>
  <c r="D8417" i="2"/>
  <c r="D8416" i="2"/>
  <c r="D8415" i="2"/>
  <c r="D8414" i="2"/>
  <c r="D8413" i="2"/>
  <c r="D8412" i="2"/>
  <c r="D8411" i="2"/>
  <c r="D8410" i="2"/>
  <c r="D8409" i="2"/>
  <c r="D8408" i="2"/>
  <c r="D8407" i="2"/>
  <c r="D8406" i="2"/>
  <c r="D8405" i="2"/>
  <c r="D8404" i="2"/>
  <c r="D8403" i="2"/>
  <c r="D8402" i="2"/>
  <c r="D8401" i="2"/>
  <c r="D8400" i="2"/>
  <c r="D8399" i="2"/>
  <c r="D8398" i="2"/>
  <c r="D8397" i="2"/>
  <c r="D8396" i="2"/>
  <c r="D8395" i="2"/>
  <c r="D8394" i="2"/>
  <c r="D8393" i="2"/>
  <c r="D8392" i="2"/>
  <c r="D8391" i="2"/>
  <c r="D8390" i="2"/>
  <c r="D8389" i="2"/>
  <c r="D8388" i="2"/>
  <c r="D8387" i="2"/>
  <c r="D8386" i="2"/>
  <c r="D8385" i="2"/>
  <c r="D8384" i="2"/>
  <c r="D8383" i="2"/>
  <c r="D8382" i="2"/>
  <c r="D8381" i="2"/>
  <c r="D8380" i="2"/>
  <c r="D8379" i="2"/>
  <c r="D8378" i="2"/>
  <c r="D8377" i="2"/>
  <c r="D8376" i="2"/>
  <c r="D8375" i="2"/>
  <c r="D8374" i="2"/>
  <c r="D8373" i="2"/>
  <c r="D8372" i="2"/>
  <c r="D8371" i="2"/>
  <c r="D8370" i="2"/>
  <c r="D8369" i="2"/>
  <c r="D8368" i="2"/>
  <c r="D8367" i="2"/>
  <c r="D8366" i="2"/>
  <c r="D8365" i="2"/>
  <c r="D8364" i="2"/>
  <c r="D8363" i="2"/>
  <c r="D8362" i="2"/>
  <c r="D8361" i="2"/>
  <c r="D8360" i="2"/>
  <c r="D8359" i="2"/>
  <c r="D8358" i="2"/>
  <c r="D8357" i="2"/>
  <c r="D8356" i="2"/>
  <c r="D8355" i="2"/>
  <c r="D8354" i="2"/>
  <c r="D8353" i="2"/>
  <c r="D8352" i="2"/>
  <c r="D8351" i="2"/>
  <c r="D8350" i="2"/>
  <c r="D8349" i="2"/>
  <c r="D8348" i="2"/>
  <c r="D8347" i="2"/>
  <c r="D8346" i="2"/>
  <c r="D8345" i="2"/>
  <c r="D8344" i="2"/>
  <c r="D8343" i="2"/>
  <c r="D8342" i="2"/>
  <c r="D8341" i="2"/>
  <c r="D8340" i="2"/>
  <c r="D8339" i="2"/>
  <c r="D8338" i="2"/>
  <c r="D8337" i="2"/>
  <c r="D8336" i="2"/>
  <c r="D8335" i="2"/>
  <c r="D8334" i="2"/>
  <c r="D8333" i="2"/>
  <c r="D8332" i="2"/>
  <c r="D8331" i="2"/>
  <c r="D8330" i="2"/>
  <c r="D8329" i="2"/>
  <c r="D8328" i="2"/>
  <c r="D8327" i="2"/>
  <c r="D8326" i="2"/>
  <c r="D8325" i="2"/>
  <c r="D8324" i="2"/>
  <c r="D8323" i="2"/>
  <c r="D8322" i="2"/>
  <c r="D8321" i="2"/>
  <c r="D8320" i="2"/>
  <c r="D8319" i="2"/>
  <c r="D8318" i="2"/>
  <c r="D8317" i="2"/>
  <c r="D8316" i="2"/>
  <c r="D8315" i="2"/>
  <c r="D8314" i="2"/>
  <c r="D8313" i="2"/>
  <c r="D8312" i="2"/>
  <c r="D8311" i="2"/>
  <c r="D8310" i="2"/>
  <c r="D8309" i="2"/>
  <c r="D8308" i="2"/>
  <c r="D8307" i="2"/>
  <c r="D8306" i="2"/>
  <c r="D8305" i="2"/>
  <c r="D8304" i="2"/>
  <c r="D8303" i="2"/>
  <c r="D8302" i="2"/>
  <c r="D8301" i="2"/>
  <c r="D8300" i="2"/>
  <c r="D8299" i="2"/>
  <c r="D8298" i="2"/>
  <c r="D8297" i="2"/>
  <c r="D8296" i="2"/>
  <c r="D8295" i="2"/>
  <c r="D8294" i="2"/>
  <c r="D8293" i="2"/>
  <c r="D8292" i="2"/>
  <c r="D8291" i="2"/>
  <c r="D8290" i="2"/>
  <c r="D8289" i="2"/>
  <c r="D8288" i="2"/>
  <c r="D8287" i="2"/>
  <c r="D8286" i="2"/>
  <c r="D8285" i="2"/>
  <c r="D8284" i="2"/>
  <c r="D8283" i="2"/>
  <c r="D8282" i="2"/>
  <c r="D8281" i="2"/>
  <c r="D8280" i="2"/>
  <c r="D8279" i="2"/>
  <c r="D8278" i="2"/>
  <c r="D8277" i="2"/>
  <c r="D8276" i="2"/>
  <c r="D8275" i="2"/>
  <c r="D8274" i="2"/>
  <c r="D8273" i="2"/>
  <c r="D8272" i="2"/>
  <c r="D8271" i="2"/>
  <c r="D8270" i="2"/>
  <c r="D8269" i="2"/>
  <c r="D8268" i="2"/>
  <c r="D8267" i="2"/>
  <c r="D8266" i="2"/>
  <c r="D8265" i="2"/>
  <c r="D8264" i="2"/>
  <c r="D8263" i="2"/>
  <c r="D8262" i="2"/>
  <c r="D8261" i="2"/>
  <c r="D8260" i="2"/>
  <c r="D8259" i="2"/>
  <c r="D8258" i="2"/>
  <c r="D8257" i="2"/>
  <c r="D8256" i="2"/>
  <c r="D8255" i="2"/>
  <c r="D8254" i="2"/>
  <c r="D8253" i="2"/>
  <c r="D8252" i="2"/>
  <c r="D8251" i="2"/>
  <c r="D8250" i="2"/>
  <c r="D8249" i="2"/>
  <c r="D8248" i="2"/>
  <c r="D8247" i="2"/>
  <c r="D8246" i="2"/>
  <c r="D8245" i="2"/>
  <c r="D8244" i="2"/>
  <c r="D8243" i="2"/>
  <c r="D8242" i="2"/>
  <c r="D8241" i="2"/>
  <c r="D8240" i="2"/>
  <c r="D8239" i="2"/>
  <c r="D8238" i="2"/>
  <c r="D8237" i="2"/>
  <c r="D8236" i="2"/>
  <c r="D8235" i="2"/>
  <c r="D8234" i="2"/>
  <c r="D8233" i="2"/>
  <c r="D8232" i="2"/>
  <c r="D8231" i="2"/>
  <c r="D8230" i="2"/>
  <c r="D8229" i="2"/>
  <c r="D8228" i="2"/>
  <c r="D8227" i="2"/>
  <c r="D8226" i="2"/>
  <c r="D8225" i="2"/>
  <c r="D8224" i="2"/>
  <c r="D8223" i="2"/>
  <c r="D8222" i="2"/>
  <c r="D8221" i="2"/>
  <c r="D8220" i="2"/>
  <c r="D8219" i="2"/>
  <c r="D8218" i="2"/>
  <c r="D8217" i="2"/>
  <c r="D8216" i="2"/>
  <c r="D8215" i="2"/>
  <c r="D8214" i="2"/>
  <c r="D8213" i="2"/>
  <c r="D8212" i="2"/>
  <c r="D8211" i="2"/>
  <c r="D8210" i="2"/>
  <c r="D8209" i="2"/>
  <c r="D8208" i="2"/>
  <c r="D8207" i="2"/>
  <c r="D8206" i="2"/>
  <c r="D8205" i="2"/>
  <c r="D8204" i="2"/>
  <c r="D8203" i="2"/>
  <c r="D8202" i="2"/>
  <c r="D8201" i="2"/>
  <c r="D8200" i="2"/>
  <c r="D8199" i="2"/>
  <c r="D8198" i="2"/>
  <c r="D8197" i="2"/>
  <c r="D8196" i="2"/>
  <c r="D8195" i="2"/>
  <c r="D8194" i="2"/>
  <c r="D8193" i="2"/>
  <c r="D8192" i="2"/>
  <c r="D8191" i="2"/>
  <c r="D8190" i="2"/>
  <c r="D8189" i="2"/>
  <c r="D8188" i="2"/>
  <c r="D8187" i="2"/>
  <c r="D8186" i="2"/>
  <c r="D8185" i="2"/>
  <c r="D8184" i="2"/>
  <c r="D8183" i="2"/>
  <c r="D8182" i="2"/>
  <c r="D8181" i="2"/>
  <c r="D8180" i="2"/>
  <c r="D8179" i="2"/>
  <c r="D8178" i="2"/>
  <c r="D8177" i="2"/>
  <c r="D8176" i="2"/>
  <c r="D8175" i="2"/>
  <c r="D8174" i="2"/>
  <c r="D8173" i="2"/>
  <c r="D8172" i="2"/>
  <c r="D8171" i="2"/>
  <c r="D8170" i="2"/>
  <c r="D8169" i="2"/>
  <c r="D8168" i="2"/>
  <c r="D8167" i="2"/>
  <c r="D8166" i="2"/>
  <c r="D8165" i="2"/>
  <c r="D8164" i="2"/>
  <c r="D8163" i="2"/>
  <c r="D8162" i="2"/>
  <c r="D8161" i="2"/>
  <c r="D8160" i="2"/>
  <c r="D8159" i="2"/>
  <c r="D8158" i="2"/>
  <c r="D8157" i="2"/>
  <c r="D8156" i="2"/>
  <c r="D8155" i="2"/>
  <c r="D8154" i="2"/>
  <c r="D8153" i="2"/>
  <c r="D8152" i="2"/>
  <c r="D8151" i="2"/>
  <c r="D8150" i="2"/>
  <c r="D8149" i="2"/>
  <c r="D8148" i="2"/>
  <c r="D8147" i="2"/>
  <c r="D8146" i="2"/>
  <c r="D8145" i="2"/>
  <c r="D8144" i="2"/>
  <c r="D8143" i="2"/>
  <c r="D8142" i="2"/>
  <c r="D8141" i="2"/>
  <c r="D8140" i="2"/>
  <c r="D8139" i="2"/>
  <c r="D8138" i="2"/>
  <c r="D8137" i="2"/>
  <c r="D8136" i="2"/>
  <c r="D8135" i="2"/>
  <c r="D8134" i="2"/>
  <c r="D8133" i="2"/>
  <c r="D8132" i="2"/>
  <c r="D8131" i="2"/>
  <c r="D8130" i="2"/>
  <c r="D8129" i="2"/>
  <c r="D8128" i="2"/>
  <c r="D8127" i="2"/>
  <c r="D8126" i="2"/>
  <c r="D8125" i="2"/>
  <c r="D8124" i="2"/>
  <c r="D8123" i="2"/>
  <c r="D8122" i="2"/>
  <c r="D8121" i="2"/>
  <c r="D8120" i="2"/>
  <c r="D8119" i="2"/>
  <c r="D8118" i="2"/>
  <c r="D8117" i="2"/>
  <c r="D8116" i="2"/>
  <c r="D8115" i="2"/>
  <c r="D8114" i="2"/>
  <c r="D8113" i="2"/>
  <c r="D8112" i="2"/>
  <c r="D8111" i="2"/>
  <c r="D8110" i="2"/>
  <c r="D8109" i="2"/>
  <c r="D8108" i="2"/>
  <c r="D8107" i="2"/>
  <c r="D8106" i="2"/>
  <c r="D8105" i="2"/>
  <c r="D8104" i="2"/>
  <c r="D8103" i="2"/>
  <c r="D8102" i="2"/>
  <c r="D8101" i="2"/>
  <c r="D8100" i="2"/>
  <c r="D8099" i="2"/>
  <c r="D8098" i="2"/>
  <c r="D8097" i="2"/>
  <c r="D8096" i="2"/>
  <c r="D8095" i="2"/>
  <c r="D8094" i="2"/>
  <c r="D8093" i="2"/>
  <c r="D8092" i="2"/>
  <c r="D8091" i="2"/>
  <c r="D8090" i="2"/>
  <c r="D8089" i="2"/>
  <c r="D8088" i="2"/>
  <c r="D8087" i="2"/>
  <c r="D8086" i="2"/>
  <c r="D8085" i="2"/>
  <c r="D8084" i="2"/>
  <c r="D8083" i="2"/>
  <c r="D8082" i="2"/>
  <c r="D8081" i="2"/>
  <c r="D8080" i="2"/>
  <c r="D8079" i="2"/>
  <c r="D8078" i="2"/>
  <c r="D8077" i="2"/>
  <c r="D8076" i="2"/>
  <c r="D8075" i="2"/>
  <c r="D8074" i="2"/>
  <c r="D8073" i="2"/>
  <c r="D8072" i="2"/>
  <c r="D8071" i="2"/>
  <c r="D8070" i="2"/>
  <c r="D8069" i="2"/>
  <c r="D8068" i="2"/>
  <c r="D8067" i="2"/>
  <c r="D8066" i="2"/>
  <c r="D8065" i="2"/>
  <c r="D8064" i="2"/>
  <c r="D8063" i="2"/>
  <c r="D8062" i="2"/>
  <c r="D8061" i="2"/>
  <c r="D8060" i="2"/>
  <c r="D8059" i="2"/>
  <c r="D8058" i="2"/>
  <c r="D8057" i="2"/>
  <c r="D8056" i="2"/>
  <c r="D8055" i="2"/>
  <c r="D8054" i="2"/>
  <c r="D8053" i="2"/>
  <c r="D8052" i="2"/>
  <c r="D8051" i="2"/>
  <c r="D8050" i="2"/>
  <c r="D8049" i="2"/>
  <c r="D8048" i="2"/>
  <c r="D8047" i="2"/>
  <c r="D8046" i="2"/>
  <c r="D8045" i="2"/>
  <c r="D8044" i="2"/>
  <c r="D8043" i="2"/>
  <c r="D8042" i="2"/>
  <c r="D8041" i="2"/>
  <c r="D8040" i="2"/>
  <c r="D8039" i="2"/>
  <c r="D8038" i="2"/>
  <c r="D8037" i="2"/>
  <c r="D8036" i="2"/>
  <c r="D8035" i="2"/>
  <c r="D8034" i="2"/>
  <c r="D8033" i="2"/>
  <c r="D8032" i="2"/>
  <c r="D8031" i="2"/>
  <c r="D8030" i="2"/>
  <c r="D8029" i="2"/>
  <c r="D8028" i="2"/>
  <c r="D8027" i="2"/>
  <c r="D8026" i="2"/>
  <c r="D8025" i="2"/>
  <c r="D8024" i="2"/>
  <c r="D8023" i="2"/>
  <c r="D8022" i="2"/>
  <c r="D8021" i="2"/>
  <c r="D8020" i="2"/>
  <c r="D8019" i="2"/>
  <c r="D8018" i="2"/>
  <c r="D8017" i="2"/>
  <c r="D8016" i="2"/>
  <c r="D8015" i="2"/>
  <c r="D8014" i="2"/>
  <c r="D8013" i="2"/>
  <c r="D8012" i="2"/>
  <c r="D8011" i="2"/>
  <c r="D8010" i="2"/>
  <c r="D8009" i="2"/>
  <c r="D8008" i="2"/>
  <c r="D8007" i="2"/>
  <c r="D8006" i="2"/>
  <c r="D8005" i="2"/>
  <c r="D8004" i="2"/>
  <c r="D8003" i="2"/>
  <c r="D8002" i="2"/>
  <c r="D8001" i="2"/>
  <c r="D8000" i="2"/>
  <c r="D7999" i="2"/>
  <c r="D7998" i="2"/>
  <c r="D7997" i="2"/>
  <c r="D7996" i="2"/>
  <c r="D7995" i="2"/>
  <c r="D7994" i="2"/>
  <c r="D7993" i="2"/>
  <c r="D7992" i="2"/>
  <c r="D7991" i="2"/>
  <c r="D7990" i="2"/>
  <c r="D7989" i="2"/>
  <c r="D7988" i="2"/>
  <c r="D7987" i="2"/>
  <c r="D7986" i="2"/>
  <c r="D7985" i="2"/>
  <c r="D7984" i="2"/>
  <c r="D7983" i="2"/>
  <c r="D7982" i="2"/>
  <c r="D7981" i="2"/>
  <c r="D7980" i="2"/>
  <c r="D7979" i="2"/>
  <c r="D7978" i="2"/>
  <c r="D7977" i="2"/>
  <c r="D7976" i="2"/>
  <c r="D7975" i="2"/>
  <c r="D7974" i="2"/>
  <c r="D7973" i="2"/>
  <c r="D7972" i="2"/>
  <c r="D7971" i="2"/>
  <c r="D7970" i="2"/>
  <c r="D7969" i="2"/>
  <c r="D7968" i="2"/>
  <c r="D7967" i="2"/>
  <c r="D7966" i="2"/>
  <c r="D7965" i="2"/>
  <c r="D7964" i="2"/>
  <c r="D7963" i="2"/>
  <c r="D7962" i="2"/>
  <c r="D7961" i="2"/>
  <c r="D7960" i="2"/>
  <c r="D7959" i="2"/>
  <c r="D7958" i="2"/>
  <c r="D7957" i="2"/>
  <c r="D7956" i="2"/>
  <c r="D7955" i="2"/>
  <c r="D7954" i="2"/>
  <c r="D7953" i="2"/>
  <c r="D7952" i="2"/>
  <c r="D7951" i="2"/>
  <c r="D7950" i="2"/>
  <c r="D7949" i="2"/>
  <c r="D7948" i="2"/>
  <c r="D7947" i="2"/>
  <c r="D7946" i="2"/>
  <c r="D7945" i="2"/>
  <c r="D7944" i="2"/>
  <c r="D7943" i="2"/>
  <c r="D7942" i="2"/>
  <c r="D7941" i="2"/>
  <c r="D7940" i="2"/>
  <c r="D7939" i="2"/>
  <c r="D7938" i="2"/>
  <c r="D7937" i="2"/>
  <c r="D7936" i="2"/>
  <c r="D7935" i="2"/>
  <c r="D7934" i="2"/>
  <c r="D7933" i="2"/>
  <c r="D7932" i="2"/>
  <c r="D7931" i="2"/>
  <c r="D7930" i="2"/>
  <c r="D7929" i="2"/>
  <c r="D7928" i="2"/>
  <c r="D7927" i="2"/>
  <c r="D7926" i="2"/>
  <c r="D7925" i="2"/>
  <c r="D7924" i="2"/>
  <c r="D7923" i="2"/>
  <c r="D7922" i="2"/>
  <c r="D7921" i="2"/>
  <c r="D7920" i="2"/>
  <c r="D7919" i="2"/>
  <c r="D7918" i="2"/>
  <c r="D7917" i="2"/>
  <c r="D7916" i="2"/>
  <c r="D7915" i="2"/>
  <c r="D7914" i="2"/>
  <c r="D7913" i="2"/>
  <c r="D7912" i="2"/>
  <c r="D7911" i="2"/>
  <c r="D7910" i="2"/>
  <c r="D7909" i="2"/>
  <c r="D7908" i="2"/>
  <c r="D7907" i="2"/>
  <c r="D7906" i="2"/>
  <c r="D7905" i="2"/>
  <c r="D7904" i="2"/>
  <c r="D7903" i="2"/>
  <c r="D7902" i="2"/>
  <c r="D7901" i="2"/>
  <c r="D7900" i="2"/>
  <c r="D7899" i="2"/>
  <c r="D7898" i="2"/>
  <c r="D7897" i="2"/>
  <c r="D7896" i="2"/>
  <c r="D7895" i="2"/>
  <c r="D7894" i="2"/>
  <c r="D7893" i="2"/>
  <c r="D7892" i="2"/>
  <c r="D7891" i="2"/>
  <c r="D7890" i="2"/>
  <c r="D7889" i="2"/>
  <c r="D7888" i="2"/>
  <c r="D7887" i="2"/>
  <c r="D7886" i="2"/>
  <c r="D7885" i="2"/>
  <c r="D7884" i="2"/>
  <c r="D7883" i="2"/>
  <c r="D7882" i="2"/>
  <c r="D7881" i="2"/>
  <c r="D7880" i="2"/>
  <c r="D7879" i="2"/>
  <c r="D7878" i="2"/>
  <c r="D7877" i="2"/>
  <c r="D7876" i="2"/>
  <c r="D7875" i="2"/>
  <c r="D7874" i="2"/>
  <c r="D7873" i="2"/>
  <c r="D7872" i="2"/>
  <c r="D7871" i="2"/>
  <c r="D7870" i="2"/>
  <c r="D7869" i="2"/>
  <c r="D7868" i="2"/>
  <c r="D7867" i="2"/>
  <c r="D7866" i="2"/>
  <c r="D7865" i="2"/>
  <c r="D7864" i="2"/>
  <c r="D7863" i="2"/>
  <c r="D7862" i="2"/>
  <c r="D7861" i="2"/>
  <c r="D7860" i="2"/>
  <c r="D7859" i="2"/>
  <c r="D7858" i="2"/>
  <c r="D7857" i="2"/>
  <c r="D7856" i="2"/>
  <c r="D7855" i="2"/>
  <c r="D7854" i="2"/>
  <c r="D7853" i="2"/>
  <c r="D7852" i="2"/>
  <c r="D7851" i="2"/>
  <c r="D7850" i="2"/>
  <c r="D7849" i="2"/>
  <c r="D7848" i="2"/>
  <c r="D7847" i="2"/>
  <c r="D7846" i="2"/>
  <c r="D7845" i="2"/>
  <c r="D7844" i="2"/>
  <c r="D7843" i="2"/>
  <c r="D7842" i="2"/>
  <c r="D7841" i="2"/>
  <c r="D7840" i="2"/>
  <c r="D7839" i="2"/>
  <c r="D7838" i="2"/>
  <c r="D7837" i="2"/>
  <c r="D7836" i="2"/>
  <c r="D7835" i="2"/>
  <c r="D7834" i="2"/>
  <c r="D7833" i="2"/>
  <c r="D7832" i="2"/>
  <c r="D7831" i="2"/>
  <c r="D7830" i="2"/>
  <c r="D7829" i="2"/>
  <c r="D7828" i="2"/>
  <c r="D7827" i="2"/>
  <c r="D7826" i="2"/>
  <c r="D7825" i="2"/>
  <c r="D7824" i="2"/>
  <c r="D7823" i="2"/>
  <c r="D7822" i="2"/>
  <c r="D7821" i="2"/>
  <c r="D7820" i="2"/>
  <c r="D7819" i="2"/>
  <c r="D7818" i="2"/>
  <c r="D7817" i="2"/>
  <c r="D7816" i="2"/>
  <c r="D7815" i="2"/>
  <c r="D7814" i="2"/>
  <c r="D7813" i="2"/>
  <c r="D7812" i="2"/>
  <c r="D7811" i="2"/>
  <c r="D7810" i="2"/>
  <c r="D7809" i="2"/>
  <c r="D7808" i="2"/>
  <c r="D7807" i="2"/>
  <c r="D7806" i="2"/>
  <c r="D7805" i="2"/>
  <c r="D7804" i="2"/>
  <c r="D7803" i="2"/>
  <c r="D7802" i="2"/>
  <c r="D7801" i="2"/>
  <c r="D7800" i="2"/>
  <c r="D7799" i="2"/>
  <c r="D7798" i="2"/>
  <c r="D7797" i="2"/>
  <c r="D7796" i="2"/>
  <c r="D7795" i="2"/>
  <c r="D7794" i="2"/>
  <c r="D7793" i="2"/>
  <c r="D7792" i="2"/>
  <c r="D7791" i="2"/>
  <c r="D7790" i="2"/>
  <c r="D7789" i="2"/>
  <c r="D7788" i="2"/>
  <c r="D7787" i="2"/>
  <c r="D7786" i="2"/>
  <c r="D7785" i="2"/>
  <c r="D7784" i="2"/>
  <c r="D7783" i="2"/>
  <c r="D7782" i="2"/>
  <c r="D7781" i="2"/>
  <c r="D7780" i="2"/>
  <c r="D7779" i="2"/>
  <c r="D7778" i="2"/>
  <c r="D7777" i="2"/>
  <c r="D7776" i="2"/>
  <c r="D7775" i="2"/>
  <c r="D7774" i="2"/>
  <c r="D7773" i="2"/>
  <c r="D7772" i="2"/>
  <c r="D7771" i="2"/>
  <c r="D7770" i="2"/>
  <c r="D7769" i="2"/>
  <c r="D7768" i="2"/>
  <c r="D7767" i="2"/>
  <c r="D7766" i="2"/>
  <c r="D7765" i="2"/>
  <c r="D7764" i="2"/>
  <c r="D7763" i="2"/>
  <c r="D7762" i="2"/>
  <c r="D7761" i="2"/>
  <c r="D7760" i="2"/>
  <c r="D7759" i="2"/>
  <c r="D7758" i="2"/>
  <c r="D7757" i="2"/>
  <c r="D7756" i="2"/>
  <c r="D7755" i="2"/>
  <c r="D7754" i="2"/>
  <c r="D7753" i="2"/>
  <c r="D7752" i="2"/>
  <c r="D7751" i="2"/>
  <c r="D7750" i="2"/>
  <c r="D7749" i="2"/>
  <c r="D7748" i="2"/>
  <c r="D7747" i="2"/>
  <c r="D7746" i="2"/>
  <c r="D7745" i="2"/>
  <c r="D7744" i="2"/>
  <c r="D7743" i="2"/>
  <c r="D7742" i="2"/>
  <c r="D7741" i="2"/>
  <c r="D7740" i="2"/>
  <c r="D7739" i="2"/>
  <c r="D7738" i="2"/>
  <c r="D7737" i="2"/>
  <c r="D7736" i="2"/>
  <c r="D7735" i="2"/>
  <c r="D7734" i="2"/>
  <c r="D7733" i="2"/>
  <c r="D7732" i="2"/>
  <c r="D7731" i="2"/>
  <c r="D7730" i="2"/>
  <c r="D7729" i="2"/>
  <c r="D7728" i="2"/>
  <c r="D7727" i="2"/>
  <c r="D7726" i="2"/>
  <c r="D7725" i="2"/>
  <c r="D7724" i="2"/>
  <c r="D7723" i="2"/>
  <c r="D7722" i="2"/>
  <c r="D7721" i="2"/>
  <c r="D7720" i="2"/>
  <c r="D7719" i="2"/>
  <c r="D7718" i="2"/>
  <c r="D7717" i="2"/>
  <c r="D7716" i="2"/>
  <c r="D7715" i="2"/>
  <c r="D7714" i="2"/>
  <c r="D7713" i="2"/>
  <c r="D7712" i="2"/>
  <c r="D7711" i="2"/>
  <c r="D7710" i="2"/>
  <c r="D7709" i="2"/>
  <c r="D7708" i="2"/>
  <c r="D7707" i="2"/>
  <c r="D7706" i="2"/>
  <c r="D7705" i="2"/>
  <c r="D7704" i="2"/>
  <c r="D7703" i="2"/>
  <c r="D7702" i="2"/>
  <c r="D7701" i="2"/>
  <c r="D7700" i="2"/>
  <c r="D7699" i="2"/>
  <c r="D7698" i="2"/>
  <c r="D7697" i="2"/>
  <c r="D7696" i="2"/>
  <c r="D7695" i="2"/>
  <c r="D7694" i="2"/>
  <c r="D7693" i="2"/>
  <c r="D7692" i="2"/>
  <c r="D7691" i="2"/>
  <c r="D7690" i="2"/>
  <c r="D7689" i="2"/>
  <c r="D7688" i="2"/>
  <c r="D7687" i="2"/>
  <c r="D7686" i="2"/>
  <c r="D7685" i="2"/>
  <c r="D7684" i="2"/>
  <c r="D7683" i="2"/>
  <c r="D7682" i="2"/>
  <c r="D7681" i="2"/>
  <c r="D7680" i="2"/>
  <c r="D7679" i="2"/>
  <c r="D7678" i="2"/>
  <c r="D7677" i="2"/>
  <c r="D7676" i="2"/>
  <c r="D7675" i="2"/>
  <c r="D7674" i="2"/>
  <c r="D7673" i="2"/>
  <c r="D7672" i="2"/>
  <c r="D7671" i="2"/>
  <c r="D7670" i="2"/>
  <c r="D7669" i="2"/>
  <c r="D7668" i="2"/>
  <c r="D7667" i="2"/>
  <c r="D7666" i="2"/>
  <c r="D7665" i="2"/>
  <c r="D7664" i="2"/>
  <c r="D7663" i="2"/>
  <c r="D7662" i="2"/>
  <c r="D7661" i="2"/>
  <c r="D7660" i="2"/>
  <c r="D7659" i="2"/>
  <c r="D7658" i="2"/>
  <c r="D7657" i="2"/>
  <c r="D7656" i="2"/>
  <c r="D7655" i="2"/>
  <c r="D7654" i="2"/>
  <c r="D7653" i="2"/>
  <c r="D7652" i="2"/>
  <c r="D7651" i="2"/>
  <c r="D7650" i="2"/>
  <c r="D7649" i="2"/>
  <c r="D7648" i="2"/>
  <c r="D7647" i="2"/>
  <c r="D7646" i="2"/>
  <c r="D7645" i="2"/>
  <c r="D7644" i="2"/>
  <c r="D7643" i="2"/>
  <c r="D7642" i="2"/>
  <c r="D7641" i="2"/>
  <c r="D7640" i="2"/>
  <c r="D7639" i="2"/>
  <c r="D7638" i="2"/>
  <c r="D7637" i="2"/>
  <c r="D7636" i="2"/>
  <c r="D7635" i="2"/>
  <c r="D7634" i="2"/>
  <c r="D7633" i="2"/>
  <c r="D7632" i="2"/>
  <c r="D7631" i="2"/>
  <c r="D7630" i="2"/>
  <c r="D7629" i="2"/>
  <c r="D7628" i="2"/>
  <c r="D7627" i="2"/>
  <c r="D7626" i="2"/>
  <c r="D7625" i="2"/>
  <c r="D7624" i="2"/>
  <c r="D7623" i="2"/>
  <c r="D7622" i="2"/>
  <c r="D7621" i="2"/>
  <c r="D7620" i="2"/>
  <c r="D7619" i="2"/>
  <c r="D7618" i="2"/>
  <c r="D7617" i="2"/>
  <c r="D7616" i="2"/>
  <c r="D7615" i="2"/>
  <c r="D7614" i="2"/>
  <c r="D7613" i="2"/>
  <c r="D7612" i="2"/>
  <c r="D7611" i="2"/>
  <c r="D7610" i="2"/>
  <c r="D7609" i="2"/>
  <c r="D7608" i="2"/>
  <c r="D7607" i="2"/>
  <c r="D7606" i="2"/>
  <c r="D7605" i="2"/>
  <c r="D7604" i="2"/>
  <c r="D7603" i="2"/>
  <c r="D7602" i="2"/>
  <c r="D7601" i="2"/>
  <c r="D7600" i="2"/>
  <c r="D7599" i="2"/>
  <c r="D7598" i="2"/>
  <c r="D7597" i="2"/>
  <c r="D7596" i="2"/>
  <c r="D7595" i="2"/>
  <c r="D7594" i="2"/>
  <c r="D7593" i="2"/>
  <c r="D7592" i="2"/>
  <c r="D7591" i="2"/>
  <c r="D7590" i="2"/>
  <c r="D7589" i="2"/>
  <c r="D7588" i="2"/>
  <c r="D7587" i="2"/>
  <c r="D7586" i="2"/>
  <c r="D7585" i="2"/>
  <c r="D7584" i="2"/>
  <c r="D7583" i="2"/>
  <c r="D7582" i="2"/>
  <c r="D7581" i="2"/>
  <c r="D7580" i="2"/>
  <c r="D7579" i="2"/>
  <c r="D7578" i="2"/>
  <c r="D7577" i="2"/>
  <c r="D7576" i="2"/>
  <c r="D7575" i="2"/>
  <c r="D7574" i="2"/>
  <c r="D7573" i="2"/>
  <c r="D7572" i="2"/>
  <c r="D7571" i="2"/>
  <c r="D7570" i="2"/>
  <c r="D7569" i="2"/>
  <c r="D7568" i="2"/>
  <c r="D7567" i="2"/>
  <c r="D7566" i="2"/>
  <c r="D7565" i="2"/>
  <c r="D7564" i="2"/>
  <c r="D7563" i="2"/>
  <c r="D7562" i="2"/>
  <c r="D7561" i="2"/>
  <c r="D7560" i="2"/>
  <c r="D7559" i="2"/>
  <c r="D7558" i="2"/>
  <c r="D7557" i="2"/>
  <c r="D7556" i="2"/>
  <c r="D7555" i="2"/>
  <c r="D7554" i="2"/>
  <c r="D7553" i="2"/>
  <c r="D7552" i="2"/>
  <c r="D7551" i="2"/>
  <c r="D7550" i="2"/>
  <c r="D7549" i="2"/>
  <c r="D7548" i="2"/>
  <c r="D7547" i="2"/>
  <c r="D7546" i="2"/>
  <c r="D7545" i="2"/>
  <c r="D7544" i="2"/>
  <c r="D7543" i="2"/>
  <c r="D7542" i="2"/>
  <c r="D7541" i="2"/>
  <c r="D7540" i="2"/>
  <c r="D7539" i="2"/>
  <c r="D7538" i="2"/>
  <c r="D7537" i="2"/>
  <c r="D7536" i="2"/>
  <c r="D7535" i="2"/>
  <c r="D7534" i="2"/>
  <c r="D7533" i="2"/>
  <c r="D7532" i="2"/>
  <c r="D7531" i="2"/>
  <c r="D7530" i="2"/>
  <c r="D7529" i="2"/>
  <c r="D7528" i="2"/>
  <c r="D7527" i="2"/>
  <c r="D7526" i="2"/>
  <c r="D7525" i="2"/>
  <c r="D7524" i="2"/>
  <c r="D7523" i="2"/>
  <c r="D7522" i="2"/>
  <c r="D7521" i="2"/>
  <c r="D7520" i="2"/>
  <c r="D7519" i="2"/>
  <c r="D7518" i="2"/>
  <c r="D7517" i="2"/>
  <c r="D7516" i="2"/>
  <c r="D7515" i="2"/>
  <c r="D7514" i="2"/>
  <c r="D7513" i="2"/>
  <c r="D7512" i="2"/>
  <c r="D7511" i="2"/>
  <c r="D7510" i="2"/>
  <c r="D7509" i="2"/>
  <c r="D7508" i="2"/>
  <c r="D7507" i="2"/>
  <c r="D7506" i="2"/>
  <c r="D7505" i="2"/>
  <c r="D7504" i="2"/>
  <c r="D7503" i="2"/>
  <c r="D7502" i="2"/>
  <c r="D7501" i="2"/>
  <c r="D7500" i="2"/>
  <c r="D7499" i="2"/>
  <c r="D7498" i="2"/>
  <c r="D7497" i="2"/>
  <c r="D7496" i="2"/>
  <c r="D7495" i="2"/>
  <c r="D7494" i="2"/>
  <c r="D7493" i="2"/>
  <c r="D7492" i="2"/>
  <c r="D7491" i="2"/>
  <c r="D7490" i="2"/>
  <c r="D7489" i="2"/>
  <c r="D7488" i="2"/>
  <c r="D7487" i="2"/>
  <c r="D7486" i="2"/>
  <c r="D7485" i="2"/>
  <c r="D7484" i="2"/>
  <c r="D7483" i="2"/>
  <c r="D7482" i="2"/>
  <c r="D7481" i="2"/>
  <c r="D7480" i="2"/>
  <c r="D7479" i="2"/>
  <c r="D7478" i="2"/>
  <c r="D7477" i="2"/>
  <c r="D7476" i="2"/>
  <c r="D7475" i="2"/>
  <c r="D7474" i="2"/>
  <c r="D7473" i="2"/>
  <c r="D7472" i="2"/>
  <c r="D7471" i="2"/>
  <c r="D7470" i="2"/>
  <c r="D7469" i="2"/>
  <c r="D7468" i="2"/>
  <c r="D7467" i="2"/>
  <c r="D7466" i="2"/>
  <c r="D7465" i="2"/>
  <c r="D7464" i="2"/>
  <c r="D7463" i="2"/>
  <c r="D7462" i="2"/>
  <c r="D7461" i="2"/>
  <c r="D7460" i="2"/>
  <c r="D7459" i="2"/>
  <c r="D7458" i="2"/>
  <c r="D7457" i="2"/>
  <c r="D7456" i="2"/>
  <c r="D7455" i="2"/>
  <c r="D7454" i="2"/>
  <c r="D7453" i="2"/>
  <c r="D7452" i="2"/>
  <c r="D7451" i="2"/>
  <c r="D7450" i="2"/>
  <c r="D7449" i="2"/>
  <c r="D7448" i="2"/>
  <c r="D7447" i="2"/>
  <c r="D7446" i="2"/>
  <c r="D7445" i="2"/>
  <c r="D7444" i="2"/>
  <c r="D7443" i="2"/>
  <c r="D7442" i="2"/>
  <c r="D7441" i="2"/>
  <c r="D7440" i="2"/>
  <c r="D7439" i="2"/>
  <c r="D7438" i="2"/>
  <c r="D7437" i="2"/>
  <c r="D7436" i="2"/>
  <c r="D7435" i="2"/>
  <c r="D7434" i="2"/>
  <c r="D7433" i="2"/>
  <c r="D7432" i="2"/>
  <c r="D7431" i="2"/>
  <c r="D7430" i="2"/>
  <c r="D7429" i="2"/>
  <c r="D7428" i="2"/>
  <c r="D7427" i="2"/>
  <c r="D7426" i="2"/>
  <c r="D7425" i="2"/>
  <c r="D7424" i="2"/>
  <c r="D7423" i="2"/>
  <c r="D7422" i="2"/>
  <c r="D7421" i="2"/>
  <c r="D7420" i="2"/>
  <c r="D7419" i="2"/>
  <c r="D7418" i="2"/>
  <c r="D7417" i="2"/>
  <c r="D7416" i="2"/>
  <c r="D7415" i="2"/>
  <c r="D7414" i="2"/>
  <c r="D7413" i="2"/>
  <c r="D7412" i="2"/>
  <c r="D7411" i="2"/>
  <c r="D7410" i="2"/>
  <c r="D7409" i="2"/>
  <c r="D7408" i="2"/>
  <c r="D7407" i="2"/>
  <c r="D7406" i="2"/>
  <c r="D7405" i="2"/>
  <c r="D7404" i="2"/>
  <c r="D7403" i="2"/>
  <c r="D7402" i="2"/>
  <c r="D7401" i="2"/>
  <c r="D7400" i="2"/>
  <c r="D7399" i="2"/>
  <c r="D7398" i="2"/>
  <c r="D7397" i="2"/>
  <c r="D7396" i="2"/>
  <c r="D7395" i="2"/>
  <c r="D7394" i="2"/>
  <c r="D7393" i="2"/>
  <c r="D7392" i="2"/>
  <c r="D7391" i="2"/>
  <c r="D7390" i="2"/>
  <c r="D7389" i="2"/>
  <c r="D7388" i="2"/>
  <c r="D7387" i="2"/>
  <c r="D7386" i="2"/>
  <c r="D7385" i="2"/>
  <c r="D7384" i="2"/>
  <c r="D7383" i="2"/>
  <c r="D7382" i="2"/>
  <c r="D7381" i="2"/>
  <c r="D7380" i="2"/>
  <c r="D7379" i="2"/>
  <c r="D7378" i="2"/>
  <c r="D7377" i="2"/>
  <c r="D7376" i="2"/>
  <c r="D7375" i="2"/>
  <c r="D7374" i="2"/>
  <c r="D7373" i="2"/>
  <c r="D7372" i="2"/>
  <c r="D7371" i="2"/>
  <c r="D7370" i="2"/>
  <c r="D7369" i="2"/>
  <c r="D7368" i="2"/>
  <c r="D7367" i="2"/>
  <c r="D7366" i="2"/>
  <c r="D7365" i="2"/>
  <c r="D7364" i="2"/>
  <c r="D7363" i="2"/>
  <c r="D7362" i="2"/>
  <c r="D7361" i="2"/>
  <c r="D7360" i="2"/>
  <c r="D7359" i="2"/>
  <c r="D7358" i="2"/>
  <c r="D7357" i="2"/>
  <c r="D7356" i="2"/>
  <c r="D7355" i="2"/>
  <c r="D7354" i="2"/>
  <c r="D7353" i="2"/>
  <c r="D7352" i="2"/>
  <c r="D7351" i="2"/>
  <c r="D7350" i="2"/>
  <c r="D7349" i="2"/>
  <c r="D7348" i="2"/>
  <c r="D7347" i="2"/>
  <c r="D7346" i="2"/>
  <c r="D7345" i="2"/>
  <c r="D7344" i="2"/>
  <c r="D7343" i="2"/>
  <c r="D7342" i="2"/>
  <c r="D7341" i="2"/>
  <c r="D7340" i="2"/>
  <c r="D7339" i="2"/>
  <c r="D7338" i="2"/>
  <c r="D7337" i="2"/>
  <c r="D7336" i="2"/>
  <c r="D7335" i="2"/>
  <c r="D7334" i="2"/>
  <c r="D7333" i="2"/>
  <c r="D7332" i="2"/>
  <c r="D7331" i="2"/>
  <c r="D7330" i="2"/>
  <c r="D7329" i="2"/>
  <c r="D7328" i="2"/>
  <c r="D7327" i="2"/>
  <c r="D7326" i="2"/>
  <c r="D7325" i="2"/>
  <c r="D7324" i="2"/>
  <c r="D7323" i="2"/>
  <c r="D7322" i="2"/>
  <c r="D7321" i="2"/>
  <c r="D7320" i="2"/>
  <c r="D7319" i="2"/>
  <c r="D7318" i="2"/>
  <c r="D7317" i="2"/>
  <c r="D7316" i="2"/>
  <c r="D7315" i="2"/>
  <c r="D7314" i="2"/>
  <c r="D7313" i="2"/>
  <c r="D7312" i="2"/>
  <c r="D7311" i="2"/>
  <c r="D7310" i="2"/>
  <c r="D7309" i="2"/>
  <c r="D7308" i="2"/>
  <c r="D7307" i="2"/>
  <c r="D7306" i="2"/>
  <c r="D7305" i="2"/>
  <c r="D7304" i="2"/>
  <c r="D7303" i="2"/>
  <c r="D7302" i="2"/>
  <c r="D7301" i="2"/>
  <c r="D7300" i="2"/>
  <c r="D7299" i="2"/>
  <c r="D7298" i="2"/>
  <c r="D7297" i="2"/>
  <c r="D7296" i="2"/>
  <c r="D7295" i="2"/>
  <c r="D7294" i="2"/>
  <c r="D7293" i="2"/>
  <c r="D7292" i="2"/>
  <c r="D7291" i="2"/>
  <c r="D7290" i="2"/>
  <c r="D7289" i="2"/>
  <c r="D7288" i="2"/>
  <c r="D7287" i="2"/>
  <c r="D7286" i="2"/>
  <c r="D7285" i="2"/>
  <c r="D7284" i="2"/>
  <c r="D7283" i="2"/>
  <c r="D7282" i="2"/>
  <c r="D7281" i="2"/>
  <c r="D7280" i="2"/>
  <c r="D7279" i="2"/>
  <c r="D7278" i="2"/>
  <c r="D7277" i="2"/>
  <c r="D7276" i="2"/>
  <c r="D7275" i="2"/>
  <c r="D7274" i="2"/>
  <c r="D7273" i="2"/>
  <c r="D7272" i="2"/>
  <c r="D7271" i="2"/>
  <c r="D7270" i="2"/>
  <c r="D7269" i="2"/>
  <c r="D7268" i="2"/>
  <c r="D7267" i="2"/>
  <c r="D7266" i="2"/>
  <c r="D7265" i="2"/>
  <c r="D7264" i="2"/>
  <c r="D7263" i="2"/>
  <c r="D7262" i="2"/>
  <c r="D7261" i="2"/>
  <c r="D7260" i="2"/>
  <c r="D7259" i="2"/>
  <c r="D7258" i="2"/>
  <c r="D7257" i="2"/>
  <c r="D7256" i="2"/>
  <c r="D7255" i="2"/>
  <c r="D7254" i="2"/>
  <c r="D7253" i="2"/>
  <c r="D7252" i="2"/>
  <c r="D7251" i="2"/>
  <c r="D7250" i="2"/>
  <c r="D7249" i="2"/>
  <c r="D7248" i="2"/>
  <c r="D7247" i="2"/>
  <c r="D7246" i="2"/>
  <c r="D7245" i="2"/>
  <c r="D7244" i="2"/>
  <c r="D7243" i="2"/>
  <c r="D7242" i="2"/>
  <c r="D7241" i="2"/>
  <c r="D7240" i="2"/>
  <c r="D7239" i="2"/>
  <c r="D7238" i="2"/>
  <c r="D7237" i="2"/>
  <c r="D7236" i="2"/>
  <c r="D7235" i="2"/>
  <c r="D7234" i="2"/>
  <c r="D7233" i="2"/>
  <c r="D7232" i="2"/>
  <c r="D7231" i="2"/>
  <c r="D7230" i="2"/>
  <c r="D7229" i="2"/>
  <c r="D7228" i="2"/>
  <c r="D7227" i="2"/>
  <c r="D7226" i="2"/>
  <c r="D7225" i="2"/>
  <c r="D7224" i="2"/>
  <c r="D7223" i="2"/>
  <c r="D7222" i="2"/>
  <c r="D7221" i="2"/>
  <c r="D7220" i="2"/>
  <c r="D7219" i="2"/>
  <c r="D7218" i="2"/>
  <c r="D7217" i="2"/>
  <c r="D7216" i="2"/>
  <c r="D7215" i="2"/>
  <c r="D7214" i="2"/>
  <c r="D7213" i="2"/>
  <c r="D7212" i="2"/>
  <c r="D7211" i="2"/>
  <c r="D7210" i="2"/>
  <c r="D7209" i="2"/>
  <c r="D7208" i="2"/>
  <c r="D7207" i="2"/>
  <c r="D7206" i="2"/>
  <c r="D7205" i="2"/>
  <c r="D7204" i="2"/>
  <c r="D7203" i="2"/>
  <c r="D7202" i="2"/>
  <c r="D7201" i="2"/>
  <c r="D7200" i="2"/>
  <c r="D7199" i="2"/>
  <c r="D7198" i="2"/>
  <c r="D7197" i="2"/>
  <c r="D7196" i="2"/>
  <c r="D7195" i="2"/>
  <c r="D7194" i="2"/>
  <c r="D7193" i="2"/>
  <c r="D7192" i="2"/>
  <c r="D7191" i="2"/>
  <c r="D7190" i="2"/>
  <c r="D7189" i="2"/>
  <c r="D7188" i="2"/>
  <c r="D7187" i="2"/>
  <c r="D7186" i="2"/>
  <c r="D7185" i="2"/>
  <c r="D7184" i="2"/>
  <c r="D7183" i="2"/>
  <c r="D7182" i="2"/>
  <c r="D7181" i="2"/>
  <c r="D7180" i="2"/>
  <c r="D7179" i="2"/>
  <c r="D7178" i="2"/>
  <c r="D7177" i="2"/>
  <c r="D7176" i="2"/>
  <c r="D7175" i="2"/>
  <c r="D7174" i="2"/>
  <c r="D7173" i="2"/>
  <c r="D7172" i="2"/>
  <c r="D7171" i="2"/>
  <c r="D7170" i="2"/>
  <c r="D7169" i="2"/>
  <c r="D7168" i="2"/>
  <c r="D7167" i="2"/>
  <c r="D7166" i="2"/>
  <c r="D7165" i="2"/>
  <c r="D7164" i="2"/>
  <c r="D7163" i="2"/>
  <c r="D7162" i="2"/>
  <c r="D7161" i="2"/>
  <c r="D7160" i="2"/>
  <c r="D7159" i="2"/>
  <c r="D7158" i="2"/>
  <c r="D7157" i="2"/>
  <c r="D7156" i="2"/>
  <c r="D7155" i="2"/>
  <c r="D7154" i="2"/>
  <c r="D7153" i="2"/>
  <c r="D7152" i="2"/>
  <c r="D7151" i="2"/>
  <c r="D7150" i="2"/>
  <c r="D7149" i="2"/>
  <c r="D7148" i="2"/>
  <c r="D7147" i="2"/>
  <c r="D7146" i="2"/>
  <c r="D7145" i="2"/>
  <c r="D7144" i="2"/>
  <c r="D7143" i="2"/>
  <c r="D7142" i="2"/>
  <c r="D7141" i="2"/>
  <c r="D7140" i="2"/>
  <c r="D7139" i="2"/>
  <c r="D7138" i="2"/>
  <c r="D7137" i="2"/>
  <c r="D7136" i="2"/>
  <c r="D7135" i="2"/>
  <c r="D7134" i="2"/>
  <c r="D7133" i="2"/>
  <c r="D7132" i="2"/>
  <c r="D7131" i="2"/>
  <c r="D7130" i="2"/>
  <c r="D7129" i="2"/>
  <c r="D7128" i="2"/>
  <c r="D7127" i="2"/>
  <c r="D7126" i="2"/>
  <c r="D7125" i="2"/>
  <c r="D7124" i="2"/>
  <c r="D7123" i="2"/>
  <c r="D7122" i="2"/>
  <c r="D7121" i="2"/>
  <c r="D7120" i="2"/>
  <c r="D7119" i="2"/>
  <c r="D7118" i="2"/>
  <c r="D7117" i="2"/>
  <c r="D7116" i="2"/>
  <c r="D7115" i="2"/>
  <c r="D7114" i="2"/>
  <c r="D7113" i="2"/>
  <c r="D7112" i="2"/>
  <c r="D7111" i="2"/>
  <c r="D7110" i="2"/>
  <c r="D7109" i="2"/>
  <c r="D7108" i="2"/>
  <c r="D7107" i="2"/>
  <c r="D7106" i="2"/>
  <c r="D7105" i="2"/>
  <c r="D7104" i="2"/>
  <c r="D7103" i="2"/>
  <c r="D7102" i="2"/>
  <c r="D7101" i="2"/>
  <c r="D7100" i="2"/>
  <c r="D7099" i="2"/>
  <c r="D7098" i="2"/>
  <c r="D7097" i="2"/>
  <c r="D7096" i="2"/>
  <c r="D7095" i="2"/>
  <c r="D7094" i="2"/>
  <c r="D7093" i="2"/>
  <c r="D7092" i="2"/>
  <c r="D7091" i="2"/>
  <c r="D7090" i="2"/>
  <c r="D7089" i="2"/>
  <c r="D7088" i="2"/>
  <c r="D7087" i="2"/>
  <c r="D7086" i="2"/>
  <c r="D7085" i="2"/>
  <c r="D7084" i="2"/>
  <c r="D7083" i="2"/>
  <c r="D7082" i="2"/>
  <c r="D7081" i="2"/>
  <c r="D7080" i="2"/>
  <c r="D7079" i="2"/>
  <c r="D7078" i="2"/>
  <c r="D7077" i="2"/>
  <c r="D7076" i="2"/>
  <c r="D7075" i="2"/>
  <c r="D7074" i="2"/>
  <c r="D7073" i="2"/>
  <c r="D7072" i="2"/>
  <c r="D7071" i="2"/>
  <c r="D7070" i="2"/>
  <c r="D7069" i="2"/>
  <c r="D7068" i="2"/>
  <c r="D7067" i="2"/>
  <c r="D7066" i="2"/>
  <c r="D7065" i="2"/>
  <c r="D7064" i="2"/>
  <c r="D7063" i="2"/>
  <c r="D7062" i="2"/>
  <c r="D7061" i="2"/>
  <c r="D7060" i="2"/>
  <c r="D7059" i="2"/>
  <c r="D7058" i="2"/>
  <c r="D7057" i="2"/>
  <c r="D7056" i="2"/>
  <c r="D7055" i="2"/>
  <c r="D7054" i="2"/>
  <c r="D7053" i="2"/>
  <c r="D7052" i="2"/>
  <c r="D7051" i="2"/>
  <c r="D7050" i="2"/>
  <c r="D7049" i="2"/>
  <c r="D7048" i="2"/>
  <c r="D7047" i="2"/>
  <c r="D7046" i="2"/>
  <c r="D7045" i="2"/>
  <c r="D7044" i="2"/>
  <c r="D7043" i="2"/>
  <c r="D7042" i="2"/>
  <c r="D7041" i="2"/>
  <c r="D7040" i="2"/>
  <c r="D7039" i="2"/>
  <c r="D7038" i="2"/>
  <c r="D7037" i="2"/>
  <c r="D7036" i="2"/>
  <c r="D7035" i="2"/>
  <c r="D7034" i="2"/>
  <c r="D7033" i="2"/>
  <c r="D7032" i="2"/>
  <c r="D7031" i="2"/>
  <c r="D7030" i="2"/>
  <c r="D7029" i="2"/>
  <c r="D7028" i="2"/>
  <c r="D7027" i="2"/>
  <c r="D7026" i="2"/>
  <c r="D7025" i="2"/>
  <c r="D7024" i="2"/>
  <c r="D7023" i="2"/>
  <c r="D7022" i="2"/>
  <c r="D7021" i="2"/>
  <c r="D7020" i="2"/>
  <c r="D7019" i="2"/>
  <c r="D7018" i="2"/>
  <c r="D7017" i="2"/>
  <c r="D7016" i="2"/>
  <c r="D7015" i="2"/>
  <c r="D7014" i="2"/>
  <c r="D7013" i="2"/>
  <c r="D7012" i="2"/>
  <c r="D7011" i="2"/>
  <c r="D7010" i="2"/>
  <c r="D7009" i="2"/>
  <c r="D7008" i="2"/>
  <c r="D7007" i="2"/>
  <c r="D7006" i="2"/>
  <c r="D7005" i="2"/>
  <c r="D7004" i="2"/>
  <c r="D7003" i="2"/>
  <c r="D7002" i="2"/>
  <c r="D7001" i="2"/>
  <c r="D7000" i="2"/>
  <c r="D6999" i="2"/>
  <c r="D6998" i="2"/>
  <c r="D6997" i="2"/>
  <c r="D6996" i="2"/>
  <c r="D6995" i="2"/>
  <c r="D6994" i="2"/>
  <c r="D6993" i="2"/>
  <c r="D6992" i="2"/>
  <c r="D6991" i="2"/>
  <c r="D6990" i="2"/>
  <c r="D6989" i="2"/>
  <c r="D6988" i="2"/>
  <c r="D6987" i="2"/>
  <c r="D6986" i="2"/>
  <c r="D6985" i="2"/>
  <c r="D6984" i="2"/>
  <c r="D6983" i="2"/>
  <c r="D6982" i="2"/>
  <c r="D6981" i="2"/>
  <c r="D6980" i="2"/>
  <c r="D6979" i="2"/>
  <c r="D6978" i="2"/>
  <c r="D6977" i="2"/>
  <c r="D6976" i="2"/>
  <c r="D6975" i="2"/>
  <c r="D6974" i="2"/>
  <c r="D6973" i="2"/>
  <c r="D6972" i="2"/>
  <c r="D6971" i="2"/>
  <c r="D6970" i="2"/>
  <c r="D6969" i="2"/>
  <c r="D6968" i="2"/>
  <c r="D6967" i="2"/>
  <c r="D6966" i="2"/>
  <c r="D6965" i="2"/>
  <c r="D6964" i="2"/>
  <c r="D6963" i="2"/>
  <c r="D6962" i="2"/>
  <c r="D6961" i="2"/>
  <c r="D6960" i="2"/>
  <c r="D6959" i="2"/>
  <c r="D6958" i="2"/>
  <c r="D6957" i="2"/>
  <c r="D6956" i="2"/>
  <c r="D6955" i="2"/>
  <c r="D6954" i="2"/>
  <c r="D6953" i="2"/>
  <c r="D6952" i="2"/>
  <c r="D6951" i="2"/>
  <c r="D6950" i="2"/>
  <c r="D6949" i="2"/>
  <c r="D6948" i="2"/>
  <c r="D6947" i="2"/>
  <c r="D6946" i="2"/>
  <c r="D6945" i="2"/>
  <c r="D6944" i="2"/>
  <c r="D6943" i="2"/>
  <c r="D6942" i="2"/>
  <c r="D6941" i="2"/>
  <c r="D6940" i="2"/>
  <c r="D6939" i="2"/>
  <c r="D6938" i="2"/>
  <c r="D6937" i="2"/>
  <c r="D6936" i="2"/>
  <c r="D6935" i="2"/>
  <c r="D6934" i="2"/>
  <c r="D6933" i="2"/>
  <c r="D6932" i="2"/>
  <c r="D6931" i="2"/>
  <c r="D6930" i="2"/>
  <c r="D6929" i="2"/>
  <c r="D6928" i="2"/>
  <c r="D6927" i="2"/>
  <c r="D6926" i="2"/>
  <c r="D6925" i="2"/>
  <c r="D6924" i="2"/>
  <c r="D6923" i="2"/>
  <c r="D6922" i="2"/>
  <c r="D6921" i="2"/>
  <c r="D6920" i="2"/>
  <c r="D6919" i="2"/>
  <c r="D6918" i="2"/>
  <c r="D6917" i="2"/>
  <c r="D6916" i="2"/>
  <c r="D6915" i="2"/>
  <c r="D6914" i="2"/>
  <c r="D6913" i="2"/>
  <c r="D6912" i="2"/>
  <c r="D6911" i="2"/>
  <c r="D6910" i="2"/>
  <c r="D6909" i="2"/>
  <c r="D6908" i="2"/>
  <c r="D6907" i="2"/>
  <c r="D6906" i="2"/>
  <c r="D6905" i="2"/>
  <c r="D6904" i="2"/>
  <c r="D6903" i="2"/>
  <c r="D6902" i="2"/>
  <c r="D6901" i="2"/>
  <c r="D6900" i="2"/>
  <c r="D6899" i="2"/>
  <c r="D6898" i="2"/>
  <c r="D6897" i="2"/>
  <c r="D6896" i="2"/>
  <c r="D6895" i="2"/>
  <c r="D6894" i="2"/>
  <c r="D6893" i="2"/>
  <c r="D6892" i="2"/>
  <c r="D6891" i="2"/>
  <c r="D6890" i="2"/>
  <c r="D6889" i="2"/>
  <c r="D6888" i="2"/>
  <c r="D6887" i="2"/>
  <c r="D6886" i="2"/>
  <c r="D6885" i="2"/>
  <c r="D6884" i="2"/>
  <c r="D6883" i="2"/>
  <c r="D6882" i="2"/>
  <c r="D6881" i="2"/>
  <c r="D6880" i="2"/>
  <c r="D6879" i="2"/>
  <c r="D6878" i="2"/>
  <c r="D6877" i="2"/>
  <c r="D6876" i="2"/>
  <c r="D6875" i="2"/>
  <c r="D6874" i="2"/>
  <c r="D6873" i="2"/>
  <c r="D6872" i="2"/>
  <c r="D6871" i="2"/>
  <c r="D6870" i="2"/>
  <c r="D6869" i="2"/>
  <c r="D6868" i="2"/>
  <c r="D6867" i="2"/>
  <c r="D6866" i="2"/>
  <c r="D6865" i="2"/>
  <c r="D6864" i="2"/>
  <c r="D6863" i="2"/>
  <c r="D6862" i="2"/>
  <c r="D6861" i="2"/>
  <c r="D6860" i="2"/>
  <c r="D6859" i="2"/>
  <c r="D6858" i="2"/>
  <c r="D6857" i="2"/>
  <c r="D6856" i="2"/>
  <c r="D6855" i="2"/>
  <c r="D6854" i="2"/>
  <c r="D6853" i="2"/>
  <c r="D6852" i="2"/>
  <c r="D6851" i="2"/>
  <c r="D6850" i="2"/>
  <c r="D6849" i="2"/>
  <c r="D6848" i="2"/>
  <c r="D6847" i="2"/>
  <c r="D6846" i="2"/>
  <c r="D6845" i="2"/>
  <c r="D6844" i="2"/>
  <c r="D6843" i="2"/>
  <c r="D6842" i="2"/>
  <c r="D6841" i="2"/>
  <c r="D6840" i="2"/>
  <c r="D6839" i="2"/>
  <c r="D6838" i="2"/>
  <c r="D6837" i="2"/>
  <c r="D6836" i="2"/>
  <c r="D6835" i="2"/>
  <c r="D6834" i="2"/>
  <c r="D6833" i="2"/>
  <c r="D6832" i="2"/>
  <c r="D6831" i="2"/>
  <c r="D6830" i="2"/>
  <c r="D6829" i="2"/>
  <c r="D6828" i="2"/>
  <c r="D6827" i="2"/>
  <c r="D6826" i="2"/>
  <c r="D6825" i="2"/>
  <c r="D6824" i="2"/>
  <c r="D6823" i="2"/>
  <c r="D6822" i="2"/>
  <c r="D6821" i="2"/>
  <c r="D6820" i="2"/>
  <c r="D6819" i="2"/>
  <c r="D6818" i="2"/>
  <c r="D6817" i="2"/>
  <c r="D6816" i="2"/>
  <c r="D6815" i="2"/>
  <c r="D6814" i="2"/>
  <c r="D6813" i="2"/>
  <c r="D6812" i="2"/>
  <c r="D6811" i="2"/>
  <c r="D6810" i="2"/>
  <c r="D6809" i="2"/>
  <c r="D6808" i="2"/>
  <c r="D6807" i="2"/>
  <c r="D6806" i="2"/>
  <c r="D6805" i="2"/>
  <c r="D6804" i="2"/>
  <c r="D6803" i="2"/>
  <c r="D6802" i="2"/>
  <c r="D6801" i="2"/>
  <c r="D6800" i="2"/>
  <c r="D6799" i="2"/>
  <c r="D6798" i="2"/>
  <c r="D6797" i="2"/>
  <c r="D6796" i="2"/>
  <c r="D6795" i="2"/>
  <c r="D6794" i="2"/>
  <c r="D6793" i="2"/>
  <c r="D6792" i="2"/>
  <c r="D6791" i="2"/>
  <c r="D6790" i="2"/>
  <c r="D6789" i="2"/>
  <c r="D6788" i="2"/>
  <c r="D6787" i="2"/>
  <c r="D6786" i="2"/>
  <c r="D6785" i="2"/>
  <c r="D6784" i="2"/>
  <c r="D6783" i="2"/>
  <c r="D6782" i="2"/>
  <c r="D6781" i="2"/>
  <c r="D6780" i="2"/>
  <c r="D6779" i="2"/>
  <c r="D6778" i="2"/>
  <c r="D6777" i="2"/>
  <c r="D6776" i="2"/>
  <c r="D6775" i="2"/>
  <c r="D6774" i="2"/>
  <c r="D6773" i="2"/>
  <c r="D6772" i="2"/>
  <c r="D6771" i="2"/>
  <c r="D6770" i="2"/>
  <c r="D6769" i="2"/>
  <c r="D6768" i="2"/>
  <c r="D6767" i="2"/>
  <c r="D6766" i="2"/>
  <c r="D6765" i="2"/>
  <c r="D6764" i="2"/>
  <c r="D6763" i="2"/>
  <c r="D6762" i="2"/>
  <c r="D6761" i="2"/>
  <c r="D6760" i="2"/>
  <c r="D6759" i="2"/>
  <c r="D6758" i="2"/>
  <c r="D6757" i="2"/>
  <c r="D6756" i="2"/>
  <c r="D6755" i="2"/>
  <c r="D6754" i="2"/>
  <c r="D6753" i="2"/>
  <c r="D6752" i="2"/>
  <c r="D6751" i="2"/>
  <c r="D6750" i="2"/>
  <c r="D6749" i="2"/>
  <c r="D6748" i="2"/>
  <c r="D6747" i="2"/>
  <c r="D6746" i="2"/>
  <c r="D6745" i="2"/>
  <c r="D6744" i="2"/>
  <c r="D6743" i="2"/>
  <c r="D6742" i="2"/>
  <c r="D6741" i="2"/>
  <c r="D6740" i="2"/>
  <c r="D6739" i="2"/>
  <c r="D6738" i="2"/>
  <c r="D6737" i="2"/>
  <c r="D6736" i="2"/>
  <c r="D6735" i="2"/>
  <c r="D6734" i="2"/>
  <c r="D6733" i="2"/>
  <c r="D6732" i="2"/>
  <c r="D6731" i="2"/>
  <c r="D6730" i="2"/>
  <c r="D6729" i="2"/>
  <c r="D6728" i="2"/>
  <c r="D6727" i="2"/>
  <c r="D6726" i="2"/>
  <c r="D6725" i="2"/>
  <c r="D6724" i="2"/>
  <c r="D6723" i="2"/>
  <c r="D6722" i="2"/>
  <c r="D6721" i="2"/>
  <c r="D6720" i="2"/>
  <c r="D6719" i="2"/>
  <c r="D6718" i="2"/>
  <c r="D6717" i="2"/>
  <c r="D6716" i="2"/>
  <c r="D6715" i="2"/>
  <c r="D6714" i="2"/>
  <c r="D6713" i="2"/>
  <c r="D6712" i="2"/>
  <c r="D6711" i="2"/>
  <c r="D6710" i="2"/>
  <c r="D6709" i="2"/>
  <c r="D6708" i="2"/>
  <c r="D6707" i="2"/>
  <c r="D6706" i="2"/>
  <c r="D6705" i="2"/>
  <c r="D6704" i="2"/>
  <c r="D6703" i="2"/>
  <c r="D6702" i="2"/>
  <c r="D6701" i="2"/>
  <c r="D6700" i="2"/>
  <c r="D6699" i="2"/>
  <c r="D6698" i="2"/>
  <c r="D6697" i="2"/>
  <c r="D6696" i="2"/>
  <c r="D6695" i="2"/>
  <c r="D6694" i="2"/>
  <c r="D6693" i="2"/>
  <c r="D6692" i="2"/>
  <c r="D6691" i="2"/>
  <c r="D6690" i="2"/>
  <c r="D6689" i="2"/>
  <c r="D6688" i="2"/>
  <c r="D6687" i="2"/>
  <c r="D6686" i="2"/>
  <c r="D6685" i="2"/>
  <c r="D6684" i="2"/>
  <c r="D6683" i="2"/>
  <c r="D6682" i="2"/>
  <c r="D6681" i="2"/>
  <c r="D6680" i="2"/>
  <c r="D6679" i="2"/>
  <c r="D6678" i="2"/>
  <c r="D6677" i="2"/>
  <c r="D6676" i="2"/>
  <c r="D6675" i="2"/>
  <c r="D6674" i="2"/>
  <c r="D6673" i="2"/>
  <c r="D6672" i="2"/>
  <c r="D6671" i="2"/>
  <c r="D6670" i="2"/>
  <c r="D6669" i="2"/>
  <c r="D6668" i="2"/>
  <c r="D6667" i="2"/>
  <c r="D6666" i="2"/>
  <c r="D6665" i="2"/>
  <c r="D6664" i="2"/>
  <c r="D6663" i="2"/>
  <c r="D6662" i="2"/>
  <c r="D6661" i="2"/>
  <c r="D6660" i="2"/>
  <c r="D6659" i="2"/>
  <c r="D6658" i="2"/>
  <c r="D6657" i="2"/>
  <c r="D6656" i="2"/>
  <c r="D6655" i="2"/>
  <c r="D6654" i="2"/>
  <c r="D6653" i="2"/>
  <c r="D6652" i="2"/>
  <c r="D6651" i="2"/>
  <c r="D6650" i="2"/>
  <c r="D6649" i="2"/>
  <c r="D6648" i="2"/>
  <c r="D6647" i="2"/>
  <c r="D6646" i="2"/>
  <c r="D6645" i="2"/>
  <c r="D6644" i="2"/>
  <c r="D6643" i="2"/>
  <c r="D6642" i="2"/>
  <c r="D6641" i="2"/>
  <c r="D6640" i="2"/>
  <c r="D6639" i="2"/>
  <c r="D6638" i="2"/>
  <c r="D6637" i="2"/>
  <c r="D6636" i="2"/>
  <c r="D6635" i="2"/>
  <c r="D6634" i="2"/>
  <c r="D6633" i="2"/>
  <c r="D6632" i="2"/>
  <c r="D6631" i="2"/>
  <c r="D6630" i="2"/>
  <c r="D6629" i="2"/>
  <c r="D6628" i="2"/>
  <c r="D6627" i="2"/>
  <c r="D6626" i="2"/>
  <c r="D6625" i="2"/>
  <c r="D6624" i="2"/>
  <c r="D6623" i="2"/>
  <c r="D6622" i="2"/>
  <c r="D6621" i="2"/>
  <c r="D6620" i="2"/>
  <c r="D6619" i="2"/>
  <c r="D6618" i="2"/>
  <c r="D6617" i="2"/>
  <c r="D6616" i="2"/>
  <c r="D6615" i="2"/>
  <c r="D6614" i="2"/>
  <c r="D6613" i="2"/>
  <c r="D6612" i="2"/>
  <c r="D6611" i="2"/>
  <c r="D6610" i="2"/>
  <c r="D6609" i="2"/>
  <c r="D6608" i="2"/>
  <c r="D6607" i="2"/>
  <c r="D6606" i="2"/>
  <c r="D6605" i="2"/>
  <c r="D6604" i="2"/>
  <c r="D6603" i="2"/>
  <c r="D6602" i="2"/>
  <c r="D6601" i="2"/>
  <c r="D6600" i="2"/>
  <c r="D6599" i="2"/>
  <c r="D6598" i="2"/>
  <c r="D6597" i="2"/>
  <c r="D6596" i="2"/>
  <c r="D6595" i="2"/>
  <c r="D6594" i="2"/>
  <c r="D6593" i="2"/>
  <c r="D6592" i="2"/>
  <c r="D6591" i="2"/>
  <c r="D6590" i="2"/>
  <c r="D6589" i="2"/>
  <c r="D6588" i="2"/>
  <c r="D6587" i="2"/>
  <c r="D6586" i="2"/>
  <c r="D6585" i="2"/>
  <c r="D6584" i="2"/>
  <c r="D6583" i="2"/>
  <c r="D6582" i="2"/>
  <c r="D6581" i="2"/>
  <c r="D6580" i="2"/>
  <c r="D6579" i="2"/>
  <c r="D6578" i="2"/>
  <c r="D6577" i="2"/>
  <c r="D6576" i="2"/>
  <c r="D6575" i="2"/>
  <c r="D6574" i="2"/>
  <c r="D6573" i="2"/>
  <c r="D6572" i="2"/>
  <c r="D6571" i="2"/>
  <c r="D6570" i="2"/>
  <c r="D6569" i="2"/>
  <c r="D6568" i="2"/>
  <c r="D6567" i="2"/>
  <c r="D6566" i="2"/>
  <c r="D6565" i="2"/>
  <c r="D6564" i="2"/>
  <c r="D6563" i="2"/>
  <c r="D6562" i="2"/>
  <c r="D6561" i="2"/>
  <c r="D6560" i="2"/>
  <c r="D6559" i="2"/>
  <c r="D6558" i="2"/>
  <c r="D6557" i="2"/>
  <c r="D6556" i="2"/>
  <c r="D6555" i="2"/>
  <c r="D6554" i="2"/>
  <c r="D6553" i="2"/>
  <c r="D6552" i="2"/>
  <c r="D6551" i="2"/>
  <c r="D6550" i="2"/>
  <c r="D6549" i="2"/>
  <c r="D6548" i="2"/>
  <c r="D6547" i="2"/>
  <c r="D6546" i="2"/>
  <c r="D6545" i="2"/>
  <c r="D6544" i="2"/>
  <c r="D6543" i="2"/>
  <c r="D6542" i="2"/>
  <c r="D6541" i="2"/>
  <c r="D6540" i="2"/>
  <c r="D6539" i="2"/>
  <c r="D6538" i="2"/>
  <c r="D6537" i="2"/>
  <c r="D6536" i="2"/>
  <c r="D6535" i="2"/>
  <c r="D6534" i="2"/>
  <c r="D6533" i="2"/>
  <c r="D6532" i="2"/>
  <c r="D6531" i="2"/>
  <c r="D6530" i="2"/>
  <c r="D6529" i="2"/>
  <c r="D6528" i="2"/>
  <c r="D6527" i="2"/>
  <c r="D6526" i="2"/>
  <c r="D6525" i="2"/>
  <c r="D6524" i="2"/>
  <c r="D6523" i="2"/>
  <c r="D6522" i="2"/>
  <c r="D6521" i="2"/>
  <c r="D6520" i="2"/>
  <c r="D6519" i="2"/>
  <c r="D6518" i="2"/>
  <c r="D6517" i="2"/>
  <c r="D6516" i="2"/>
  <c r="D6515" i="2"/>
  <c r="D6514" i="2"/>
  <c r="D6513" i="2"/>
  <c r="D6512" i="2"/>
  <c r="D6511" i="2"/>
  <c r="D6510" i="2"/>
  <c r="D6509" i="2"/>
  <c r="D6508" i="2"/>
  <c r="D6507" i="2"/>
  <c r="D6506" i="2"/>
  <c r="D6505" i="2"/>
  <c r="D6504" i="2"/>
  <c r="D6503" i="2"/>
  <c r="D6502" i="2"/>
  <c r="D6501" i="2"/>
  <c r="D6500" i="2"/>
  <c r="D6499" i="2"/>
  <c r="D6498" i="2"/>
  <c r="D6497" i="2"/>
  <c r="D6496" i="2"/>
  <c r="D6495" i="2"/>
  <c r="D6494" i="2"/>
  <c r="D6493" i="2"/>
  <c r="D6492" i="2"/>
  <c r="D6491" i="2"/>
  <c r="D6490" i="2"/>
  <c r="D6489" i="2"/>
  <c r="D6488" i="2"/>
  <c r="D6487" i="2"/>
  <c r="D6486" i="2"/>
  <c r="D6485" i="2"/>
  <c r="D6484" i="2"/>
  <c r="D6483" i="2"/>
  <c r="D6482" i="2"/>
  <c r="D6481" i="2"/>
  <c r="D6480" i="2"/>
  <c r="D6479" i="2"/>
  <c r="D6478" i="2"/>
  <c r="D6477" i="2"/>
  <c r="D6476" i="2"/>
  <c r="D6475" i="2"/>
  <c r="D6474" i="2"/>
  <c r="D6473" i="2"/>
  <c r="D6472" i="2"/>
  <c r="D6471" i="2"/>
  <c r="D6470" i="2"/>
  <c r="D6469" i="2"/>
  <c r="D6468" i="2"/>
  <c r="D6467" i="2"/>
  <c r="D6466" i="2"/>
  <c r="D6465" i="2"/>
  <c r="D6464" i="2"/>
  <c r="D6463" i="2"/>
  <c r="D6462" i="2"/>
  <c r="D6461" i="2"/>
  <c r="D6460" i="2"/>
  <c r="D6459" i="2"/>
  <c r="D6458" i="2"/>
  <c r="D6457" i="2"/>
  <c r="D6456" i="2"/>
  <c r="D6455" i="2"/>
  <c r="D6454" i="2"/>
  <c r="D6453" i="2"/>
  <c r="D6452" i="2"/>
  <c r="D6451" i="2"/>
  <c r="D6450" i="2"/>
  <c r="D6449" i="2"/>
  <c r="D6448" i="2"/>
  <c r="D6447" i="2"/>
  <c r="D6446" i="2"/>
  <c r="D6445" i="2"/>
  <c r="D6444" i="2"/>
  <c r="D6443" i="2"/>
  <c r="D6442" i="2"/>
  <c r="D6441" i="2"/>
  <c r="D6440" i="2"/>
  <c r="D6439" i="2"/>
  <c r="D6438" i="2"/>
  <c r="D6437" i="2"/>
  <c r="D6436" i="2"/>
  <c r="D6435" i="2"/>
  <c r="D6434" i="2"/>
  <c r="D6433" i="2"/>
  <c r="D6432" i="2"/>
  <c r="D6431" i="2"/>
  <c r="D6430" i="2"/>
  <c r="D6429" i="2"/>
  <c r="D6428" i="2"/>
  <c r="D6427" i="2"/>
  <c r="D6426" i="2"/>
  <c r="D6425" i="2"/>
  <c r="D6424" i="2"/>
  <c r="D6423" i="2"/>
  <c r="D6422" i="2"/>
  <c r="D6421" i="2"/>
  <c r="D6420" i="2"/>
  <c r="D6419" i="2"/>
  <c r="D6418" i="2"/>
  <c r="D6417" i="2"/>
  <c r="D6416" i="2"/>
  <c r="D6415" i="2"/>
  <c r="D6414" i="2"/>
  <c r="D6413" i="2"/>
  <c r="D6412" i="2"/>
  <c r="D6411" i="2"/>
  <c r="D6410" i="2"/>
  <c r="D6409" i="2"/>
  <c r="D6408" i="2"/>
  <c r="D6407" i="2"/>
  <c r="D6406" i="2"/>
  <c r="D6405" i="2"/>
  <c r="D6404" i="2"/>
  <c r="D6403" i="2"/>
  <c r="D6402" i="2"/>
  <c r="D6401" i="2"/>
  <c r="D6400" i="2"/>
  <c r="D6399" i="2"/>
  <c r="D6398" i="2"/>
  <c r="D6397" i="2"/>
  <c r="D6396" i="2"/>
  <c r="D6395" i="2"/>
  <c r="D6394" i="2"/>
  <c r="D6393" i="2"/>
  <c r="D6392" i="2"/>
  <c r="D6391" i="2"/>
  <c r="D6390" i="2"/>
  <c r="D6389" i="2"/>
  <c r="D6388" i="2"/>
  <c r="D6387" i="2"/>
  <c r="D6386" i="2"/>
  <c r="D6385" i="2"/>
  <c r="D6384" i="2"/>
  <c r="D6383" i="2"/>
  <c r="D6382" i="2"/>
  <c r="D6381" i="2"/>
  <c r="D6380" i="2"/>
  <c r="D6379" i="2"/>
  <c r="D6378" i="2"/>
  <c r="D6377" i="2"/>
  <c r="D6376" i="2"/>
  <c r="D6375" i="2"/>
  <c r="D6374" i="2"/>
  <c r="D6373" i="2"/>
  <c r="D6372" i="2"/>
  <c r="D6371" i="2"/>
  <c r="D6370" i="2"/>
  <c r="D6369" i="2"/>
  <c r="D6368" i="2"/>
  <c r="D6367" i="2"/>
  <c r="D6366" i="2"/>
  <c r="D6365" i="2"/>
  <c r="D6364" i="2"/>
  <c r="D6363" i="2"/>
  <c r="D6362" i="2"/>
  <c r="D6361" i="2"/>
  <c r="D6360" i="2"/>
  <c r="D6359" i="2"/>
  <c r="D6358" i="2"/>
  <c r="D6357" i="2"/>
  <c r="D6356" i="2"/>
  <c r="D6355" i="2"/>
  <c r="D6354" i="2"/>
  <c r="D6353" i="2"/>
  <c r="D6352" i="2"/>
  <c r="D6351" i="2"/>
  <c r="D6350" i="2"/>
  <c r="D6349" i="2"/>
  <c r="D6348" i="2"/>
  <c r="D6347" i="2"/>
  <c r="D6346" i="2"/>
  <c r="D6345" i="2"/>
  <c r="D6344" i="2"/>
  <c r="D6343" i="2"/>
  <c r="D6342" i="2"/>
  <c r="D6341" i="2"/>
  <c r="D6340" i="2"/>
  <c r="D6339" i="2"/>
  <c r="D6338" i="2"/>
  <c r="D6337" i="2"/>
  <c r="D6336" i="2"/>
  <c r="D6335" i="2"/>
  <c r="D6334" i="2"/>
  <c r="D6333" i="2"/>
  <c r="D6332" i="2"/>
  <c r="D6331" i="2"/>
  <c r="D6330" i="2"/>
  <c r="D6329" i="2"/>
  <c r="D6328" i="2"/>
  <c r="D6327" i="2"/>
  <c r="D6326" i="2"/>
  <c r="D6325" i="2"/>
  <c r="D6324" i="2"/>
  <c r="D6323" i="2"/>
  <c r="D6322" i="2"/>
  <c r="D6321" i="2"/>
  <c r="D6320" i="2"/>
  <c r="D6319" i="2"/>
  <c r="D6318" i="2"/>
  <c r="D6317" i="2"/>
  <c r="D6316" i="2"/>
  <c r="D6315" i="2"/>
  <c r="D6314" i="2"/>
  <c r="D6313" i="2"/>
  <c r="D6312" i="2"/>
  <c r="D6311" i="2"/>
  <c r="D6310" i="2"/>
  <c r="D6309" i="2"/>
  <c r="D6308" i="2"/>
  <c r="D6307" i="2"/>
  <c r="D6306" i="2"/>
  <c r="D6305" i="2"/>
  <c r="D6304" i="2"/>
  <c r="D6303" i="2"/>
  <c r="D6302" i="2"/>
  <c r="D6301" i="2"/>
  <c r="D6300" i="2"/>
  <c r="D6299" i="2"/>
  <c r="D6298" i="2"/>
  <c r="D6297" i="2"/>
  <c r="D6296" i="2"/>
  <c r="D6295" i="2"/>
  <c r="D6294" i="2"/>
  <c r="D6293" i="2"/>
  <c r="D6292" i="2"/>
  <c r="D6291" i="2"/>
  <c r="D6290" i="2"/>
  <c r="D6289" i="2"/>
  <c r="D6288" i="2"/>
  <c r="D6287" i="2"/>
  <c r="D6286" i="2"/>
  <c r="D6285" i="2"/>
  <c r="D6284" i="2"/>
  <c r="D6283" i="2"/>
  <c r="D6282" i="2"/>
  <c r="D6281" i="2"/>
  <c r="D6280" i="2"/>
  <c r="D6279" i="2"/>
  <c r="D6278" i="2"/>
  <c r="D6277" i="2"/>
  <c r="D6276" i="2"/>
  <c r="D6275" i="2"/>
  <c r="D6274" i="2"/>
  <c r="D6273" i="2"/>
  <c r="D6272" i="2"/>
  <c r="D6271" i="2"/>
  <c r="D6270" i="2"/>
  <c r="D6269" i="2"/>
  <c r="D6268" i="2"/>
  <c r="D6267" i="2"/>
  <c r="D6266" i="2"/>
  <c r="D6265" i="2"/>
  <c r="D6264" i="2"/>
  <c r="D6263" i="2"/>
  <c r="D6262" i="2"/>
  <c r="D6261" i="2"/>
  <c r="D6260" i="2"/>
  <c r="D6259" i="2"/>
  <c r="D6258" i="2"/>
  <c r="D6257" i="2"/>
  <c r="D6256" i="2"/>
  <c r="D6255" i="2"/>
  <c r="D6254" i="2"/>
  <c r="D6253" i="2"/>
  <c r="D6252" i="2"/>
  <c r="D6251" i="2"/>
  <c r="D6250" i="2"/>
  <c r="D6249" i="2"/>
  <c r="D6248" i="2"/>
  <c r="D6247" i="2"/>
  <c r="D6246" i="2"/>
  <c r="D6245" i="2"/>
  <c r="D6244" i="2"/>
  <c r="D6243" i="2"/>
  <c r="D6242" i="2"/>
  <c r="D6241" i="2"/>
  <c r="D6240" i="2"/>
  <c r="D6239" i="2"/>
  <c r="D6238" i="2"/>
  <c r="D6237" i="2"/>
  <c r="D6236" i="2"/>
  <c r="D6235" i="2"/>
  <c r="D6234" i="2"/>
  <c r="D6233" i="2"/>
  <c r="D6232" i="2"/>
  <c r="D6231" i="2"/>
  <c r="D6230" i="2"/>
  <c r="D6229" i="2"/>
  <c r="D6228" i="2"/>
  <c r="D6227" i="2"/>
  <c r="D6226" i="2"/>
  <c r="D6225" i="2"/>
  <c r="D6224" i="2"/>
  <c r="D6223" i="2"/>
  <c r="D6222" i="2"/>
  <c r="D6221" i="2"/>
  <c r="D6220" i="2"/>
  <c r="D6219" i="2"/>
  <c r="D6218" i="2"/>
  <c r="D6217" i="2"/>
  <c r="D6216" i="2"/>
  <c r="D6215" i="2"/>
  <c r="D6214" i="2"/>
  <c r="D6213" i="2"/>
  <c r="D6212" i="2"/>
  <c r="D6211" i="2"/>
  <c r="D6210" i="2"/>
  <c r="D6209" i="2"/>
  <c r="D6208" i="2"/>
  <c r="D6207" i="2"/>
  <c r="D6206" i="2"/>
  <c r="D6205" i="2"/>
  <c r="D6204" i="2"/>
  <c r="D6203" i="2"/>
  <c r="D6202" i="2"/>
  <c r="D6201" i="2"/>
  <c r="D6200" i="2"/>
  <c r="D6199" i="2"/>
  <c r="D6198" i="2"/>
  <c r="D6197" i="2"/>
  <c r="D6196" i="2"/>
  <c r="D6195" i="2"/>
  <c r="D6194" i="2"/>
  <c r="D6193" i="2"/>
  <c r="D6192" i="2"/>
  <c r="D6191" i="2"/>
  <c r="D6190" i="2"/>
  <c r="D6189" i="2"/>
  <c r="D6188" i="2"/>
  <c r="D6187" i="2"/>
  <c r="D6186" i="2"/>
  <c r="D6185" i="2"/>
  <c r="D6184" i="2"/>
  <c r="D6183" i="2"/>
  <c r="D6182" i="2"/>
  <c r="D6181" i="2"/>
  <c r="D6180" i="2"/>
  <c r="D6179" i="2"/>
  <c r="D6178" i="2"/>
  <c r="D6177" i="2"/>
  <c r="D6176" i="2"/>
  <c r="D6175" i="2"/>
  <c r="D6174" i="2"/>
  <c r="D6173" i="2"/>
  <c r="D6172" i="2"/>
  <c r="D6171" i="2"/>
  <c r="D6170" i="2"/>
  <c r="D6169" i="2"/>
  <c r="D6168" i="2"/>
  <c r="D6167" i="2"/>
  <c r="D6166" i="2"/>
  <c r="D6165" i="2"/>
  <c r="D6164" i="2"/>
  <c r="D6163" i="2"/>
  <c r="D6162" i="2"/>
  <c r="D6161" i="2"/>
  <c r="D6160" i="2"/>
  <c r="D6159" i="2"/>
  <c r="D6158" i="2"/>
  <c r="D6157" i="2"/>
  <c r="D6156" i="2"/>
  <c r="D6155" i="2"/>
  <c r="D6154" i="2"/>
  <c r="D6153" i="2"/>
  <c r="D6152" i="2"/>
  <c r="D6151" i="2"/>
  <c r="D6150" i="2"/>
  <c r="D6149" i="2"/>
  <c r="D6148" i="2"/>
  <c r="D6147" i="2"/>
  <c r="D6146" i="2"/>
  <c r="D6145" i="2"/>
  <c r="D6144" i="2"/>
  <c r="D6143" i="2"/>
  <c r="D6142" i="2"/>
  <c r="D6141" i="2"/>
  <c r="D6140" i="2"/>
  <c r="D6139" i="2"/>
  <c r="D6138" i="2"/>
  <c r="D6137" i="2"/>
  <c r="D6136" i="2"/>
  <c r="D6135" i="2"/>
  <c r="D6134" i="2"/>
  <c r="D6133" i="2"/>
  <c r="D6132" i="2"/>
  <c r="D6131" i="2"/>
  <c r="D6130" i="2"/>
  <c r="D6129" i="2"/>
  <c r="D6128" i="2"/>
  <c r="D6127" i="2"/>
  <c r="D6126" i="2"/>
  <c r="D6125" i="2"/>
  <c r="D6124" i="2"/>
  <c r="D6123" i="2"/>
  <c r="D6122" i="2"/>
  <c r="D6121" i="2"/>
  <c r="D6120" i="2"/>
  <c r="D6119" i="2"/>
  <c r="D6118" i="2"/>
  <c r="D6117" i="2"/>
  <c r="D6116" i="2"/>
  <c r="D6115" i="2"/>
  <c r="D6114" i="2"/>
  <c r="D6113" i="2"/>
  <c r="D6112" i="2"/>
  <c r="D6111" i="2"/>
  <c r="D6110" i="2"/>
  <c r="D6109" i="2"/>
  <c r="D6108" i="2"/>
  <c r="D6107" i="2"/>
  <c r="D6106" i="2"/>
  <c r="D6105" i="2"/>
  <c r="D6104" i="2"/>
  <c r="D6103" i="2"/>
  <c r="D6102" i="2"/>
  <c r="D6101" i="2"/>
  <c r="D6100" i="2"/>
  <c r="D6099" i="2"/>
  <c r="D6098" i="2"/>
  <c r="D6097" i="2"/>
  <c r="D6096" i="2"/>
  <c r="D6095" i="2"/>
  <c r="D6094" i="2"/>
  <c r="D6093" i="2"/>
  <c r="D6092" i="2"/>
  <c r="D6091" i="2"/>
  <c r="D6090" i="2"/>
  <c r="D6089" i="2"/>
  <c r="D6088" i="2"/>
  <c r="D6087" i="2"/>
  <c r="D6086" i="2"/>
  <c r="D6085" i="2"/>
  <c r="D6084" i="2"/>
  <c r="D6083" i="2"/>
  <c r="D6082" i="2"/>
  <c r="D6081" i="2"/>
  <c r="D6080" i="2"/>
  <c r="D6079" i="2"/>
  <c r="D6078" i="2"/>
  <c r="D6077" i="2"/>
  <c r="D6076" i="2"/>
  <c r="D6075" i="2"/>
  <c r="D6074" i="2"/>
  <c r="D6073" i="2"/>
  <c r="D6072" i="2"/>
  <c r="D6071" i="2"/>
  <c r="D6070" i="2"/>
  <c r="D6069" i="2"/>
  <c r="D6068" i="2"/>
  <c r="D6067" i="2"/>
  <c r="D6066" i="2"/>
  <c r="D6065" i="2"/>
  <c r="D6064" i="2"/>
  <c r="D6063" i="2"/>
  <c r="D6062" i="2"/>
  <c r="D6061" i="2"/>
  <c r="D6060" i="2"/>
  <c r="D6059" i="2"/>
  <c r="D6058" i="2"/>
  <c r="D6057" i="2"/>
  <c r="D6056" i="2"/>
  <c r="D6055" i="2"/>
  <c r="D6054" i="2"/>
  <c r="D6053" i="2"/>
  <c r="D6052" i="2"/>
  <c r="D6051" i="2"/>
  <c r="D6050" i="2"/>
  <c r="D6049" i="2"/>
  <c r="D6048" i="2"/>
  <c r="D6047" i="2"/>
  <c r="D6046" i="2"/>
  <c r="D6045" i="2"/>
  <c r="D6044" i="2"/>
  <c r="D6043" i="2"/>
  <c r="D6042" i="2"/>
  <c r="D6041" i="2"/>
  <c r="D6040" i="2"/>
  <c r="D6039" i="2"/>
  <c r="D6038" i="2"/>
  <c r="D6037" i="2"/>
  <c r="D6036" i="2"/>
  <c r="D6035" i="2"/>
  <c r="D6034" i="2"/>
  <c r="D6033" i="2"/>
  <c r="D6032" i="2"/>
  <c r="D6031" i="2"/>
  <c r="D6030" i="2"/>
  <c r="D6029" i="2"/>
  <c r="D6028" i="2"/>
  <c r="D6027" i="2"/>
  <c r="D6026" i="2"/>
  <c r="D6025" i="2"/>
  <c r="D6024" i="2"/>
  <c r="D6023" i="2"/>
  <c r="D6022" i="2"/>
  <c r="D6021" i="2"/>
  <c r="D6020" i="2"/>
  <c r="D6019" i="2"/>
  <c r="D6018" i="2"/>
  <c r="D6017" i="2"/>
  <c r="D6016" i="2"/>
  <c r="D6015" i="2"/>
  <c r="D6014" i="2"/>
  <c r="D6013" i="2"/>
  <c r="D6012" i="2"/>
  <c r="D6011" i="2"/>
  <c r="D6010" i="2"/>
  <c r="D6009" i="2"/>
  <c r="D6008" i="2"/>
  <c r="D6007" i="2"/>
  <c r="D6006" i="2"/>
  <c r="D6005" i="2"/>
  <c r="D6004" i="2"/>
  <c r="D6003" i="2"/>
  <c r="D6002" i="2"/>
  <c r="D6001" i="2"/>
  <c r="D6000" i="2"/>
  <c r="D5999" i="2"/>
  <c r="D5998" i="2"/>
  <c r="D5997" i="2"/>
  <c r="D5996" i="2"/>
  <c r="D5995" i="2"/>
  <c r="D5994" i="2"/>
  <c r="D5993" i="2"/>
  <c r="D5992" i="2"/>
  <c r="D5991" i="2"/>
  <c r="D5990" i="2"/>
  <c r="D5989" i="2"/>
  <c r="D5988" i="2"/>
  <c r="D5987" i="2"/>
  <c r="D5986" i="2"/>
  <c r="D5985" i="2"/>
  <c r="D5984" i="2"/>
  <c r="D5983" i="2"/>
  <c r="D5982" i="2"/>
  <c r="D5981" i="2"/>
  <c r="D5980" i="2"/>
  <c r="D5979" i="2"/>
  <c r="D5978" i="2"/>
  <c r="D5977" i="2"/>
  <c r="D5976" i="2"/>
  <c r="D5975" i="2"/>
  <c r="D5974" i="2"/>
  <c r="D5973" i="2"/>
  <c r="D5972" i="2"/>
  <c r="D5971" i="2"/>
  <c r="D5970" i="2"/>
  <c r="D5969" i="2"/>
  <c r="D5968" i="2"/>
  <c r="D5967" i="2"/>
  <c r="D5966" i="2"/>
  <c r="D5965" i="2"/>
  <c r="D5964" i="2"/>
  <c r="D5963" i="2"/>
  <c r="D5962" i="2"/>
  <c r="D5961" i="2"/>
  <c r="D5960" i="2"/>
  <c r="D5959" i="2"/>
  <c r="D5958" i="2"/>
  <c r="D5957" i="2"/>
  <c r="D5956" i="2"/>
  <c r="D5955" i="2"/>
  <c r="D5954" i="2"/>
  <c r="D5953" i="2"/>
  <c r="D5952" i="2"/>
  <c r="D5951" i="2"/>
  <c r="D5950" i="2"/>
  <c r="D5949" i="2"/>
  <c r="D5948" i="2"/>
  <c r="D5947" i="2"/>
  <c r="D5946" i="2"/>
  <c r="D5945" i="2"/>
  <c r="D5944" i="2"/>
  <c r="D5943" i="2"/>
  <c r="D5942" i="2"/>
  <c r="D5941" i="2"/>
  <c r="D5940" i="2"/>
  <c r="D5939" i="2"/>
  <c r="D5938" i="2"/>
  <c r="D5937" i="2"/>
  <c r="D5936" i="2"/>
  <c r="D5935" i="2"/>
  <c r="D5934" i="2"/>
  <c r="D5933" i="2"/>
  <c r="D5932" i="2"/>
  <c r="D5931" i="2"/>
  <c r="D5930" i="2"/>
  <c r="D5929" i="2"/>
  <c r="D5928" i="2"/>
  <c r="D5927" i="2"/>
  <c r="D5926" i="2"/>
  <c r="D5925" i="2"/>
  <c r="D5924" i="2"/>
  <c r="D5923" i="2"/>
  <c r="D5922" i="2"/>
  <c r="D5921" i="2"/>
  <c r="D5920" i="2"/>
  <c r="D5919" i="2"/>
  <c r="D5918" i="2"/>
  <c r="D5917" i="2"/>
  <c r="D5916" i="2"/>
  <c r="D5915" i="2"/>
  <c r="D5914" i="2"/>
  <c r="D5913" i="2"/>
  <c r="D5912" i="2"/>
  <c r="D5911" i="2"/>
  <c r="D5910" i="2"/>
  <c r="D5909" i="2"/>
  <c r="D5908" i="2"/>
  <c r="D5907" i="2"/>
  <c r="D5906" i="2"/>
  <c r="D5905" i="2"/>
  <c r="D5904" i="2"/>
  <c r="D5903" i="2"/>
  <c r="D5902" i="2"/>
  <c r="D5901" i="2"/>
  <c r="D5900" i="2"/>
  <c r="D5899" i="2"/>
  <c r="D5898" i="2"/>
  <c r="D5897" i="2"/>
  <c r="D5896" i="2"/>
  <c r="D5895" i="2"/>
  <c r="D5894" i="2"/>
  <c r="D5893" i="2"/>
  <c r="D5892" i="2"/>
  <c r="D5891" i="2"/>
  <c r="D5890" i="2"/>
  <c r="D5889" i="2"/>
  <c r="D5888" i="2"/>
  <c r="D5887" i="2"/>
  <c r="D5886" i="2"/>
  <c r="D5885" i="2"/>
  <c r="D5884" i="2"/>
  <c r="D5883" i="2"/>
  <c r="D5882" i="2"/>
  <c r="D5881" i="2"/>
  <c r="D5880" i="2"/>
  <c r="D5879" i="2"/>
  <c r="D5878" i="2"/>
  <c r="D5877" i="2"/>
  <c r="D5876" i="2"/>
  <c r="D5875" i="2"/>
  <c r="D5874" i="2"/>
  <c r="D5873" i="2"/>
  <c r="D5872" i="2"/>
  <c r="D5871" i="2"/>
  <c r="D5870" i="2"/>
  <c r="D5869" i="2"/>
  <c r="D5868" i="2"/>
  <c r="D5867" i="2"/>
  <c r="D5866" i="2"/>
  <c r="D5865" i="2"/>
  <c r="D5864" i="2"/>
  <c r="D5863" i="2"/>
  <c r="D5862" i="2"/>
  <c r="D5861" i="2"/>
  <c r="D5860" i="2"/>
  <c r="D5859" i="2"/>
  <c r="D5858" i="2"/>
  <c r="D5857" i="2"/>
  <c r="D5856" i="2"/>
  <c r="D5855" i="2"/>
  <c r="D5854" i="2"/>
  <c r="D5853" i="2"/>
  <c r="D5852" i="2"/>
  <c r="D5851" i="2"/>
  <c r="D5850" i="2"/>
  <c r="D5849" i="2"/>
  <c r="D5848" i="2"/>
  <c r="D5847" i="2"/>
  <c r="D5846" i="2"/>
  <c r="D5845" i="2"/>
  <c r="D5844" i="2"/>
  <c r="D5843" i="2"/>
  <c r="D5842" i="2"/>
  <c r="D5841" i="2"/>
  <c r="D5840" i="2"/>
  <c r="D5839" i="2"/>
  <c r="D5838" i="2"/>
  <c r="D5837" i="2"/>
  <c r="D5836" i="2"/>
  <c r="D5835" i="2"/>
  <c r="D5834" i="2"/>
  <c r="D5833" i="2"/>
  <c r="D5832" i="2"/>
  <c r="D5831" i="2"/>
  <c r="D5830" i="2"/>
  <c r="D5829" i="2"/>
  <c r="D5828" i="2"/>
  <c r="D5827" i="2"/>
  <c r="D5826" i="2"/>
  <c r="D5825" i="2"/>
  <c r="D5824" i="2"/>
  <c r="D5823" i="2"/>
  <c r="D5822" i="2"/>
  <c r="D5821" i="2"/>
  <c r="D5820" i="2"/>
  <c r="D5819" i="2"/>
  <c r="D5818" i="2"/>
  <c r="D5817" i="2"/>
  <c r="D5816" i="2"/>
  <c r="D5815" i="2"/>
  <c r="D5814" i="2"/>
  <c r="D5813" i="2"/>
  <c r="D5812" i="2"/>
  <c r="D5811" i="2"/>
  <c r="D5810" i="2"/>
  <c r="D5809" i="2"/>
  <c r="D5808" i="2"/>
  <c r="D5807" i="2"/>
  <c r="D5806" i="2"/>
  <c r="D5805" i="2"/>
  <c r="D5804" i="2"/>
  <c r="D5803" i="2"/>
  <c r="D5802" i="2"/>
  <c r="D5801" i="2"/>
  <c r="D5800" i="2"/>
  <c r="D5799" i="2"/>
  <c r="D5798" i="2"/>
  <c r="D5797" i="2"/>
  <c r="D5796" i="2"/>
  <c r="D5795" i="2"/>
  <c r="D5794" i="2"/>
  <c r="D5793" i="2"/>
  <c r="D5792" i="2"/>
  <c r="D5791" i="2"/>
  <c r="D5790" i="2"/>
  <c r="D5789" i="2"/>
  <c r="D5788" i="2"/>
  <c r="D5787" i="2"/>
  <c r="D5786" i="2"/>
  <c r="D5785" i="2"/>
  <c r="D5784" i="2"/>
  <c r="D5783" i="2"/>
  <c r="D5782" i="2"/>
  <c r="D5781" i="2"/>
  <c r="D5780" i="2"/>
  <c r="D5779" i="2"/>
  <c r="D5778" i="2"/>
  <c r="D5777" i="2"/>
  <c r="D5776" i="2"/>
  <c r="D5775" i="2"/>
  <c r="D5774" i="2"/>
  <c r="D5773" i="2"/>
  <c r="D5772" i="2"/>
  <c r="D5771" i="2"/>
  <c r="D5770" i="2"/>
  <c r="D5769" i="2"/>
  <c r="D5768" i="2"/>
  <c r="D5767" i="2"/>
  <c r="D5766" i="2"/>
  <c r="D5765" i="2"/>
  <c r="D5764" i="2"/>
  <c r="D5763" i="2"/>
  <c r="D5762" i="2"/>
  <c r="D5761" i="2"/>
  <c r="D5760" i="2"/>
  <c r="D5759" i="2"/>
  <c r="D5758" i="2"/>
  <c r="D5757" i="2"/>
  <c r="D5756" i="2"/>
  <c r="D5755" i="2"/>
  <c r="D5754" i="2"/>
  <c r="D5753" i="2"/>
  <c r="D5752" i="2"/>
  <c r="D5751" i="2"/>
  <c r="D5750" i="2"/>
  <c r="D5749" i="2"/>
  <c r="D5748" i="2"/>
  <c r="D5747" i="2"/>
  <c r="D5746" i="2"/>
  <c r="D5745" i="2"/>
  <c r="D5744" i="2"/>
  <c r="D5743" i="2"/>
  <c r="D5742" i="2"/>
  <c r="D5741" i="2"/>
  <c r="D5740" i="2"/>
  <c r="D5739" i="2"/>
  <c r="D5738" i="2"/>
  <c r="D5737" i="2"/>
  <c r="D5736" i="2"/>
  <c r="D5735" i="2"/>
  <c r="D5734" i="2"/>
  <c r="D5733" i="2"/>
  <c r="D5732" i="2"/>
  <c r="D5731" i="2"/>
  <c r="D5730" i="2"/>
  <c r="D5729" i="2"/>
  <c r="D5728" i="2"/>
  <c r="D5727" i="2"/>
  <c r="D5726" i="2"/>
  <c r="D5725" i="2"/>
  <c r="D5724" i="2"/>
  <c r="D5723" i="2"/>
  <c r="D5722" i="2"/>
  <c r="D5721" i="2"/>
  <c r="D5720" i="2"/>
  <c r="D5719" i="2"/>
  <c r="D5718" i="2"/>
  <c r="D5717" i="2"/>
  <c r="D5716" i="2"/>
  <c r="D5715" i="2"/>
  <c r="D5714" i="2"/>
  <c r="D5713" i="2"/>
  <c r="D5712" i="2"/>
  <c r="D5711" i="2"/>
  <c r="D5710" i="2"/>
  <c r="D5709" i="2"/>
  <c r="D5708" i="2"/>
  <c r="D5707" i="2"/>
  <c r="D5706" i="2"/>
  <c r="D5705" i="2"/>
  <c r="D5704" i="2"/>
  <c r="D5703" i="2"/>
  <c r="D5702" i="2"/>
  <c r="D5701" i="2"/>
  <c r="D5700" i="2"/>
  <c r="D5699" i="2"/>
  <c r="D5698" i="2"/>
  <c r="D5697" i="2"/>
  <c r="D5696" i="2"/>
  <c r="D5695" i="2"/>
  <c r="D5694" i="2"/>
  <c r="D5693" i="2"/>
  <c r="D5692" i="2"/>
  <c r="D5691" i="2"/>
  <c r="D5690" i="2"/>
  <c r="D5689" i="2"/>
  <c r="D5688" i="2"/>
  <c r="D5687" i="2"/>
  <c r="D5686" i="2"/>
  <c r="D5685" i="2"/>
  <c r="D5684" i="2"/>
  <c r="D5683" i="2"/>
  <c r="D5682" i="2"/>
  <c r="D5681" i="2"/>
  <c r="D5680" i="2"/>
  <c r="D5679" i="2"/>
  <c r="D5678" i="2"/>
  <c r="D5677" i="2"/>
  <c r="D5676" i="2"/>
  <c r="D5675" i="2"/>
  <c r="D5674" i="2"/>
  <c r="D5673" i="2"/>
  <c r="D5672" i="2"/>
  <c r="D5671" i="2"/>
  <c r="D5670" i="2"/>
  <c r="D5669" i="2"/>
  <c r="D5668" i="2"/>
  <c r="D5667" i="2"/>
  <c r="D5666" i="2"/>
  <c r="D5665" i="2"/>
  <c r="D5664" i="2"/>
  <c r="D5663" i="2"/>
  <c r="D5662" i="2"/>
  <c r="D5661" i="2"/>
  <c r="D5660" i="2"/>
  <c r="D5659" i="2"/>
  <c r="D5658" i="2"/>
  <c r="D5657" i="2"/>
  <c r="D5656" i="2"/>
  <c r="D5655" i="2"/>
  <c r="D5654" i="2"/>
  <c r="D5653" i="2"/>
  <c r="D5652" i="2"/>
  <c r="D5651" i="2"/>
  <c r="D5650" i="2"/>
  <c r="D5649" i="2"/>
  <c r="D5648" i="2"/>
  <c r="D5647" i="2"/>
  <c r="D5646" i="2"/>
  <c r="D5645" i="2"/>
  <c r="D5644" i="2"/>
  <c r="D5643" i="2"/>
  <c r="D5642" i="2"/>
  <c r="D5641" i="2"/>
  <c r="D5640" i="2"/>
  <c r="D5639" i="2"/>
  <c r="D5638" i="2"/>
  <c r="D5637" i="2"/>
  <c r="D5636" i="2"/>
  <c r="D5635" i="2"/>
  <c r="D5634" i="2"/>
  <c r="D5633" i="2"/>
  <c r="D5632" i="2"/>
  <c r="D5631" i="2"/>
  <c r="D5630" i="2"/>
  <c r="D5629" i="2"/>
  <c r="D5628" i="2"/>
  <c r="D5627" i="2"/>
  <c r="D5626" i="2"/>
  <c r="D5625" i="2"/>
  <c r="D5624" i="2"/>
  <c r="D5623" i="2"/>
  <c r="D5622" i="2"/>
  <c r="D5621" i="2"/>
  <c r="D5620" i="2"/>
  <c r="D5619" i="2"/>
  <c r="D5618" i="2"/>
  <c r="D5617" i="2"/>
  <c r="D5616" i="2"/>
  <c r="D5615" i="2"/>
  <c r="D5614" i="2"/>
  <c r="D5613" i="2"/>
  <c r="D5612" i="2"/>
  <c r="D5611" i="2"/>
  <c r="D5610" i="2"/>
  <c r="D5609" i="2"/>
  <c r="D5608" i="2"/>
  <c r="D5607" i="2"/>
  <c r="D5606" i="2"/>
  <c r="D5605" i="2"/>
  <c r="D5604" i="2"/>
  <c r="D5603" i="2"/>
  <c r="D5602" i="2"/>
  <c r="D5601" i="2"/>
  <c r="D5600" i="2"/>
  <c r="D5599" i="2"/>
  <c r="D5598" i="2"/>
  <c r="D5597" i="2"/>
  <c r="D5596" i="2"/>
  <c r="D5595" i="2"/>
  <c r="D5594" i="2"/>
  <c r="D5593" i="2"/>
  <c r="D5592" i="2"/>
  <c r="D5591" i="2"/>
  <c r="D5590" i="2"/>
  <c r="D5589" i="2"/>
  <c r="D5588" i="2"/>
  <c r="D5587" i="2"/>
  <c r="D5586" i="2"/>
  <c r="D5585" i="2"/>
  <c r="D5584" i="2"/>
  <c r="D5583" i="2"/>
  <c r="D5582" i="2"/>
  <c r="D5581" i="2"/>
  <c r="D5580" i="2"/>
  <c r="D5579" i="2"/>
  <c r="D5578" i="2"/>
  <c r="D5577" i="2"/>
  <c r="D5576" i="2"/>
  <c r="D5575" i="2"/>
  <c r="D5574" i="2"/>
  <c r="D5573" i="2"/>
  <c r="D5572" i="2"/>
  <c r="D5571" i="2"/>
  <c r="D5570" i="2"/>
  <c r="D5569" i="2"/>
  <c r="D5568" i="2"/>
  <c r="D5567" i="2"/>
  <c r="D5566" i="2"/>
  <c r="D5565" i="2"/>
  <c r="D5564" i="2"/>
  <c r="D5563" i="2"/>
  <c r="D5562" i="2"/>
  <c r="D5561" i="2"/>
  <c r="D5560" i="2"/>
  <c r="D5559" i="2"/>
  <c r="D5558" i="2"/>
  <c r="D5557" i="2"/>
  <c r="D5556" i="2"/>
  <c r="D5555" i="2"/>
  <c r="D5554" i="2"/>
  <c r="D5553" i="2"/>
  <c r="D5552" i="2"/>
  <c r="D5551" i="2"/>
  <c r="D5550" i="2"/>
  <c r="D5549" i="2"/>
  <c r="D5548" i="2"/>
  <c r="D5547" i="2"/>
  <c r="D5546" i="2"/>
  <c r="D5545" i="2"/>
  <c r="D5544" i="2"/>
  <c r="D5543" i="2"/>
  <c r="D5542" i="2"/>
  <c r="D5541" i="2"/>
  <c r="D5540" i="2"/>
  <c r="D5539" i="2"/>
  <c r="D5538" i="2"/>
  <c r="D5537" i="2"/>
  <c r="D5536" i="2"/>
  <c r="D5535" i="2"/>
  <c r="D5534" i="2"/>
  <c r="D5533" i="2"/>
  <c r="D5532" i="2"/>
  <c r="D5531" i="2"/>
  <c r="D5530" i="2"/>
  <c r="D5529" i="2"/>
  <c r="D5528" i="2"/>
  <c r="D5527" i="2"/>
  <c r="D5526" i="2"/>
  <c r="D5525" i="2"/>
  <c r="D5524" i="2"/>
  <c r="D5523" i="2"/>
  <c r="D5522" i="2"/>
  <c r="D5521" i="2"/>
  <c r="D5520" i="2"/>
  <c r="D5519" i="2"/>
  <c r="D5518" i="2"/>
  <c r="D5517" i="2"/>
  <c r="D5516" i="2"/>
  <c r="D5515" i="2"/>
  <c r="D5514" i="2"/>
  <c r="D5513" i="2"/>
  <c r="D5512" i="2"/>
  <c r="D5511" i="2"/>
  <c r="D5510" i="2"/>
  <c r="D5509" i="2"/>
  <c r="D5508" i="2"/>
  <c r="D5507" i="2"/>
  <c r="D5506" i="2"/>
  <c r="D5505" i="2"/>
  <c r="D5504" i="2"/>
  <c r="D5503" i="2"/>
  <c r="D5502" i="2"/>
  <c r="D5501" i="2"/>
  <c r="D5500" i="2"/>
  <c r="D5499" i="2"/>
  <c r="D5498" i="2"/>
  <c r="D5497" i="2"/>
  <c r="D5496" i="2"/>
  <c r="D5495" i="2"/>
  <c r="D5494" i="2"/>
  <c r="D5493" i="2"/>
  <c r="D5492" i="2"/>
  <c r="D5491" i="2"/>
  <c r="D5490" i="2"/>
  <c r="D5489" i="2"/>
  <c r="D5488" i="2"/>
  <c r="D5487" i="2"/>
  <c r="D5486" i="2"/>
  <c r="D5485" i="2"/>
  <c r="D5484" i="2"/>
  <c r="D5483" i="2"/>
  <c r="D5482" i="2"/>
  <c r="D5481" i="2"/>
  <c r="D5480" i="2"/>
  <c r="D5479" i="2"/>
  <c r="D5478" i="2"/>
  <c r="D5477" i="2"/>
  <c r="D5476" i="2"/>
  <c r="D5475" i="2"/>
  <c r="D5474" i="2"/>
  <c r="D5473" i="2"/>
  <c r="D5472" i="2"/>
  <c r="D5471" i="2"/>
  <c r="D5470" i="2"/>
  <c r="D5469" i="2"/>
  <c r="D5468" i="2"/>
  <c r="D5467" i="2"/>
  <c r="D5466" i="2"/>
  <c r="D5465" i="2"/>
  <c r="D5464" i="2"/>
  <c r="D5463" i="2"/>
  <c r="D5462" i="2"/>
  <c r="D5461" i="2"/>
  <c r="D5460" i="2"/>
  <c r="D5459" i="2"/>
  <c r="D5458" i="2"/>
  <c r="D5457" i="2"/>
  <c r="D5456" i="2"/>
  <c r="D5455" i="2"/>
  <c r="D5454" i="2"/>
  <c r="D5453" i="2"/>
  <c r="D5452" i="2"/>
  <c r="D5451" i="2"/>
  <c r="D5450" i="2"/>
  <c r="D5449" i="2"/>
  <c r="D5448" i="2"/>
  <c r="D5447" i="2"/>
  <c r="D5446" i="2"/>
  <c r="D5445" i="2"/>
  <c r="D5444" i="2"/>
  <c r="D5443" i="2"/>
  <c r="D5442" i="2"/>
  <c r="D5441" i="2"/>
  <c r="D5440" i="2"/>
  <c r="D5439" i="2"/>
  <c r="D5438" i="2"/>
  <c r="D5437" i="2"/>
  <c r="D5436" i="2"/>
  <c r="D5435" i="2"/>
  <c r="D5434" i="2"/>
  <c r="D5433" i="2"/>
  <c r="D5432" i="2"/>
  <c r="D5431" i="2"/>
  <c r="D5430" i="2"/>
  <c r="D5429" i="2"/>
  <c r="D5428" i="2"/>
  <c r="D5427" i="2"/>
  <c r="D5426" i="2"/>
  <c r="D5425" i="2"/>
  <c r="D5424" i="2"/>
  <c r="D5423" i="2"/>
  <c r="D5422" i="2"/>
  <c r="D5421" i="2"/>
  <c r="D5420" i="2"/>
  <c r="D5419" i="2"/>
  <c r="D5418" i="2"/>
  <c r="D5417" i="2"/>
  <c r="D5416" i="2"/>
  <c r="D5415" i="2"/>
  <c r="D5414" i="2"/>
  <c r="D5413" i="2"/>
  <c r="D5412" i="2"/>
  <c r="D5411" i="2"/>
  <c r="D5410" i="2"/>
  <c r="D5409" i="2"/>
  <c r="D5408" i="2"/>
  <c r="D5407" i="2"/>
  <c r="D5406" i="2"/>
  <c r="D5405" i="2"/>
  <c r="D5404" i="2"/>
  <c r="D5403" i="2"/>
  <c r="D5402" i="2"/>
  <c r="D5401" i="2"/>
  <c r="D5400" i="2"/>
  <c r="D5399" i="2"/>
  <c r="D5398" i="2"/>
  <c r="D5397" i="2"/>
  <c r="D5396" i="2"/>
  <c r="D5395" i="2"/>
  <c r="D5394" i="2"/>
  <c r="D5393" i="2"/>
  <c r="D5392" i="2"/>
  <c r="D5391" i="2"/>
  <c r="D5390" i="2"/>
  <c r="D5389" i="2"/>
  <c r="D5388" i="2"/>
  <c r="D5387" i="2"/>
  <c r="D5386" i="2"/>
  <c r="D5385" i="2"/>
  <c r="D5384" i="2"/>
  <c r="D5383" i="2"/>
  <c r="D5382" i="2"/>
  <c r="D5381" i="2"/>
  <c r="D5380" i="2"/>
  <c r="D5379" i="2"/>
  <c r="D5378" i="2"/>
  <c r="D5377" i="2"/>
  <c r="D5376" i="2"/>
  <c r="D5375" i="2"/>
  <c r="D5374" i="2"/>
  <c r="D5373" i="2"/>
  <c r="D5372" i="2"/>
  <c r="D5371" i="2"/>
  <c r="D5370" i="2"/>
  <c r="D5369" i="2"/>
  <c r="D5368" i="2"/>
  <c r="D5367" i="2"/>
  <c r="D5366" i="2"/>
  <c r="D5365" i="2"/>
  <c r="D5364" i="2"/>
  <c r="D5363" i="2"/>
  <c r="D5362" i="2"/>
  <c r="D5361" i="2"/>
  <c r="D5360" i="2"/>
  <c r="D5359" i="2"/>
  <c r="D5358" i="2"/>
  <c r="D5357" i="2"/>
  <c r="D5356" i="2"/>
  <c r="D5355" i="2"/>
  <c r="D5354" i="2"/>
  <c r="D5353" i="2"/>
  <c r="D5352" i="2"/>
  <c r="D5351" i="2"/>
  <c r="D5350" i="2"/>
  <c r="D5349" i="2"/>
  <c r="D5348" i="2"/>
  <c r="D5347" i="2"/>
  <c r="D5346" i="2"/>
  <c r="D5345" i="2"/>
  <c r="D5344" i="2"/>
  <c r="D5343" i="2"/>
  <c r="D5342" i="2"/>
  <c r="D5341" i="2"/>
  <c r="D5340" i="2"/>
  <c r="D5339" i="2"/>
  <c r="D5338" i="2"/>
  <c r="D5337" i="2"/>
  <c r="D5336" i="2"/>
  <c r="D5335" i="2"/>
  <c r="D5334" i="2"/>
  <c r="D5333" i="2"/>
  <c r="D5332" i="2"/>
  <c r="D5331" i="2"/>
  <c r="D5330" i="2"/>
  <c r="D5329" i="2"/>
  <c r="D5328" i="2"/>
  <c r="D5327" i="2"/>
  <c r="D5326" i="2"/>
  <c r="D5325" i="2"/>
  <c r="D5324" i="2"/>
  <c r="D5323" i="2"/>
  <c r="D5322" i="2"/>
  <c r="D5321" i="2"/>
  <c r="D5320" i="2"/>
  <c r="D5319" i="2"/>
  <c r="D5318" i="2"/>
  <c r="D5317" i="2"/>
  <c r="D5316" i="2"/>
  <c r="D5315" i="2"/>
  <c r="D5314" i="2"/>
  <c r="D5313" i="2"/>
  <c r="D5312" i="2"/>
  <c r="D5311" i="2"/>
  <c r="D5310" i="2"/>
  <c r="D5309" i="2"/>
  <c r="D5308" i="2"/>
  <c r="D5307" i="2"/>
  <c r="D5306" i="2"/>
  <c r="D5305" i="2"/>
  <c r="D5304" i="2"/>
  <c r="D5303" i="2"/>
  <c r="D5302" i="2"/>
  <c r="D5301" i="2"/>
  <c r="D5300" i="2"/>
  <c r="D5299" i="2"/>
  <c r="D5298" i="2"/>
  <c r="D5297" i="2"/>
  <c r="D5296" i="2"/>
  <c r="D5295" i="2"/>
  <c r="D5294" i="2"/>
  <c r="D5293" i="2"/>
  <c r="D5292" i="2"/>
  <c r="D5291" i="2"/>
  <c r="D5290" i="2"/>
  <c r="D5289" i="2"/>
  <c r="D5288" i="2"/>
  <c r="D5287" i="2"/>
  <c r="D5286" i="2"/>
  <c r="D5285" i="2"/>
  <c r="D5284" i="2"/>
  <c r="D5283" i="2"/>
  <c r="D5282" i="2"/>
  <c r="D5281" i="2"/>
  <c r="D5280" i="2"/>
  <c r="D5279" i="2"/>
  <c r="D5278" i="2"/>
  <c r="D5277" i="2"/>
  <c r="D5276" i="2"/>
  <c r="D5275" i="2"/>
  <c r="D5274" i="2"/>
  <c r="D5273" i="2"/>
  <c r="D5272" i="2"/>
  <c r="D5271" i="2"/>
  <c r="D5270" i="2"/>
  <c r="D5269" i="2"/>
  <c r="D5268" i="2"/>
  <c r="D5267" i="2"/>
  <c r="D5266" i="2"/>
  <c r="D5265" i="2"/>
  <c r="D5264" i="2"/>
  <c r="D5263" i="2"/>
  <c r="D5262" i="2"/>
  <c r="D5261" i="2"/>
  <c r="D5260" i="2"/>
  <c r="D5259" i="2"/>
  <c r="D5258" i="2"/>
  <c r="D5257" i="2"/>
  <c r="D5256" i="2"/>
  <c r="D5255" i="2"/>
  <c r="D5254" i="2"/>
  <c r="D5253" i="2"/>
  <c r="D5252" i="2"/>
  <c r="D5251" i="2"/>
  <c r="D5250" i="2"/>
  <c r="D5249" i="2"/>
  <c r="D5248" i="2"/>
  <c r="D5247" i="2"/>
  <c r="D5246" i="2"/>
  <c r="D5245" i="2"/>
  <c r="D5244" i="2"/>
  <c r="D5243" i="2"/>
  <c r="D5242" i="2"/>
  <c r="D5241" i="2"/>
  <c r="D5240" i="2"/>
  <c r="D5239" i="2"/>
  <c r="D5238" i="2"/>
  <c r="D5237" i="2"/>
  <c r="D5236" i="2"/>
  <c r="D5235" i="2"/>
  <c r="D5234" i="2"/>
  <c r="D5233" i="2"/>
  <c r="D5232" i="2"/>
  <c r="D5231" i="2"/>
  <c r="D5230" i="2"/>
  <c r="D5229" i="2"/>
  <c r="D5228" i="2"/>
  <c r="D5227" i="2"/>
  <c r="D5226" i="2"/>
  <c r="D5225" i="2"/>
  <c r="D5224" i="2"/>
  <c r="D5223" i="2"/>
  <c r="D5222" i="2"/>
  <c r="D5221" i="2"/>
  <c r="D5220" i="2"/>
  <c r="D5219" i="2"/>
  <c r="D5218" i="2"/>
  <c r="D5217" i="2"/>
  <c r="D5216" i="2"/>
  <c r="D5215" i="2"/>
  <c r="D5214" i="2"/>
  <c r="D5213" i="2"/>
  <c r="D5212" i="2"/>
  <c r="D5211" i="2"/>
  <c r="D5210" i="2"/>
  <c r="D5209" i="2"/>
  <c r="D5208" i="2"/>
  <c r="D5207" i="2"/>
  <c r="D5206" i="2"/>
  <c r="D5205" i="2"/>
  <c r="D5204" i="2"/>
  <c r="D5203" i="2"/>
  <c r="D5202" i="2"/>
  <c r="D5201" i="2"/>
  <c r="D5200" i="2"/>
  <c r="D5199" i="2"/>
  <c r="D5198" i="2"/>
  <c r="D5197" i="2"/>
  <c r="D5196" i="2"/>
  <c r="D5195" i="2"/>
  <c r="D5194" i="2"/>
  <c r="D5193" i="2"/>
  <c r="D5192" i="2"/>
  <c r="D5191" i="2"/>
  <c r="D5190" i="2"/>
  <c r="D5189" i="2"/>
  <c r="D5188" i="2"/>
  <c r="D5187" i="2"/>
  <c r="D5186" i="2"/>
  <c r="D5185" i="2"/>
  <c r="D5184" i="2"/>
  <c r="D5183" i="2"/>
  <c r="D5182" i="2"/>
  <c r="D5181" i="2"/>
  <c r="D5180" i="2"/>
  <c r="D5179" i="2"/>
  <c r="D5178" i="2"/>
  <c r="D5177" i="2"/>
  <c r="D5176" i="2"/>
  <c r="D5175" i="2"/>
  <c r="D5174" i="2"/>
  <c r="D5173" i="2"/>
  <c r="D5172" i="2"/>
  <c r="D5171" i="2"/>
  <c r="D5170" i="2"/>
  <c r="D5169" i="2"/>
  <c r="D5168" i="2"/>
  <c r="D5167" i="2"/>
  <c r="D5166" i="2"/>
  <c r="D5165" i="2"/>
  <c r="D5164" i="2"/>
  <c r="D5163" i="2"/>
  <c r="D5162" i="2"/>
  <c r="D5161" i="2"/>
  <c r="D5160" i="2"/>
  <c r="D5159" i="2"/>
  <c r="D5158" i="2"/>
  <c r="D5157" i="2"/>
  <c r="D5156" i="2"/>
  <c r="D5155" i="2"/>
  <c r="D5154" i="2"/>
  <c r="D5153" i="2"/>
  <c r="D5152" i="2"/>
  <c r="D5151" i="2"/>
  <c r="D5150" i="2"/>
  <c r="D5149" i="2"/>
  <c r="D5148" i="2"/>
  <c r="D5147" i="2"/>
  <c r="D5146" i="2"/>
  <c r="D5145" i="2"/>
  <c r="D5144" i="2"/>
  <c r="D5143" i="2"/>
  <c r="D5142" i="2"/>
  <c r="D5141" i="2"/>
  <c r="D5140" i="2"/>
  <c r="D5139" i="2"/>
  <c r="D5138" i="2"/>
  <c r="D5137" i="2"/>
  <c r="D5136" i="2"/>
  <c r="D5135" i="2"/>
  <c r="D5134" i="2"/>
  <c r="D5133" i="2"/>
  <c r="D5132" i="2"/>
  <c r="D5131" i="2"/>
  <c r="D5130" i="2"/>
  <c r="D5129" i="2"/>
  <c r="D5128" i="2"/>
  <c r="D5127" i="2"/>
  <c r="D5126" i="2"/>
  <c r="D5125" i="2"/>
  <c r="D5124" i="2"/>
  <c r="D5123" i="2"/>
  <c r="D5122" i="2"/>
  <c r="D5121" i="2"/>
  <c r="D5120" i="2"/>
  <c r="D5119" i="2"/>
  <c r="D5118" i="2"/>
  <c r="D5117" i="2"/>
  <c r="D5116" i="2"/>
  <c r="D5115" i="2"/>
  <c r="D5114" i="2"/>
  <c r="D5113" i="2"/>
  <c r="D5112" i="2"/>
  <c r="D5111" i="2"/>
  <c r="D5110" i="2"/>
  <c r="D5109" i="2"/>
  <c r="D5108" i="2"/>
  <c r="D5107" i="2"/>
  <c r="D5106" i="2"/>
  <c r="D5105" i="2"/>
  <c r="D5104" i="2"/>
  <c r="D5103" i="2"/>
  <c r="D5102" i="2"/>
  <c r="D5101" i="2"/>
  <c r="D5100" i="2"/>
  <c r="D5099" i="2"/>
  <c r="D5098" i="2"/>
  <c r="D5097" i="2"/>
  <c r="D5096" i="2"/>
  <c r="D5095" i="2"/>
  <c r="D5094" i="2"/>
  <c r="D5093" i="2"/>
  <c r="D5092" i="2"/>
  <c r="D5091" i="2"/>
  <c r="D5090" i="2"/>
  <c r="D5089" i="2"/>
  <c r="D5088" i="2"/>
  <c r="D5087" i="2"/>
  <c r="D5086" i="2"/>
  <c r="D5085" i="2"/>
  <c r="D5084" i="2"/>
  <c r="D5083" i="2"/>
  <c r="D5082" i="2"/>
  <c r="D5081" i="2"/>
  <c r="D5080" i="2"/>
  <c r="D5079" i="2"/>
  <c r="D5078" i="2"/>
  <c r="D5077" i="2"/>
  <c r="D5076" i="2"/>
  <c r="D5075" i="2"/>
  <c r="D5074" i="2"/>
  <c r="D5073" i="2"/>
  <c r="D5072" i="2"/>
  <c r="D5071" i="2"/>
  <c r="D5070" i="2"/>
  <c r="D5069" i="2"/>
  <c r="D5068" i="2"/>
  <c r="D5067" i="2"/>
  <c r="D5066" i="2"/>
  <c r="D5065" i="2"/>
  <c r="D5064" i="2"/>
  <c r="D5063" i="2"/>
  <c r="D5062" i="2"/>
  <c r="D5061" i="2"/>
  <c r="D5060" i="2"/>
  <c r="D5059" i="2"/>
  <c r="D5058" i="2"/>
  <c r="D5057" i="2"/>
  <c r="D5056" i="2"/>
  <c r="D5055" i="2"/>
  <c r="D5054" i="2"/>
  <c r="D5053" i="2"/>
  <c r="D5052" i="2"/>
  <c r="D5051" i="2"/>
  <c r="D5050" i="2"/>
  <c r="D5049" i="2"/>
  <c r="D5048" i="2"/>
  <c r="D5047" i="2"/>
  <c r="D5046" i="2"/>
  <c r="D5045" i="2"/>
  <c r="D5044" i="2"/>
  <c r="D5043" i="2"/>
  <c r="D5042" i="2"/>
  <c r="D5041" i="2"/>
  <c r="D5040" i="2"/>
  <c r="D5039" i="2"/>
  <c r="D5038" i="2"/>
  <c r="D5037" i="2"/>
  <c r="D5036" i="2"/>
  <c r="D5035" i="2"/>
  <c r="D5034" i="2"/>
  <c r="D5033" i="2"/>
  <c r="D5032" i="2"/>
  <c r="D5031" i="2"/>
  <c r="D5030" i="2"/>
  <c r="D5029" i="2"/>
  <c r="D5028" i="2"/>
  <c r="D5027" i="2"/>
  <c r="D5026" i="2"/>
  <c r="D5025" i="2"/>
  <c r="D5024" i="2"/>
  <c r="D5023" i="2"/>
  <c r="D5022" i="2"/>
  <c r="D5021" i="2"/>
  <c r="D5020" i="2"/>
  <c r="D5019" i="2"/>
  <c r="D5018" i="2"/>
  <c r="D5017" i="2"/>
  <c r="D5016" i="2"/>
  <c r="D5015" i="2"/>
  <c r="D5014" i="2"/>
  <c r="D5013" i="2"/>
  <c r="D5012" i="2"/>
  <c r="D5011" i="2"/>
  <c r="D5010" i="2"/>
  <c r="D5009" i="2"/>
  <c r="D5008" i="2"/>
  <c r="D5007" i="2"/>
  <c r="D5006" i="2"/>
  <c r="D5005" i="2"/>
  <c r="D5004" i="2"/>
  <c r="D5003" i="2"/>
  <c r="D5002" i="2"/>
  <c r="D5001" i="2"/>
  <c r="D5000" i="2"/>
  <c r="D4999" i="2"/>
  <c r="D4998" i="2"/>
  <c r="D4997" i="2"/>
  <c r="D4996" i="2"/>
  <c r="D4995" i="2"/>
  <c r="D4994" i="2"/>
  <c r="D4993" i="2"/>
  <c r="D4992" i="2"/>
  <c r="D4991" i="2"/>
  <c r="D4990" i="2"/>
  <c r="D4989" i="2"/>
  <c r="D4988" i="2"/>
  <c r="D4987" i="2"/>
  <c r="D4986" i="2"/>
  <c r="D4985" i="2"/>
  <c r="D4984" i="2"/>
  <c r="D4983" i="2"/>
  <c r="D4982" i="2"/>
  <c r="D4981" i="2"/>
  <c r="D4980" i="2"/>
  <c r="D4979" i="2"/>
  <c r="D4978" i="2"/>
  <c r="D4977" i="2"/>
  <c r="D4976" i="2"/>
  <c r="D4975" i="2"/>
  <c r="D4974" i="2"/>
  <c r="D4973" i="2"/>
  <c r="D4972" i="2"/>
  <c r="D4971" i="2"/>
  <c r="D4970" i="2"/>
  <c r="D4969" i="2"/>
  <c r="D4968" i="2"/>
  <c r="D4967" i="2"/>
  <c r="D4966" i="2"/>
  <c r="D4965" i="2"/>
  <c r="D4964" i="2"/>
  <c r="D4963" i="2"/>
  <c r="D4962" i="2"/>
  <c r="D4961" i="2"/>
  <c r="D4960" i="2"/>
  <c r="D4959" i="2"/>
  <c r="D4958" i="2"/>
  <c r="D4957" i="2"/>
  <c r="D4956" i="2"/>
  <c r="D4955" i="2"/>
  <c r="D4954" i="2"/>
  <c r="D4953" i="2"/>
  <c r="D4952" i="2"/>
  <c r="D4951" i="2"/>
  <c r="D4950" i="2"/>
  <c r="D4949" i="2"/>
  <c r="D4948" i="2"/>
  <c r="D4947" i="2"/>
  <c r="D4946" i="2"/>
  <c r="D4945" i="2"/>
  <c r="D4944" i="2"/>
  <c r="D4943" i="2"/>
  <c r="D4942" i="2"/>
  <c r="D4941" i="2"/>
  <c r="D4940" i="2"/>
  <c r="D4939" i="2"/>
  <c r="D4938" i="2"/>
  <c r="D4937" i="2"/>
  <c r="D4936" i="2"/>
  <c r="D4935" i="2"/>
  <c r="D4934" i="2"/>
  <c r="D4933" i="2"/>
  <c r="D4932" i="2"/>
  <c r="D4931" i="2"/>
  <c r="D4930" i="2"/>
  <c r="D4929" i="2"/>
  <c r="D4928" i="2"/>
  <c r="D4927" i="2"/>
  <c r="D4926" i="2"/>
  <c r="D4925" i="2"/>
  <c r="D4924" i="2"/>
  <c r="D4923" i="2"/>
  <c r="D4922" i="2"/>
  <c r="D4921" i="2"/>
  <c r="D4920" i="2"/>
  <c r="D4919" i="2"/>
  <c r="D4918" i="2"/>
  <c r="D4917" i="2"/>
  <c r="D4916" i="2"/>
  <c r="D4915" i="2"/>
  <c r="D4914" i="2"/>
  <c r="D4913" i="2"/>
  <c r="D4912" i="2"/>
  <c r="D4911" i="2"/>
  <c r="D4910" i="2"/>
  <c r="D4909" i="2"/>
  <c r="D4908" i="2"/>
  <c r="D4907" i="2"/>
  <c r="D4906" i="2"/>
  <c r="D4905" i="2"/>
  <c r="D4904" i="2"/>
  <c r="D4903" i="2"/>
  <c r="D4902" i="2"/>
  <c r="D4901" i="2"/>
  <c r="D4900" i="2"/>
  <c r="D4899" i="2"/>
  <c r="D4898" i="2"/>
  <c r="D4897" i="2"/>
  <c r="D4896" i="2"/>
  <c r="D4895" i="2"/>
  <c r="D4894" i="2"/>
  <c r="D4893" i="2"/>
  <c r="D4892" i="2"/>
  <c r="D4891" i="2"/>
  <c r="D4890" i="2"/>
  <c r="D4889" i="2"/>
  <c r="D4888" i="2"/>
  <c r="D4887" i="2"/>
  <c r="D4886" i="2"/>
  <c r="D4885" i="2"/>
  <c r="D4884" i="2"/>
  <c r="D4883" i="2"/>
  <c r="D4882" i="2"/>
  <c r="D4881" i="2"/>
  <c r="D4880" i="2"/>
  <c r="D4879" i="2"/>
  <c r="D4878" i="2"/>
  <c r="D4877" i="2"/>
  <c r="D4876" i="2"/>
  <c r="D4875" i="2"/>
  <c r="D4874" i="2"/>
  <c r="D4873" i="2"/>
  <c r="D4872" i="2"/>
  <c r="D4871" i="2"/>
  <c r="D4870" i="2"/>
  <c r="D4869" i="2"/>
  <c r="D4868" i="2"/>
  <c r="D4867" i="2"/>
  <c r="D4866" i="2"/>
  <c r="D4865" i="2"/>
  <c r="D4864" i="2"/>
  <c r="D4863" i="2"/>
  <c r="D4862" i="2"/>
  <c r="D4861" i="2"/>
  <c r="D4860" i="2"/>
  <c r="D4859" i="2"/>
  <c r="D4858" i="2"/>
  <c r="D4857" i="2"/>
  <c r="D4856" i="2"/>
  <c r="D4855" i="2"/>
  <c r="D4854" i="2"/>
  <c r="D4853" i="2"/>
  <c r="D4852" i="2"/>
  <c r="D4851" i="2"/>
  <c r="D4850" i="2"/>
  <c r="D4849" i="2"/>
  <c r="D4848" i="2"/>
  <c r="D4847" i="2"/>
  <c r="D4846" i="2"/>
  <c r="D4845" i="2"/>
  <c r="D4844" i="2"/>
  <c r="D4843" i="2"/>
  <c r="D4842" i="2"/>
  <c r="D4841" i="2"/>
  <c r="D4840" i="2"/>
  <c r="D4839" i="2"/>
  <c r="D4838" i="2"/>
  <c r="D4837" i="2"/>
  <c r="D4836" i="2"/>
  <c r="D4835" i="2"/>
  <c r="D4834" i="2"/>
  <c r="D4833" i="2"/>
  <c r="D4832" i="2"/>
  <c r="D4831" i="2"/>
  <c r="D4830" i="2"/>
  <c r="D4829" i="2"/>
  <c r="D4828" i="2"/>
  <c r="D4827" i="2"/>
  <c r="D4826" i="2"/>
  <c r="D4825" i="2"/>
  <c r="D4824" i="2"/>
  <c r="D4823" i="2"/>
  <c r="D4822" i="2"/>
  <c r="D4821" i="2"/>
  <c r="D4820" i="2"/>
  <c r="D4819" i="2"/>
  <c r="D4818" i="2"/>
  <c r="D4817" i="2"/>
  <c r="D4816" i="2"/>
  <c r="D4815" i="2"/>
  <c r="D4814" i="2"/>
  <c r="D4813" i="2"/>
  <c r="D4812" i="2"/>
  <c r="D4811" i="2"/>
  <c r="D4810" i="2"/>
  <c r="D4809" i="2"/>
  <c r="D4808" i="2"/>
  <c r="D4807" i="2"/>
  <c r="D4806" i="2"/>
  <c r="D4805" i="2"/>
  <c r="D4804" i="2"/>
  <c r="D4803" i="2"/>
  <c r="D4802" i="2"/>
  <c r="D4801" i="2"/>
  <c r="D4800" i="2"/>
  <c r="D4799" i="2"/>
  <c r="D4798" i="2"/>
  <c r="D4797" i="2"/>
  <c r="D4796" i="2"/>
  <c r="D4795" i="2"/>
  <c r="D4794" i="2"/>
  <c r="D4793" i="2"/>
  <c r="D4792" i="2"/>
  <c r="D4791" i="2"/>
  <c r="D4790" i="2"/>
  <c r="D4789" i="2"/>
  <c r="D4788" i="2"/>
  <c r="D4787" i="2"/>
  <c r="D4786" i="2"/>
  <c r="D4785" i="2"/>
  <c r="D4784" i="2"/>
  <c r="D4783" i="2"/>
  <c r="D4782" i="2"/>
  <c r="D4781" i="2"/>
  <c r="D4780" i="2"/>
  <c r="D4779" i="2"/>
  <c r="D4778" i="2"/>
  <c r="D4777" i="2"/>
  <c r="D4776" i="2"/>
  <c r="D4775" i="2"/>
  <c r="D4774" i="2"/>
  <c r="D4773" i="2"/>
  <c r="D4772" i="2"/>
  <c r="D4771" i="2"/>
  <c r="D4770" i="2"/>
  <c r="D4769" i="2"/>
  <c r="D4768" i="2"/>
  <c r="D4767" i="2"/>
  <c r="D4766" i="2"/>
  <c r="D4765" i="2"/>
  <c r="D4764" i="2"/>
  <c r="D4763" i="2"/>
  <c r="D4762" i="2"/>
  <c r="D4761" i="2"/>
  <c r="D4760" i="2"/>
  <c r="D4759" i="2"/>
  <c r="D4758" i="2"/>
  <c r="D4757" i="2"/>
  <c r="D4756" i="2"/>
  <c r="D4755" i="2"/>
  <c r="D4754" i="2"/>
  <c r="D4753" i="2"/>
  <c r="D4752" i="2"/>
  <c r="D4751" i="2"/>
  <c r="D4750" i="2"/>
  <c r="D4749" i="2"/>
  <c r="D4748" i="2"/>
  <c r="D4747" i="2"/>
  <c r="D4746" i="2"/>
  <c r="D4745" i="2"/>
  <c r="D4744" i="2"/>
  <c r="D4743" i="2"/>
  <c r="D4742" i="2"/>
  <c r="D4741" i="2"/>
  <c r="D4740" i="2"/>
  <c r="D4739" i="2"/>
  <c r="D4738" i="2"/>
  <c r="D4737" i="2"/>
  <c r="D4736" i="2"/>
  <c r="D4735" i="2"/>
  <c r="D4734" i="2"/>
  <c r="D4733" i="2"/>
  <c r="D4732" i="2"/>
  <c r="D4731" i="2"/>
  <c r="D4730" i="2"/>
  <c r="D4729" i="2"/>
  <c r="D4728" i="2"/>
  <c r="D4727" i="2"/>
  <c r="D4726" i="2"/>
  <c r="D4725" i="2"/>
  <c r="D4724" i="2"/>
  <c r="D4723" i="2"/>
  <c r="D4722" i="2"/>
  <c r="D4721" i="2"/>
  <c r="D4720" i="2"/>
  <c r="D4719" i="2"/>
  <c r="D4718" i="2"/>
  <c r="D4717" i="2"/>
  <c r="D4716" i="2"/>
  <c r="D4715" i="2"/>
  <c r="D4714" i="2"/>
  <c r="D4713" i="2"/>
  <c r="D4712" i="2"/>
  <c r="D4711" i="2"/>
  <c r="D4710" i="2"/>
  <c r="D4709" i="2"/>
  <c r="D4708" i="2"/>
  <c r="D4707" i="2"/>
  <c r="D4706" i="2"/>
  <c r="D4705" i="2"/>
  <c r="D4704" i="2"/>
  <c r="D4703" i="2"/>
  <c r="D4702" i="2"/>
  <c r="D4701" i="2"/>
  <c r="D4700" i="2"/>
  <c r="D4699" i="2"/>
  <c r="D4698" i="2"/>
  <c r="D4697" i="2"/>
  <c r="D4696" i="2"/>
  <c r="D4695" i="2"/>
  <c r="D4694" i="2"/>
  <c r="D4693" i="2"/>
  <c r="D4692" i="2"/>
  <c r="D4691" i="2"/>
  <c r="D4690" i="2"/>
  <c r="D4689" i="2"/>
  <c r="D4688" i="2"/>
  <c r="D4687" i="2"/>
  <c r="D4686" i="2"/>
  <c r="D4685" i="2"/>
  <c r="D4684" i="2"/>
  <c r="D4683" i="2"/>
  <c r="D4682" i="2"/>
  <c r="D4681" i="2"/>
  <c r="D4680" i="2"/>
  <c r="D4679" i="2"/>
  <c r="D4678" i="2"/>
  <c r="D4677" i="2"/>
  <c r="D4676" i="2"/>
  <c r="D4675" i="2"/>
  <c r="D4674" i="2"/>
  <c r="D4673" i="2"/>
  <c r="D4672" i="2"/>
  <c r="D4671" i="2"/>
  <c r="D4670" i="2"/>
  <c r="D4669" i="2"/>
  <c r="D4668" i="2"/>
  <c r="D4667" i="2"/>
  <c r="D4666" i="2"/>
  <c r="D4665" i="2"/>
  <c r="D4664" i="2"/>
  <c r="D4663" i="2"/>
  <c r="D4662" i="2"/>
  <c r="D4661" i="2"/>
  <c r="D4660" i="2"/>
  <c r="D4659" i="2"/>
  <c r="D4658" i="2"/>
  <c r="D4657" i="2"/>
  <c r="D4656" i="2"/>
  <c r="D4655" i="2"/>
  <c r="D4654" i="2"/>
  <c r="D4653" i="2"/>
  <c r="D4652" i="2"/>
  <c r="D4651" i="2"/>
  <c r="D4650" i="2"/>
  <c r="D4649" i="2"/>
  <c r="D4648" i="2"/>
  <c r="D4647" i="2"/>
  <c r="D4646" i="2"/>
  <c r="D4645" i="2"/>
  <c r="D4644" i="2"/>
  <c r="D4643" i="2"/>
  <c r="D4642" i="2"/>
  <c r="D4641" i="2"/>
  <c r="D4640" i="2"/>
  <c r="D4639" i="2"/>
  <c r="D4638" i="2"/>
  <c r="D4637" i="2"/>
  <c r="D4636" i="2"/>
  <c r="D4635" i="2"/>
  <c r="D4634" i="2"/>
  <c r="D4633" i="2"/>
  <c r="D4632" i="2"/>
  <c r="D4631" i="2"/>
  <c r="D4630" i="2"/>
  <c r="D4629" i="2"/>
  <c r="D4628" i="2"/>
  <c r="D4627" i="2"/>
  <c r="D4626" i="2"/>
  <c r="D4625" i="2"/>
  <c r="D4624" i="2"/>
  <c r="D4623" i="2"/>
  <c r="D4622" i="2"/>
  <c r="D4621" i="2"/>
  <c r="D4620" i="2"/>
  <c r="D4619" i="2"/>
  <c r="D4618" i="2"/>
  <c r="D4617" i="2"/>
  <c r="D4616" i="2"/>
  <c r="D4615" i="2"/>
  <c r="D4614" i="2"/>
  <c r="D4613" i="2"/>
  <c r="D4612" i="2"/>
  <c r="D4611" i="2"/>
  <c r="D4610" i="2"/>
  <c r="D4609" i="2"/>
  <c r="D4608" i="2"/>
  <c r="D4607" i="2"/>
  <c r="D4606" i="2"/>
  <c r="D4605" i="2"/>
  <c r="D4604" i="2"/>
  <c r="D4603" i="2"/>
  <c r="D4602" i="2"/>
  <c r="D4601" i="2"/>
  <c r="D4600" i="2"/>
  <c r="D4599" i="2"/>
  <c r="D4598" i="2"/>
  <c r="D4597" i="2"/>
  <c r="D4596" i="2"/>
  <c r="D4595" i="2"/>
  <c r="D4594" i="2"/>
  <c r="D4593" i="2"/>
  <c r="D4592" i="2"/>
  <c r="D4591" i="2"/>
  <c r="D4590" i="2"/>
  <c r="D4589" i="2"/>
  <c r="D4588" i="2"/>
  <c r="D4587" i="2"/>
  <c r="D4586" i="2"/>
  <c r="D4585" i="2"/>
  <c r="D4584" i="2"/>
  <c r="D4583" i="2"/>
  <c r="D4582" i="2"/>
  <c r="D4581" i="2"/>
  <c r="D4580" i="2"/>
  <c r="D4579" i="2"/>
  <c r="D4578" i="2"/>
  <c r="D4577" i="2"/>
  <c r="D4576" i="2"/>
  <c r="D4575" i="2"/>
  <c r="D4574" i="2"/>
  <c r="D4573" i="2"/>
  <c r="D4572" i="2"/>
  <c r="D4571" i="2"/>
  <c r="D4570" i="2"/>
  <c r="D4569" i="2"/>
  <c r="D4568" i="2"/>
  <c r="D4567" i="2"/>
  <c r="D4566" i="2"/>
  <c r="D4565" i="2"/>
  <c r="D4564" i="2"/>
  <c r="D4563" i="2"/>
  <c r="D4562" i="2"/>
  <c r="D4561" i="2"/>
  <c r="D4560" i="2"/>
  <c r="D4559" i="2"/>
  <c r="D4558" i="2"/>
  <c r="D4557" i="2"/>
  <c r="D4556" i="2"/>
  <c r="D4555" i="2"/>
  <c r="D4554" i="2"/>
  <c r="D4553" i="2"/>
  <c r="D4552" i="2"/>
  <c r="D4551" i="2"/>
  <c r="D4550" i="2"/>
  <c r="D4549" i="2"/>
  <c r="D4548" i="2"/>
  <c r="D4547" i="2"/>
  <c r="D4546" i="2"/>
  <c r="D4545" i="2"/>
  <c r="D4544" i="2"/>
  <c r="D4543" i="2"/>
  <c r="D4542" i="2"/>
  <c r="D4541" i="2"/>
  <c r="D4540" i="2"/>
  <c r="D4539" i="2"/>
  <c r="D4538" i="2"/>
  <c r="D4537" i="2"/>
  <c r="D4536" i="2"/>
  <c r="D4535" i="2"/>
  <c r="D4534" i="2"/>
  <c r="D4533" i="2"/>
  <c r="D4532" i="2"/>
  <c r="D4531" i="2"/>
  <c r="D4530" i="2"/>
  <c r="D4529" i="2"/>
  <c r="D4528" i="2"/>
  <c r="D4527" i="2"/>
  <c r="D4526" i="2"/>
  <c r="D4525" i="2"/>
  <c r="D4524" i="2"/>
  <c r="D4523" i="2"/>
  <c r="D4522" i="2"/>
  <c r="D4521" i="2"/>
  <c r="D4520" i="2"/>
  <c r="D4519" i="2"/>
  <c r="D4518" i="2"/>
  <c r="D4517" i="2"/>
  <c r="D4516" i="2"/>
  <c r="D4515" i="2"/>
  <c r="D4514" i="2"/>
  <c r="D4513" i="2"/>
  <c r="D4512" i="2"/>
  <c r="D4511" i="2"/>
  <c r="D4510" i="2"/>
  <c r="D4509" i="2"/>
  <c r="D4508" i="2"/>
  <c r="D4507" i="2"/>
  <c r="D4506" i="2"/>
  <c r="D4505" i="2"/>
  <c r="D4504" i="2"/>
  <c r="D4503" i="2"/>
  <c r="D4502" i="2"/>
  <c r="D4501" i="2"/>
  <c r="D4500" i="2"/>
  <c r="D4499" i="2"/>
  <c r="D4498" i="2"/>
  <c r="D4497" i="2"/>
  <c r="D4496" i="2"/>
  <c r="D4495" i="2"/>
  <c r="D4494" i="2"/>
  <c r="D4493" i="2"/>
  <c r="D4492" i="2"/>
  <c r="D4491" i="2"/>
  <c r="D4490" i="2"/>
  <c r="D4489" i="2"/>
  <c r="D4488" i="2"/>
  <c r="D4487" i="2"/>
  <c r="D4486" i="2"/>
  <c r="D4485" i="2"/>
  <c r="D4484" i="2"/>
  <c r="D4483" i="2"/>
  <c r="D4482" i="2"/>
  <c r="D4481" i="2"/>
  <c r="D4480" i="2"/>
  <c r="D4479" i="2"/>
  <c r="D4478" i="2"/>
  <c r="D4477" i="2"/>
  <c r="D4476" i="2"/>
  <c r="D4475" i="2"/>
  <c r="D4474" i="2"/>
  <c r="D4473" i="2"/>
  <c r="D4472" i="2"/>
  <c r="D4471" i="2"/>
  <c r="D4470" i="2"/>
  <c r="D4469" i="2"/>
  <c r="D4468" i="2"/>
  <c r="D4467" i="2"/>
  <c r="D4466" i="2"/>
  <c r="D4465" i="2"/>
  <c r="D4464" i="2"/>
  <c r="D4463" i="2"/>
  <c r="D4462" i="2"/>
  <c r="D4461" i="2"/>
  <c r="D4460" i="2"/>
  <c r="D4459" i="2"/>
  <c r="D4458" i="2"/>
  <c r="D4457" i="2"/>
  <c r="D4456" i="2"/>
  <c r="D4455" i="2"/>
  <c r="D4454" i="2"/>
  <c r="D4453" i="2"/>
  <c r="D4452" i="2"/>
  <c r="D4451" i="2"/>
  <c r="D4450" i="2"/>
  <c r="D4449" i="2"/>
  <c r="D4448" i="2"/>
  <c r="D4447" i="2"/>
  <c r="D4446" i="2"/>
  <c r="D4445" i="2"/>
  <c r="D4444" i="2"/>
  <c r="D4443" i="2"/>
  <c r="D4442" i="2"/>
  <c r="D4441" i="2"/>
  <c r="D4440" i="2"/>
  <c r="D4439" i="2"/>
  <c r="D4438" i="2"/>
  <c r="D4437" i="2"/>
  <c r="D4436" i="2"/>
  <c r="D4435" i="2"/>
  <c r="D4434" i="2"/>
  <c r="D4433" i="2"/>
  <c r="D4432" i="2"/>
  <c r="D4431" i="2"/>
  <c r="D4430" i="2"/>
  <c r="D4429" i="2"/>
  <c r="D4428" i="2"/>
  <c r="D4427" i="2"/>
  <c r="D4426" i="2"/>
  <c r="D4425" i="2"/>
  <c r="D4424" i="2"/>
  <c r="D4423" i="2"/>
  <c r="D4422" i="2"/>
  <c r="D4421" i="2"/>
  <c r="D4420" i="2"/>
  <c r="D4419" i="2"/>
  <c r="D4418" i="2"/>
  <c r="D4417" i="2"/>
  <c r="D4416" i="2"/>
  <c r="D4415" i="2"/>
  <c r="D4414" i="2"/>
  <c r="D4413" i="2"/>
  <c r="D4412" i="2"/>
  <c r="D4411" i="2"/>
  <c r="D4410" i="2"/>
  <c r="D4409" i="2"/>
  <c r="D4408" i="2"/>
  <c r="D4407" i="2"/>
  <c r="D4406" i="2"/>
  <c r="D4405" i="2"/>
  <c r="D4404" i="2"/>
  <c r="D4403" i="2"/>
  <c r="D4402" i="2"/>
  <c r="D4401" i="2"/>
  <c r="D4400" i="2"/>
  <c r="D4399" i="2"/>
  <c r="D4398" i="2"/>
  <c r="D4397" i="2"/>
  <c r="D4396" i="2"/>
  <c r="D4395" i="2"/>
  <c r="D4394" i="2"/>
  <c r="D4393" i="2"/>
  <c r="D4392" i="2"/>
  <c r="D4391" i="2"/>
  <c r="D4390" i="2"/>
  <c r="D4389" i="2"/>
  <c r="D4388" i="2"/>
  <c r="D4387" i="2"/>
  <c r="D4386" i="2"/>
  <c r="D4385" i="2"/>
  <c r="D4384" i="2"/>
  <c r="D4383" i="2"/>
  <c r="D4382" i="2"/>
  <c r="D4381" i="2"/>
  <c r="D4380" i="2"/>
  <c r="D4379" i="2"/>
  <c r="D4378" i="2"/>
  <c r="D4377" i="2"/>
  <c r="D4376" i="2"/>
  <c r="D4375" i="2"/>
  <c r="D4374" i="2"/>
  <c r="D4373" i="2"/>
  <c r="D4372" i="2"/>
  <c r="D4371" i="2"/>
  <c r="D4370" i="2"/>
  <c r="D4369" i="2"/>
  <c r="D4368" i="2"/>
  <c r="D4367" i="2"/>
  <c r="D4366" i="2"/>
  <c r="D4365" i="2"/>
  <c r="D4364" i="2"/>
  <c r="D4363" i="2"/>
  <c r="D4362" i="2"/>
  <c r="D4361" i="2"/>
  <c r="D4360" i="2"/>
  <c r="D4359" i="2"/>
  <c r="D4358" i="2"/>
  <c r="D4357" i="2"/>
  <c r="D4356" i="2"/>
  <c r="D4355" i="2"/>
  <c r="D4354" i="2"/>
  <c r="D4353" i="2"/>
  <c r="D4352" i="2"/>
  <c r="D4351" i="2"/>
  <c r="D4350" i="2"/>
  <c r="D4349" i="2"/>
  <c r="D4348" i="2"/>
  <c r="D4347" i="2"/>
  <c r="D4346" i="2"/>
  <c r="D4345" i="2"/>
  <c r="D4344" i="2"/>
  <c r="D4343" i="2"/>
  <c r="D4342" i="2"/>
  <c r="D4341" i="2"/>
  <c r="D4340" i="2"/>
  <c r="D4339" i="2"/>
  <c r="D4338" i="2"/>
  <c r="D4337" i="2"/>
  <c r="D4336" i="2"/>
  <c r="D4335" i="2"/>
  <c r="D4334" i="2"/>
  <c r="D4333" i="2"/>
  <c r="D4332" i="2"/>
  <c r="D4331" i="2"/>
  <c r="D4330" i="2"/>
  <c r="D4329" i="2"/>
  <c r="D4328" i="2"/>
  <c r="D4327" i="2"/>
  <c r="D4326" i="2"/>
  <c r="D4325" i="2"/>
  <c r="D4324" i="2"/>
  <c r="D4323" i="2"/>
  <c r="D4322" i="2"/>
  <c r="D4321" i="2"/>
  <c r="D4320" i="2"/>
  <c r="D4319" i="2"/>
  <c r="D4318" i="2"/>
  <c r="D4317" i="2"/>
  <c r="D4316" i="2"/>
  <c r="D4315" i="2"/>
  <c r="D4314" i="2"/>
  <c r="D4313" i="2"/>
  <c r="D4312" i="2"/>
  <c r="D4311" i="2"/>
  <c r="D4310" i="2"/>
  <c r="D4309" i="2"/>
  <c r="D4308" i="2"/>
  <c r="D4307" i="2"/>
  <c r="D4306" i="2"/>
  <c r="D4305" i="2"/>
  <c r="D4304" i="2"/>
  <c r="D4303" i="2"/>
  <c r="D4302" i="2"/>
  <c r="D4301" i="2"/>
  <c r="D4300" i="2"/>
  <c r="D4299" i="2"/>
  <c r="D4298" i="2"/>
  <c r="D4297" i="2"/>
  <c r="D4296" i="2"/>
  <c r="D4295" i="2"/>
  <c r="D4294" i="2"/>
  <c r="D4293" i="2"/>
  <c r="D4292" i="2"/>
  <c r="D4291" i="2"/>
  <c r="D4290" i="2"/>
  <c r="D4289" i="2"/>
  <c r="D4288" i="2"/>
  <c r="D4287" i="2"/>
  <c r="D4286" i="2"/>
  <c r="D4285" i="2"/>
  <c r="D4284" i="2"/>
  <c r="D4283" i="2"/>
  <c r="D4282" i="2"/>
  <c r="D4281" i="2"/>
  <c r="D4280" i="2"/>
  <c r="D4279" i="2"/>
  <c r="D4278" i="2"/>
  <c r="D4277" i="2"/>
  <c r="D4276" i="2"/>
  <c r="D4275" i="2"/>
  <c r="D4274" i="2"/>
  <c r="D4273" i="2"/>
  <c r="D4272" i="2"/>
  <c r="D4271" i="2"/>
  <c r="D4270" i="2"/>
  <c r="D4269" i="2"/>
  <c r="D4268" i="2"/>
  <c r="D4267" i="2"/>
  <c r="D4266" i="2"/>
  <c r="D4265" i="2"/>
  <c r="D4264" i="2"/>
  <c r="D4263" i="2"/>
  <c r="D4262" i="2"/>
  <c r="D4261" i="2"/>
  <c r="D4260" i="2"/>
  <c r="D4259" i="2"/>
  <c r="D4258" i="2"/>
  <c r="D4257" i="2"/>
  <c r="D4256" i="2"/>
  <c r="D4255" i="2"/>
  <c r="D4254" i="2"/>
  <c r="D4253" i="2"/>
  <c r="D4252" i="2"/>
  <c r="D4251" i="2"/>
  <c r="D4250" i="2"/>
  <c r="D4249" i="2"/>
  <c r="D4248" i="2"/>
  <c r="D4247" i="2"/>
  <c r="D4246" i="2"/>
  <c r="D4245" i="2"/>
  <c r="D4244" i="2"/>
  <c r="D4243" i="2"/>
  <c r="D4242" i="2"/>
  <c r="D4241" i="2"/>
  <c r="D4240" i="2"/>
  <c r="D4239" i="2"/>
  <c r="D4238" i="2"/>
  <c r="D4237" i="2"/>
  <c r="D4236" i="2"/>
  <c r="D4235" i="2"/>
  <c r="D4234" i="2"/>
  <c r="D4233" i="2"/>
  <c r="D4232" i="2"/>
  <c r="D4231" i="2"/>
  <c r="D4230" i="2"/>
  <c r="D4229" i="2"/>
  <c r="D4228" i="2"/>
  <c r="D4227" i="2"/>
  <c r="D4226" i="2"/>
  <c r="D4225" i="2"/>
  <c r="D4224" i="2"/>
  <c r="D4223" i="2"/>
  <c r="D4222" i="2"/>
  <c r="D4221" i="2"/>
  <c r="D4220" i="2"/>
  <c r="D4219" i="2"/>
  <c r="D4218" i="2"/>
  <c r="D4217" i="2"/>
  <c r="D4216" i="2"/>
  <c r="D4215" i="2"/>
  <c r="D4214" i="2"/>
  <c r="D4213" i="2"/>
  <c r="D4212" i="2"/>
  <c r="D4211" i="2"/>
  <c r="D4210" i="2"/>
  <c r="D4209" i="2"/>
  <c r="D4208" i="2"/>
  <c r="D4207" i="2"/>
  <c r="D4206" i="2"/>
  <c r="D4205" i="2"/>
  <c r="D4204" i="2"/>
  <c r="D4203" i="2"/>
  <c r="D4202" i="2"/>
  <c r="D4201" i="2"/>
  <c r="D4200" i="2"/>
  <c r="D4199" i="2"/>
  <c r="D4198" i="2"/>
  <c r="D4197" i="2"/>
  <c r="D4196" i="2"/>
  <c r="D4195" i="2"/>
  <c r="D4194" i="2"/>
  <c r="D4193" i="2"/>
  <c r="D4192" i="2"/>
  <c r="D4191" i="2"/>
  <c r="D4190" i="2"/>
  <c r="D4189" i="2"/>
  <c r="D4188" i="2"/>
  <c r="D4187" i="2"/>
  <c r="D4186" i="2"/>
  <c r="D4185" i="2"/>
  <c r="D4184" i="2"/>
  <c r="D4183" i="2"/>
  <c r="D4182" i="2"/>
  <c r="D4181" i="2"/>
  <c r="D4180" i="2"/>
  <c r="D4179" i="2"/>
  <c r="D4178" i="2"/>
  <c r="D4177" i="2"/>
  <c r="D4176" i="2"/>
  <c r="D4175" i="2"/>
  <c r="D4174" i="2"/>
  <c r="D4173" i="2"/>
  <c r="D4172" i="2"/>
  <c r="D4171" i="2"/>
  <c r="D4170" i="2"/>
  <c r="D4169" i="2"/>
  <c r="D4168" i="2"/>
  <c r="D4167" i="2"/>
  <c r="D4166" i="2"/>
  <c r="D4165" i="2"/>
  <c r="D4164" i="2"/>
  <c r="D4163" i="2"/>
  <c r="D4162" i="2"/>
  <c r="D4161" i="2"/>
  <c r="D4160" i="2"/>
  <c r="D4159" i="2"/>
  <c r="D4158" i="2"/>
  <c r="D4157" i="2"/>
  <c r="D4156" i="2"/>
  <c r="D4155" i="2"/>
  <c r="D4154" i="2"/>
  <c r="D4153" i="2"/>
  <c r="D4152" i="2"/>
  <c r="D4151" i="2"/>
  <c r="D4150" i="2"/>
  <c r="D4149" i="2"/>
  <c r="D4148" i="2"/>
  <c r="D4147" i="2"/>
  <c r="D4146" i="2"/>
  <c r="D4145" i="2"/>
  <c r="D4144" i="2"/>
  <c r="D4143" i="2"/>
  <c r="D4142" i="2"/>
  <c r="D4141" i="2"/>
  <c r="D4140" i="2"/>
  <c r="D4139" i="2"/>
  <c r="D4138" i="2"/>
  <c r="D4137" i="2"/>
  <c r="D4136" i="2"/>
  <c r="D4135" i="2"/>
  <c r="D4134" i="2"/>
  <c r="D4133" i="2"/>
  <c r="D4132" i="2"/>
  <c r="D4131" i="2"/>
  <c r="D4130" i="2"/>
  <c r="D4129" i="2"/>
  <c r="D4128" i="2"/>
  <c r="D4127" i="2"/>
  <c r="D4126" i="2"/>
  <c r="D4125" i="2"/>
  <c r="D4124" i="2"/>
  <c r="D4123" i="2"/>
  <c r="D4122" i="2"/>
  <c r="D4121" i="2"/>
  <c r="D4120" i="2"/>
  <c r="D4119" i="2"/>
  <c r="D4118" i="2"/>
  <c r="D4117" i="2"/>
  <c r="D4116" i="2"/>
  <c r="D4115" i="2"/>
  <c r="D4114" i="2"/>
  <c r="D4113" i="2"/>
  <c r="D4112" i="2"/>
  <c r="D4111" i="2"/>
  <c r="D4110" i="2"/>
  <c r="D4109" i="2"/>
  <c r="D4108" i="2"/>
  <c r="D4107" i="2"/>
  <c r="D4106" i="2"/>
  <c r="D4105" i="2"/>
  <c r="D4104" i="2"/>
  <c r="D4103" i="2"/>
  <c r="D4102" i="2"/>
  <c r="D4101" i="2"/>
  <c r="D4100" i="2"/>
  <c r="D4099" i="2"/>
  <c r="D4098" i="2"/>
  <c r="D4097" i="2"/>
  <c r="D4096" i="2"/>
  <c r="D4095" i="2"/>
  <c r="D4094" i="2"/>
  <c r="D4093" i="2"/>
  <c r="D4092" i="2"/>
  <c r="D4091" i="2"/>
  <c r="D4090" i="2"/>
  <c r="D4089" i="2"/>
  <c r="D4088" i="2"/>
  <c r="D4087" i="2"/>
  <c r="D4086" i="2"/>
  <c r="D4085" i="2"/>
  <c r="D4084" i="2"/>
  <c r="D4083" i="2"/>
  <c r="D4082" i="2"/>
  <c r="D4081" i="2"/>
  <c r="D4080" i="2"/>
  <c r="D4079" i="2"/>
  <c r="D4078" i="2"/>
  <c r="D4077" i="2"/>
  <c r="D4076" i="2"/>
  <c r="D4075" i="2"/>
  <c r="D4074" i="2"/>
  <c r="D4073" i="2"/>
  <c r="D4072" i="2"/>
  <c r="D4071" i="2"/>
  <c r="D4070" i="2"/>
  <c r="D4069" i="2"/>
  <c r="D4068" i="2"/>
  <c r="D4067" i="2"/>
  <c r="D4066" i="2"/>
  <c r="D4065" i="2"/>
  <c r="D4064" i="2"/>
  <c r="D4063" i="2"/>
  <c r="D4062" i="2"/>
  <c r="D4061" i="2"/>
  <c r="D4060" i="2"/>
  <c r="D4059" i="2"/>
  <c r="D4058" i="2"/>
  <c r="D4057" i="2"/>
  <c r="D4056" i="2"/>
  <c r="D4055" i="2"/>
  <c r="D4054" i="2"/>
  <c r="D4053" i="2"/>
  <c r="D4052" i="2"/>
  <c r="D4051" i="2"/>
  <c r="D4050" i="2"/>
  <c r="D4049" i="2"/>
  <c r="D4048" i="2"/>
  <c r="D4047" i="2"/>
  <c r="D4046" i="2"/>
  <c r="D4045" i="2"/>
  <c r="D4044" i="2"/>
  <c r="D4043" i="2"/>
  <c r="D4042" i="2"/>
  <c r="D4041" i="2"/>
  <c r="D4040" i="2"/>
  <c r="D4039" i="2"/>
  <c r="D4038" i="2"/>
  <c r="D4037" i="2"/>
  <c r="D4036" i="2"/>
  <c r="D4035" i="2"/>
  <c r="D4034" i="2"/>
  <c r="D4033" i="2"/>
  <c r="D4032" i="2"/>
  <c r="D4031" i="2"/>
  <c r="D4030" i="2"/>
  <c r="D4029" i="2"/>
  <c r="D4028" i="2"/>
  <c r="D4027" i="2"/>
  <c r="D4026" i="2"/>
  <c r="D4025" i="2"/>
  <c r="D4024" i="2"/>
  <c r="D4023" i="2"/>
  <c r="D4022" i="2"/>
  <c r="D4021" i="2"/>
  <c r="D4020" i="2"/>
  <c r="D4019" i="2"/>
  <c r="D4018" i="2"/>
  <c r="D4017" i="2"/>
  <c r="D4016" i="2"/>
  <c r="D4015" i="2"/>
  <c r="D4014" i="2"/>
  <c r="D4013" i="2"/>
  <c r="D4012" i="2"/>
  <c r="D4011" i="2"/>
  <c r="D4010" i="2"/>
  <c r="D4009" i="2"/>
  <c r="D4008" i="2"/>
  <c r="D4007" i="2"/>
  <c r="D4006" i="2"/>
  <c r="D4005" i="2"/>
  <c r="D4004" i="2"/>
  <c r="D4003" i="2"/>
  <c r="D4002" i="2"/>
  <c r="D4001" i="2"/>
  <c r="D4000" i="2"/>
  <c r="D3999" i="2"/>
  <c r="D3998" i="2"/>
  <c r="D3997" i="2"/>
  <c r="D3996" i="2"/>
  <c r="D3995" i="2"/>
  <c r="D3994" i="2"/>
  <c r="D3993" i="2"/>
  <c r="D3992" i="2"/>
  <c r="D3991" i="2"/>
  <c r="D3990" i="2"/>
  <c r="D3989" i="2"/>
  <c r="D3988" i="2"/>
  <c r="D3987" i="2"/>
  <c r="D3986" i="2"/>
  <c r="D3985" i="2"/>
  <c r="D3984" i="2"/>
  <c r="D3983" i="2"/>
  <c r="D3982" i="2"/>
  <c r="D3981" i="2"/>
  <c r="D3980" i="2"/>
  <c r="D3979" i="2"/>
  <c r="D3978" i="2"/>
  <c r="D3977" i="2"/>
  <c r="D3976" i="2"/>
  <c r="D3975" i="2"/>
  <c r="D3974" i="2"/>
  <c r="D3973" i="2"/>
  <c r="D3972" i="2"/>
  <c r="D3971" i="2"/>
  <c r="D3970" i="2"/>
  <c r="D3969" i="2"/>
  <c r="D3968" i="2"/>
  <c r="D3967" i="2"/>
  <c r="D3966" i="2"/>
  <c r="D3965" i="2"/>
  <c r="D3964" i="2"/>
  <c r="D3963" i="2"/>
  <c r="D3962" i="2"/>
  <c r="D3961" i="2"/>
  <c r="D3960" i="2"/>
  <c r="D3959" i="2"/>
  <c r="D3958" i="2"/>
  <c r="D3957" i="2"/>
  <c r="D3956" i="2"/>
  <c r="D3955" i="2"/>
  <c r="D3954" i="2"/>
  <c r="D3953" i="2"/>
  <c r="D3952" i="2"/>
  <c r="D3951" i="2"/>
  <c r="D3950" i="2"/>
  <c r="D3949" i="2"/>
  <c r="D3948" i="2"/>
  <c r="D3947" i="2"/>
  <c r="D3946" i="2"/>
  <c r="D3945" i="2"/>
  <c r="D3944" i="2"/>
  <c r="D3943" i="2"/>
  <c r="D3942" i="2"/>
  <c r="D3941" i="2"/>
  <c r="D3940" i="2"/>
  <c r="D3939" i="2"/>
  <c r="D3938" i="2"/>
  <c r="D3937" i="2"/>
  <c r="D3936" i="2"/>
  <c r="D3935" i="2"/>
  <c r="D3934" i="2"/>
  <c r="D3933" i="2"/>
  <c r="D3932" i="2"/>
  <c r="D3931" i="2"/>
  <c r="D3930" i="2"/>
  <c r="D3929" i="2"/>
  <c r="D3928" i="2"/>
  <c r="D3927" i="2"/>
  <c r="D3926" i="2"/>
  <c r="D3925" i="2"/>
  <c r="D3924" i="2"/>
  <c r="D3923" i="2"/>
  <c r="D3922" i="2"/>
  <c r="D3921" i="2"/>
  <c r="D3920" i="2"/>
  <c r="D3919" i="2"/>
  <c r="D3918" i="2"/>
  <c r="D3917" i="2"/>
  <c r="D3916" i="2"/>
  <c r="D3915" i="2"/>
  <c r="D3914" i="2"/>
  <c r="D3913" i="2"/>
  <c r="D3912" i="2"/>
  <c r="D3911" i="2"/>
  <c r="D3910" i="2"/>
  <c r="D3909" i="2"/>
  <c r="D3908" i="2"/>
  <c r="D3907" i="2"/>
  <c r="D3906" i="2"/>
  <c r="D3905" i="2"/>
  <c r="D3904" i="2"/>
  <c r="D3903" i="2"/>
  <c r="D3902" i="2"/>
  <c r="D3901" i="2"/>
  <c r="D3900" i="2"/>
  <c r="D3899" i="2"/>
  <c r="D3898" i="2"/>
  <c r="D3897" i="2"/>
  <c r="D3896" i="2"/>
  <c r="D3895" i="2"/>
  <c r="D3894" i="2"/>
  <c r="D3893" i="2"/>
  <c r="D3892" i="2"/>
  <c r="D3891" i="2"/>
  <c r="D3890" i="2"/>
  <c r="D3889" i="2"/>
  <c r="D3888" i="2"/>
  <c r="D3887" i="2"/>
  <c r="D3886" i="2"/>
  <c r="D3885" i="2"/>
  <c r="D3884" i="2"/>
  <c r="D3883" i="2"/>
  <c r="D3882" i="2"/>
  <c r="D3881" i="2"/>
  <c r="D3880" i="2"/>
  <c r="D3879" i="2"/>
  <c r="D3878" i="2"/>
  <c r="D3877" i="2"/>
  <c r="D3876" i="2"/>
  <c r="D3875" i="2"/>
  <c r="D3874" i="2"/>
  <c r="D3873" i="2"/>
  <c r="D3872" i="2"/>
  <c r="D3871" i="2"/>
  <c r="D3870" i="2"/>
  <c r="D3869" i="2"/>
  <c r="D3868" i="2"/>
  <c r="D3867" i="2"/>
  <c r="D3866" i="2"/>
  <c r="D3865" i="2"/>
  <c r="D3864" i="2"/>
  <c r="D3863" i="2"/>
  <c r="D3862" i="2"/>
  <c r="D3861" i="2"/>
  <c r="D3860" i="2"/>
  <c r="D3859" i="2"/>
  <c r="D3858" i="2"/>
  <c r="D3857" i="2"/>
  <c r="D3856" i="2"/>
  <c r="D3855" i="2"/>
  <c r="D3854" i="2"/>
  <c r="D3853" i="2"/>
  <c r="D3852" i="2"/>
  <c r="D3851" i="2"/>
  <c r="D3850" i="2"/>
  <c r="D3849" i="2"/>
  <c r="D3848" i="2"/>
  <c r="D3847" i="2"/>
  <c r="D3846" i="2"/>
  <c r="D3845" i="2"/>
  <c r="D3844" i="2"/>
  <c r="D3843" i="2"/>
  <c r="D3842" i="2"/>
  <c r="D3841" i="2"/>
  <c r="D3840" i="2"/>
  <c r="D3839" i="2"/>
  <c r="D3838" i="2"/>
  <c r="D3837" i="2"/>
  <c r="D3836" i="2"/>
  <c r="D3835" i="2"/>
  <c r="D3834" i="2"/>
  <c r="D3833" i="2"/>
  <c r="D3832" i="2"/>
  <c r="D3831" i="2"/>
  <c r="D3830" i="2"/>
  <c r="D3829" i="2"/>
  <c r="D3828" i="2"/>
  <c r="D3827" i="2"/>
  <c r="D3826" i="2"/>
  <c r="D3825" i="2"/>
  <c r="D3824" i="2"/>
  <c r="D3823" i="2"/>
  <c r="D3822" i="2"/>
  <c r="D3821" i="2"/>
  <c r="D3820" i="2"/>
  <c r="D3819" i="2"/>
  <c r="D3818" i="2"/>
  <c r="D3817" i="2"/>
  <c r="D3816" i="2"/>
  <c r="D3815" i="2"/>
  <c r="D3814" i="2"/>
  <c r="D3813" i="2"/>
  <c r="D3812" i="2"/>
  <c r="D3811" i="2"/>
  <c r="D3810" i="2"/>
  <c r="D3809" i="2"/>
  <c r="D3808" i="2"/>
  <c r="D3807" i="2"/>
  <c r="D3806" i="2"/>
  <c r="D3805" i="2"/>
  <c r="D3804" i="2"/>
  <c r="D3803" i="2"/>
  <c r="D3802" i="2"/>
  <c r="D3801" i="2"/>
  <c r="D3800" i="2"/>
  <c r="D3799" i="2"/>
  <c r="D3798" i="2"/>
  <c r="D3797" i="2"/>
  <c r="D3796" i="2"/>
  <c r="D3795" i="2"/>
  <c r="D3794" i="2"/>
  <c r="D3793" i="2"/>
  <c r="D3792" i="2"/>
  <c r="D3791" i="2"/>
  <c r="D3790" i="2"/>
  <c r="D3789" i="2"/>
  <c r="D3788" i="2"/>
  <c r="D3787" i="2"/>
  <c r="D3786" i="2"/>
  <c r="D3785" i="2"/>
  <c r="D3784" i="2"/>
  <c r="D3783" i="2"/>
  <c r="D3782" i="2"/>
  <c r="D3781" i="2"/>
  <c r="D3780" i="2"/>
  <c r="D3779" i="2"/>
  <c r="D3778" i="2"/>
  <c r="D3777" i="2"/>
  <c r="D3776" i="2"/>
  <c r="D3775" i="2"/>
  <c r="D3774" i="2"/>
  <c r="D3773" i="2"/>
  <c r="D3772" i="2"/>
  <c r="D3771" i="2"/>
  <c r="D3770" i="2"/>
  <c r="D3769" i="2"/>
  <c r="D3768" i="2"/>
  <c r="D3767" i="2"/>
  <c r="D3766" i="2"/>
  <c r="D3765" i="2"/>
  <c r="D3764" i="2"/>
  <c r="D3763" i="2"/>
  <c r="D3762" i="2"/>
  <c r="D3761" i="2"/>
  <c r="D3760" i="2"/>
  <c r="D3759" i="2"/>
  <c r="D3758" i="2"/>
  <c r="D3757" i="2"/>
  <c r="D3756" i="2"/>
  <c r="D3755" i="2"/>
  <c r="D3754" i="2"/>
  <c r="D3753" i="2"/>
  <c r="D3752" i="2"/>
  <c r="D3751" i="2"/>
  <c r="D3750" i="2"/>
  <c r="D3749" i="2"/>
  <c r="D3748" i="2"/>
  <c r="D3747" i="2"/>
  <c r="D3746" i="2"/>
  <c r="D3745" i="2"/>
  <c r="D3744" i="2"/>
  <c r="D3743" i="2"/>
  <c r="D3742" i="2"/>
  <c r="D3741" i="2"/>
  <c r="D3740" i="2"/>
  <c r="D3739" i="2"/>
  <c r="D3738" i="2"/>
  <c r="D3737" i="2"/>
  <c r="D3736" i="2"/>
  <c r="D3735" i="2"/>
  <c r="D3734" i="2"/>
  <c r="D3733" i="2"/>
  <c r="D3732" i="2"/>
  <c r="D3731" i="2"/>
  <c r="D3730" i="2"/>
  <c r="D3729" i="2"/>
  <c r="D3728" i="2"/>
  <c r="D3727" i="2"/>
  <c r="D3726" i="2"/>
  <c r="D3725" i="2"/>
  <c r="D3724" i="2"/>
  <c r="D3723" i="2"/>
  <c r="D3722" i="2"/>
  <c r="D3721" i="2"/>
  <c r="D3720" i="2"/>
  <c r="D3719" i="2"/>
  <c r="D3718" i="2"/>
  <c r="D3717" i="2"/>
  <c r="D3716" i="2"/>
  <c r="D3715" i="2"/>
  <c r="D3714" i="2"/>
  <c r="D3713" i="2"/>
  <c r="D3712" i="2"/>
  <c r="D3711" i="2"/>
  <c r="D3710" i="2"/>
  <c r="D3709" i="2"/>
  <c r="D3708" i="2"/>
  <c r="D3707" i="2"/>
  <c r="D3706" i="2"/>
  <c r="D3705" i="2"/>
  <c r="D3704" i="2"/>
  <c r="D3703" i="2"/>
  <c r="D3702" i="2"/>
  <c r="D3701" i="2"/>
  <c r="D3700" i="2"/>
  <c r="D3699" i="2"/>
  <c r="D3698" i="2"/>
  <c r="D3697" i="2"/>
  <c r="D3696" i="2"/>
  <c r="D3695" i="2"/>
  <c r="D3694" i="2"/>
  <c r="D3693" i="2"/>
  <c r="D3692" i="2"/>
  <c r="D3691" i="2"/>
  <c r="D3690" i="2"/>
  <c r="D3689" i="2"/>
  <c r="D3688" i="2"/>
  <c r="D3687" i="2"/>
  <c r="D3686" i="2"/>
  <c r="D3685" i="2"/>
  <c r="D3684" i="2"/>
  <c r="D3683" i="2"/>
  <c r="D3682" i="2"/>
  <c r="D3681" i="2"/>
  <c r="D3680" i="2"/>
  <c r="D3679" i="2"/>
  <c r="D3678" i="2"/>
  <c r="D3677" i="2"/>
  <c r="D3676" i="2"/>
  <c r="D3675" i="2"/>
  <c r="D3674" i="2"/>
  <c r="D3673" i="2"/>
  <c r="D3672" i="2"/>
  <c r="D3671" i="2"/>
  <c r="D3670" i="2"/>
  <c r="D3669" i="2"/>
  <c r="D3668" i="2"/>
  <c r="D3667" i="2"/>
  <c r="D3666" i="2"/>
  <c r="D3665" i="2"/>
  <c r="D3664" i="2"/>
  <c r="D3663" i="2"/>
  <c r="D3662" i="2"/>
  <c r="D3661" i="2"/>
  <c r="D3660" i="2"/>
  <c r="D3659" i="2"/>
  <c r="D3658" i="2"/>
  <c r="D3657" i="2"/>
  <c r="D3656" i="2"/>
  <c r="D3655" i="2"/>
  <c r="D3654" i="2"/>
  <c r="D3653" i="2"/>
  <c r="D3652" i="2"/>
  <c r="D3651" i="2"/>
  <c r="D3650" i="2"/>
  <c r="D3649" i="2"/>
  <c r="D3648" i="2"/>
  <c r="D3647" i="2"/>
  <c r="D3646" i="2"/>
  <c r="D3645" i="2"/>
  <c r="D3644" i="2"/>
  <c r="D3643" i="2"/>
  <c r="D3642" i="2"/>
  <c r="D3641" i="2"/>
  <c r="D3640" i="2"/>
  <c r="D3639" i="2"/>
  <c r="D3638" i="2"/>
  <c r="D3637" i="2"/>
  <c r="D3636" i="2"/>
  <c r="D3635" i="2"/>
  <c r="D3634" i="2"/>
  <c r="D3633" i="2"/>
  <c r="D3632" i="2"/>
  <c r="D3631" i="2"/>
  <c r="D3630" i="2"/>
  <c r="D3629" i="2"/>
  <c r="D3628" i="2"/>
  <c r="D3627" i="2"/>
  <c r="D3626" i="2"/>
  <c r="D3625" i="2"/>
  <c r="D3624" i="2"/>
  <c r="D3623" i="2"/>
  <c r="D3622" i="2"/>
  <c r="D3621" i="2"/>
  <c r="D3620" i="2"/>
  <c r="D3619" i="2"/>
  <c r="D3618" i="2"/>
  <c r="D3617" i="2"/>
  <c r="D3616" i="2"/>
  <c r="D3615" i="2"/>
  <c r="D3614" i="2"/>
  <c r="D3613" i="2"/>
  <c r="D3612" i="2"/>
  <c r="D3611" i="2"/>
  <c r="D3610" i="2"/>
  <c r="D3609" i="2"/>
  <c r="D3608" i="2"/>
  <c r="D3607" i="2"/>
  <c r="D3606" i="2"/>
  <c r="D3605" i="2"/>
  <c r="D3604" i="2"/>
  <c r="D3603" i="2"/>
  <c r="D3602" i="2"/>
  <c r="D3601" i="2"/>
  <c r="D3600" i="2"/>
  <c r="D3599" i="2"/>
  <c r="D3598" i="2"/>
  <c r="D3597" i="2"/>
  <c r="D3596" i="2"/>
  <c r="D3595" i="2"/>
  <c r="D3594" i="2"/>
  <c r="D3593" i="2"/>
  <c r="D3592" i="2"/>
  <c r="D3591" i="2"/>
  <c r="D3590" i="2"/>
  <c r="D3589" i="2"/>
  <c r="D3588" i="2"/>
  <c r="D3587" i="2"/>
  <c r="D3586" i="2"/>
  <c r="D3585" i="2"/>
  <c r="D3584" i="2"/>
  <c r="D3583" i="2"/>
  <c r="D3582" i="2"/>
  <c r="D3581" i="2"/>
  <c r="D3580" i="2"/>
  <c r="D3579" i="2"/>
  <c r="D3578" i="2"/>
  <c r="D3577" i="2"/>
  <c r="D3576" i="2"/>
  <c r="D3575" i="2"/>
  <c r="D3574" i="2"/>
  <c r="D3573" i="2"/>
  <c r="D3572" i="2"/>
  <c r="D3571" i="2"/>
  <c r="D3570" i="2"/>
  <c r="D3569" i="2"/>
  <c r="D3568" i="2"/>
  <c r="D3567" i="2"/>
  <c r="D3566" i="2"/>
  <c r="D3565" i="2"/>
  <c r="D3564" i="2"/>
  <c r="D3563" i="2"/>
  <c r="D3562" i="2"/>
  <c r="D3561" i="2"/>
  <c r="D3560" i="2"/>
  <c r="D3559" i="2"/>
  <c r="D3558" i="2"/>
  <c r="D3557" i="2"/>
  <c r="D3556" i="2"/>
  <c r="D3555" i="2"/>
  <c r="D3554" i="2"/>
  <c r="D3553" i="2"/>
  <c r="D3552" i="2"/>
  <c r="D3551" i="2"/>
  <c r="D3550" i="2"/>
  <c r="D3549" i="2"/>
  <c r="D3548" i="2"/>
  <c r="D3547" i="2"/>
  <c r="D3546" i="2"/>
  <c r="D3545" i="2"/>
  <c r="D3544" i="2"/>
  <c r="D3543" i="2"/>
  <c r="D3542" i="2"/>
  <c r="D3541" i="2"/>
  <c r="D3540" i="2"/>
  <c r="D3539" i="2"/>
  <c r="D3538" i="2"/>
  <c r="D3537" i="2"/>
  <c r="D3536" i="2"/>
  <c r="D3535" i="2"/>
  <c r="D3534" i="2"/>
  <c r="D3533" i="2"/>
  <c r="D3532" i="2"/>
  <c r="D3531" i="2"/>
  <c r="D3530" i="2"/>
  <c r="D3529" i="2"/>
  <c r="D3528" i="2"/>
  <c r="D3527" i="2"/>
  <c r="D3526" i="2"/>
  <c r="D3525" i="2"/>
  <c r="D3524" i="2"/>
  <c r="D3523" i="2"/>
  <c r="D3522" i="2"/>
  <c r="D3521" i="2"/>
  <c r="D3520" i="2"/>
  <c r="D3519" i="2"/>
  <c r="D3518" i="2"/>
  <c r="D3517" i="2"/>
  <c r="D3516" i="2"/>
  <c r="D3515" i="2"/>
  <c r="D3514" i="2"/>
  <c r="D3513" i="2"/>
  <c r="D3512" i="2"/>
  <c r="D3511" i="2"/>
  <c r="D3510" i="2"/>
  <c r="D3509" i="2"/>
  <c r="D3508" i="2"/>
  <c r="D3507" i="2"/>
  <c r="D3506" i="2"/>
  <c r="D3505" i="2"/>
  <c r="D3504" i="2"/>
  <c r="D3503" i="2"/>
  <c r="D3502" i="2"/>
  <c r="D3501" i="2"/>
  <c r="D3500" i="2"/>
  <c r="D3499" i="2"/>
  <c r="D3498" i="2"/>
  <c r="D3497" i="2"/>
  <c r="D3496" i="2"/>
  <c r="D3495" i="2"/>
  <c r="D3494" i="2"/>
  <c r="D3493" i="2"/>
  <c r="D3492" i="2"/>
  <c r="D3491" i="2"/>
  <c r="D3490" i="2"/>
  <c r="D3489" i="2"/>
  <c r="D3488" i="2"/>
  <c r="D3487" i="2"/>
  <c r="D3486" i="2"/>
  <c r="D3485" i="2"/>
  <c r="D3484" i="2"/>
  <c r="D3483" i="2"/>
  <c r="D3482" i="2"/>
  <c r="D3481" i="2"/>
  <c r="D3480" i="2"/>
  <c r="D3479" i="2"/>
  <c r="D3478" i="2"/>
  <c r="D3477" i="2"/>
  <c r="D3476" i="2"/>
  <c r="D3475" i="2"/>
  <c r="D3474" i="2"/>
  <c r="D3473" i="2"/>
  <c r="D3472" i="2"/>
  <c r="D3471" i="2"/>
  <c r="D3470" i="2"/>
  <c r="D3469" i="2"/>
  <c r="D3468" i="2"/>
  <c r="D3467" i="2"/>
  <c r="D3466" i="2"/>
  <c r="D3465" i="2"/>
  <c r="D3464" i="2"/>
  <c r="D3463" i="2"/>
  <c r="D3462" i="2"/>
  <c r="D3461" i="2"/>
  <c r="D3460" i="2"/>
  <c r="D3459" i="2"/>
  <c r="D3458" i="2"/>
  <c r="D3457" i="2"/>
  <c r="D3456" i="2"/>
  <c r="D3455" i="2"/>
  <c r="D3454" i="2"/>
  <c r="D3453" i="2"/>
  <c r="D3452" i="2"/>
  <c r="D3451" i="2"/>
  <c r="D3450" i="2"/>
  <c r="D3449" i="2"/>
  <c r="D3448" i="2"/>
  <c r="D3447" i="2"/>
  <c r="D3446" i="2"/>
  <c r="D3445" i="2"/>
  <c r="D3444" i="2"/>
  <c r="D3443" i="2"/>
  <c r="D3442" i="2"/>
  <c r="D3441" i="2"/>
  <c r="D3440" i="2"/>
  <c r="D3439" i="2"/>
  <c r="D3438" i="2"/>
  <c r="D3437" i="2"/>
  <c r="D3436" i="2"/>
  <c r="D3435" i="2"/>
  <c r="D3434" i="2"/>
  <c r="D3433" i="2"/>
  <c r="D3432" i="2"/>
  <c r="D3431" i="2"/>
  <c r="D3430" i="2"/>
  <c r="D3429" i="2"/>
  <c r="D3428" i="2"/>
  <c r="D3427" i="2"/>
  <c r="D3426" i="2"/>
  <c r="D3425" i="2"/>
  <c r="D3424" i="2"/>
  <c r="D3423" i="2"/>
  <c r="D3422" i="2"/>
  <c r="D3421" i="2"/>
  <c r="D3420" i="2"/>
  <c r="D3419" i="2"/>
  <c r="D3418" i="2"/>
  <c r="D3417" i="2"/>
  <c r="D3416" i="2"/>
  <c r="D3415" i="2"/>
  <c r="D3414" i="2"/>
  <c r="D3413" i="2"/>
  <c r="D3412" i="2"/>
  <c r="D3411" i="2"/>
  <c r="D3410" i="2"/>
  <c r="D3409" i="2"/>
  <c r="D3408" i="2"/>
  <c r="D3407" i="2"/>
  <c r="D3406" i="2"/>
  <c r="D3405" i="2"/>
  <c r="D3404" i="2"/>
  <c r="D3403" i="2"/>
  <c r="D3402" i="2"/>
  <c r="D3401" i="2"/>
  <c r="D3400" i="2"/>
  <c r="D3399" i="2"/>
  <c r="D3398" i="2"/>
  <c r="D3397" i="2"/>
  <c r="D3396" i="2"/>
  <c r="D3395" i="2"/>
  <c r="D3394" i="2"/>
  <c r="D3393" i="2"/>
  <c r="D3392" i="2"/>
  <c r="D3391" i="2"/>
  <c r="D3390" i="2"/>
  <c r="D3389" i="2"/>
  <c r="D3388" i="2"/>
  <c r="D3387" i="2"/>
  <c r="D3386" i="2"/>
  <c r="D3385" i="2"/>
  <c r="D3384" i="2"/>
  <c r="D3383" i="2"/>
  <c r="D3382" i="2"/>
  <c r="D3381" i="2"/>
  <c r="D3380" i="2"/>
  <c r="D3379" i="2"/>
  <c r="D3378" i="2"/>
  <c r="D3377" i="2"/>
  <c r="D3376" i="2"/>
  <c r="D3375" i="2"/>
  <c r="D3374" i="2"/>
  <c r="D3373" i="2"/>
  <c r="D3372" i="2"/>
  <c r="D3371" i="2"/>
  <c r="D3370" i="2"/>
  <c r="D3369" i="2"/>
  <c r="D3368" i="2"/>
  <c r="D3367" i="2"/>
  <c r="D3366" i="2"/>
  <c r="D3365" i="2"/>
  <c r="D3364" i="2"/>
  <c r="D3363" i="2"/>
  <c r="D3362" i="2"/>
  <c r="D3361" i="2"/>
  <c r="D3360" i="2"/>
  <c r="D3359" i="2"/>
  <c r="D3358" i="2"/>
  <c r="D3357" i="2"/>
  <c r="D3356" i="2"/>
  <c r="D3355" i="2"/>
  <c r="D3354" i="2"/>
  <c r="D3353" i="2"/>
  <c r="D3352" i="2"/>
  <c r="D3351" i="2"/>
  <c r="D3350" i="2"/>
  <c r="D3349" i="2"/>
  <c r="D3348" i="2"/>
  <c r="D3347" i="2"/>
  <c r="D3346" i="2"/>
  <c r="D3345" i="2"/>
  <c r="D3344" i="2"/>
  <c r="D3343" i="2"/>
  <c r="D3342" i="2"/>
  <c r="D3341" i="2"/>
  <c r="D3340" i="2"/>
  <c r="D3339" i="2"/>
  <c r="D3338" i="2"/>
  <c r="D3337" i="2"/>
  <c r="D3336" i="2"/>
  <c r="D3335" i="2"/>
  <c r="D3334" i="2"/>
  <c r="D3333" i="2"/>
  <c r="D3332" i="2"/>
  <c r="D3331" i="2"/>
  <c r="D3330" i="2"/>
  <c r="D3329" i="2"/>
  <c r="D3328" i="2"/>
  <c r="D3327" i="2"/>
  <c r="D3326" i="2"/>
  <c r="D3325" i="2"/>
  <c r="D3324" i="2"/>
  <c r="D3323" i="2"/>
  <c r="D3322" i="2"/>
  <c r="D3321" i="2"/>
  <c r="D3320" i="2"/>
  <c r="D3319" i="2"/>
  <c r="D3318" i="2"/>
  <c r="D3317" i="2"/>
  <c r="D3316" i="2"/>
  <c r="D3315" i="2"/>
  <c r="D3314" i="2"/>
  <c r="D3313" i="2"/>
  <c r="D3312" i="2"/>
  <c r="D3311" i="2"/>
  <c r="D3310" i="2"/>
  <c r="D3309" i="2"/>
  <c r="D3308" i="2"/>
  <c r="D3307" i="2"/>
  <c r="D3306" i="2"/>
  <c r="D3305" i="2"/>
  <c r="D3304" i="2"/>
  <c r="D3303" i="2"/>
  <c r="D3302" i="2"/>
  <c r="D3301" i="2"/>
  <c r="D3300" i="2"/>
  <c r="D3299" i="2"/>
  <c r="D3298" i="2"/>
  <c r="D3297" i="2"/>
  <c r="D3296" i="2"/>
  <c r="D3295" i="2"/>
  <c r="D3294" i="2"/>
  <c r="D3293" i="2"/>
  <c r="D3292" i="2"/>
  <c r="D3291" i="2"/>
  <c r="D3290" i="2"/>
  <c r="D3289" i="2"/>
  <c r="D3288" i="2"/>
  <c r="D3287" i="2"/>
  <c r="D3286" i="2"/>
  <c r="D3285" i="2"/>
  <c r="D3284" i="2"/>
  <c r="D3283" i="2"/>
  <c r="D3282" i="2"/>
  <c r="D3281" i="2"/>
  <c r="D3280" i="2"/>
  <c r="D3279" i="2"/>
  <c r="D3278" i="2"/>
  <c r="D3277" i="2"/>
  <c r="D3276" i="2"/>
  <c r="D3275" i="2"/>
  <c r="D3274" i="2"/>
  <c r="D3273" i="2"/>
  <c r="D3272" i="2"/>
  <c r="D3271" i="2"/>
  <c r="D3270" i="2"/>
  <c r="D3269" i="2"/>
  <c r="D3268" i="2"/>
  <c r="D3267" i="2"/>
  <c r="D3266" i="2"/>
  <c r="D3265" i="2"/>
  <c r="D3264" i="2"/>
  <c r="D3263" i="2"/>
  <c r="D3262" i="2"/>
  <c r="D3261" i="2"/>
  <c r="D3260" i="2"/>
  <c r="D3259" i="2"/>
  <c r="D3258" i="2"/>
  <c r="D3257" i="2"/>
  <c r="D3256" i="2"/>
  <c r="D3255" i="2"/>
  <c r="D3254" i="2"/>
  <c r="D3253" i="2"/>
  <c r="D3252" i="2"/>
  <c r="D3251" i="2"/>
  <c r="D3250" i="2"/>
  <c r="D3249" i="2"/>
  <c r="D3248" i="2"/>
  <c r="D3247" i="2"/>
  <c r="D3246" i="2"/>
  <c r="D3245" i="2"/>
  <c r="D3244" i="2"/>
  <c r="D3243" i="2"/>
  <c r="D3242" i="2"/>
  <c r="D3241" i="2"/>
  <c r="D3240" i="2"/>
  <c r="D3239" i="2"/>
  <c r="D3238" i="2"/>
  <c r="D3237" i="2"/>
  <c r="D3236" i="2"/>
  <c r="D3235" i="2"/>
  <c r="D3234" i="2"/>
  <c r="D3233" i="2"/>
  <c r="D3232" i="2"/>
  <c r="D3231" i="2"/>
  <c r="D3230" i="2"/>
  <c r="D3229" i="2"/>
  <c r="D3228" i="2"/>
  <c r="D3227" i="2"/>
  <c r="D3226" i="2"/>
  <c r="D3225" i="2"/>
  <c r="D3224" i="2"/>
  <c r="D3223" i="2"/>
  <c r="D3222" i="2"/>
  <c r="D3221" i="2"/>
  <c r="D3220" i="2"/>
  <c r="D3219" i="2"/>
  <c r="D3218" i="2"/>
  <c r="D3217" i="2"/>
  <c r="D3216" i="2"/>
  <c r="D3215" i="2"/>
  <c r="D3214" i="2"/>
  <c r="D3213" i="2"/>
  <c r="D3212" i="2"/>
  <c r="D3211" i="2"/>
  <c r="D3210" i="2"/>
  <c r="D3209" i="2"/>
  <c r="D3208" i="2"/>
  <c r="D3207" i="2"/>
  <c r="D3206" i="2"/>
  <c r="D3205" i="2"/>
  <c r="D3204" i="2"/>
  <c r="D3203" i="2"/>
  <c r="D3202" i="2"/>
  <c r="D3201" i="2"/>
  <c r="D3200" i="2"/>
  <c r="D3199" i="2"/>
  <c r="D3198" i="2"/>
  <c r="D3197" i="2"/>
  <c r="D3196" i="2"/>
  <c r="D3195" i="2"/>
  <c r="D3194" i="2"/>
  <c r="D3193" i="2"/>
  <c r="D3192" i="2"/>
  <c r="D3191" i="2"/>
  <c r="D3190" i="2"/>
  <c r="D3189" i="2"/>
  <c r="D3188" i="2"/>
  <c r="D3187" i="2"/>
  <c r="D3186" i="2"/>
  <c r="D3185" i="2"/>
  <c r="D3184" i="2"/>
  <c r="D3183" i="2"/>
  <c r="D3182" i="2"/>
  <c r="D3181" i="2"/>
  <c r="D3180" i="2"/>
  <c r="D3179" i="2"/>
  <c r="D3178" i="2"/>
  <c r="D3177" i="2"/>
  <c r="D3176" i="2"/>
  <c r="D3175" i="2"/>
  <c r="D3174" i="2"/>
  <c r="D3173" i="2"/>
  <c r="D3172" i="2"/>
  <c r="D3171" i="2"/>
  <c r="D3170" i="2"/>
  <c r="D3169" i="2"/>
  <c r="D3168" i="2"/>
  <c r="D3167" i="2"/>
  <c r="D3166" i="2"/>
  <c r="D3165" i="2"/>
  <c r="D3164" i="2"/>
  <c r="D3163" i="2"/>
  <c r="D3162" i="2"/>
  <c r="D3161" i="2"/>
  <c r="D3160" i="2"/>
  <c r="D3159" i="2"/>
  <c r="D3158" i="2"/>
  <c r="D3157" i="2"/>
  <c r="D3156" i="2"/>
  <c r="D3155" i="2"/>
  <c r="D3154" i="2"/>
  <c r="D3153" i="2"/>
  <c r="D3152" i="2"/>
  <c r="D3151" i="2"/>
  <c r="D3150" i="2"/>
  <c r="D3149" i="2"/>
  <c r="D3148" i="2"/>
  <c r="D3147" i="2"/>
  <c r="D3146" i="2"/>
  <c r="D3145" i="2"/>
  <c r="D3144" i="2"/>
  <c r="D3143" i="2"/>
  <c r="D3142" i="2"/>
  <c r="D3141" i="2"/>
  <c r="D3140" i="2"/>
  <c r="D3139" i="2"/>
  <c r="D3138" i="2"/>
  <c r="D3137" i="2"/>
  <c r="D3136" i="2"/>
  <c r="D3135" i="2"/>
  <c r="D3134" i="2"/>
  <c r="D3133" i="2"/>
  <c r="D3132" i="2"/>
  <c r="D3131" i="2"/>
  <c r="D3130" i="2"/>
  <c r="D3129" i="2"/>
  <c r="D3128" i="2"/>
  <c r="D3127" i="2"/>
  <c r="D3126" i="2"/>
  <c r="D3125" i="2"/>
  <c r="D3124" i="2"/>
  <c r="D3123" i="2"/>
  <c r="D3122" i="2"/>
  <c r="D3121" i="2"/>
  <c r="D3120" i="2"/>
  <c r="D3119" i="2"/>
  <c r="D3118" i="2"/>
  <c r="D3117" i="2"/>
  <c r="D3116" i="2"/>
  <c r="D3115" i="2"/>
  <c r="D3114" i="2"/>
  <c r="D3113" i="2"/>
  <c r="D3112" i="2"/>
  <c r="D3111" i="2"/>
  <c r="D3110" i="2"/>
  <c r="D3109" i="2"/>
  <c r="D3108" i="2"/>
  <c r="D3107" i="2"/>
  <c r="D3106" i="2"/>
  <c r="D3105" i="2"/>
  <c r="D3104" i="2"/>
  <c r="D3103" i="2"/>
  <c r="D3102" i="2"/>
  <c r="D3101" i="2"/>
  <c r="D3100" i="2"/>
  <c r="D3099" i="2"/>
  <c r="D3098" i="2"/>
  <c r="D3097" i="2"/>
  <c r="D3096" i="2"/>
  <c r="D3095" i="2"/>
  <c r="D3094" i="2"/>
  <c r="D3093" i="2"/>
  <c r="D3092" i="2"/>
  <c r="D3091" i="2"/>
  <c r="D3090" i="2"/>
  <c r="D3089" i="2"/>
  <c r="D3088" i="2"/>
  <c r="D3087" i="2"/>
  <c r="D3086" i="2"/>
  <c r="D3085" i="2"/>
  <c r="D3084" i="2"/>
  <c r="D3083" i="2"/>
  <c r="D3082" i="2"/>
  <c r="D3081" i="2"/>
  <c r="D3080" i="2"/>
  <c r="D3079" i="2"/>
  <c r="D3078" i="2"/>
  <c r="D3077" i="2"/>
  <c r="D3076" i="2"/>
  <c r="D3075" i="2"/>
  <c r="D3074" i="2"/>
  <c r="D3073" i="2"/>
  <c r="D3072" i="2"/>
  <c r="D3071" i="2"/>
  <c r="D3070" i="2"/>
  <c r="D3069" i="2"/>
  <c r="D3068" i="2"/>
  <c r="D3067" i="2"/>
  <c r="D3066" i="2"/>
  <c r="D3065" i="2"/>
  <c r="D3064" i="2"/>
  <c r="D3063" i="2"/>
  <c r="D3062" i="2"/>
  <c r="D3061" i="2"/>
  <c r="D3060" i="2"/>
  <c r="D3059" i="2"/>
  <c r="D3058" i="2"/>
  <c r="D3057" i="2"/>
  <c r="D3056" i="2"/>
  <c r="D3055" i="2"/>
  <c r="D3054" i="2"/>
  <c r="D3053" i="2"/>
  <c r="D3052" i="2"/>
  <c r="D3051" i="2"/>
  <c r="D3050" i="2"/>
  <c r="D3049" i="2"/>
  <c r="D3048" i="2"/>
  <c r="D3047" i="2"/>
  <c r="D3046" i="2"/>
  <c r="D3045" i="2"/>
  <c r="D3044" i="2"/>
  <c r="D3043" i="2"/>
  <c r="D3042" i="2"/>
  <c r="D3041" i="2"/>
  <c r="D3040" i="2"/>
  <c r="D3039" i="2"/>
  <c r="D3038" i="2"/>
  <c r="D3037" i="2"/>
  <c r="D3036" i="2"/>
  <c r="D3035" i="2"/>
  <c r="D3034" i="2"/>
  <c r="D3033" i="2"/>
  <c r="D3032" i="2"/>
  <c r="D3031" i="2"/>
  <c r="D3030" i="2"/>
  <c r="D3029" i="2"/>
  <c r="D3028" i="2"/>
  <c r="D3027" i="2"/>
  <c r="D3026" i="2"/>
  <c r="D3025" i="2"/>
  <c r="D3024" i="2"/>
  <c r="D3023" i="2"/>
  <c r="D3022" i="2"/>
  <c r="D3021" i="2"/>
  <c r="D3020" i="2"/>
  <c r="D3019" i="2"/>
  <c r="D3018" i="2"/>
  <c r="D3017" i="2"/>
  <c r="D3016" i="2"/>
  <c r="D3015" i="2"/>
  <c r="D3014" i="2"/>
  <c r="D3013" i="2"/>
  <c r="D3012" i="2"/>
  <c r="D3011" i="2"/>
  <c r="D3010" i="2"/>
  <c r="D3009" i="2"/>
  <c r="D3008" i="2"/>
  <c r="D3007" i="2"/>
  <c r="D3006" i="2"/>
  <c r="D3005" i="2"/>
  <c r="D3004" i="2"/>
  <c r="D3003" i="2"/>
  <c r="D3002" i="2"/>
  <c r="D3001" i="2"/>
  <c r="D3000" i="2"/>
  <c r="D2999" i="2"/>
  <c r="D2998" i="2"/>
  <c r="D2997" i="2"/>
  <c r="D2996" i="2"/>
  <c r="D2995" i="2"/>
  <c r="D2994" i="2"/>
  <c r="D2993" i="2"/>
  <c r="D2992" i="2"/>
  <c r="D2991" i="2"/>
  <c r="D2990" i="2"/>
  <c r="D2989" i="2"/>
  <c r="D2988" i="2"/>
  <c r="D2987" i="2"/>
  <c r="D2986" i="2"/>
  <c r="D2985" i="2"/>
  <c r="D2984" i="2"/>
  <c r="D2983" i="2"/>
  <c r="D2982" i="2"/>
  <c r="D2981" i="2"/>
  <c r="D2980" i="2"/>
  <c r="D2979" i="2"/>
  <c r="D2978" i="2"/>
  <c r="D2977" i="2"/>
  <c r="D2976" i="2"/>
  <c r="D2975" i="2"/>
  <c r="D2974" i="2"/>
  <c r="D2973" i="2"/>
  <c r="D2972" i="2"/>
  <c r="D2971" i="2"/>
  <c r="D2970" i="2"/>
  <c r="D2969" i="2"/>
  <c r="D2968" i="2"/>
  <c r="D2967" i="2"/>
  <c r="D2966" i="2"/>
  <c r="D2965" i="2"/>
  <c r="D2964" i="2"/>
  <c r="D2963" i="2"/>
  <c r="D2962" i="2"/>
  <c r="D2961" i="2"/>
  <c r="D2960" i="2"/>
  <c r="D2959" i="2"/>
  <c r="D2958" i="2"/>
  <c r="D2957" i="2"/>
  <c r="D2956" i="2"/>
  <c r="D2955" i="2"/>
  <c r="D2954" i="2"/>
  <c r="D2953" i="2"/>
  <c r="D2952" i="2"/>
  <c r="D2951" i="2"/>
  <c r="D2950" i="2"/>
  <c r="D2949" i="2"/>
  <c r="D2948" i="2"/>
  <c r="D2947" i="2"/>
  <c r="D2946" i="2"/>
  <c r="D2945" i="2"/>
  <c r="D2944" i="2"/>
  <c r="D2943" i="2"/>
  <c r="D2942" i="2"/>
  <c r="D2941" i="2"/>
  <c r="D2940" i="2"/>
  <c r="D2939" i="2"/>
  <c r="D2938" i="2"/>
  <c r="D2937" i="2"/>
  <c r="D2936" i="2"/>
  <c r="D2935" i="2"/>
  <c r="D2934" i="2"/>
  <c r="D2933" i="2"/>
  <c r="D2932" i="2"/>
  <c r="D2931" i="2"/>
  <c r="D2930" i="2"/>
  <c r="D2929" i="2"/>
  <c r="D2928" i="2"/>
  <c r="D2927" i="2"/>
  <c r="D2926" i="2"/>
  <c r="D2925" i="2"/>
  <c r="D2924" i="2"/>
  <c r="D2923" i="2"/>
  <c r="D2922" i="2"/>
  <c r="D2921" i="2"/>
  <c r="D2920" i="2"/>
  <c r="D2919" i="2"/>
  <c r="D2918" i="2"/>
  <c r="D2917" i="2"/>
  <c r="D2916" i="2"/>
  <c r="D2915" i="2"/>
  <c r="D2914" i="2"/>
  <c r="D2913" i="2"/>
  <c r="D2912" i="2"/>
  <c r="D2911" i="2"/>
  <c r="D2910" i="2"/>
  <c r="D2909" i="2"/>
  <c r="D2908" i="2"/>
  <c r="D2907" i="2"/>
  <c r="D2906" i="2"/>
  <c r="D2905" i="2"/>
  <c r="D2904" i="2"/>
  <c r="D2903" i="2"/>
  <c r="D2902" i="2"/>
  <c r="D2901" i="2"/>
  <c r="D2900" i="2"/>
  <c r="D2899" i="2"/>
  <c r="D2898" i="2"/>
  <c r="D2897" i="2"/>
  <c r="D2896" i="2"/>
  <c r="D2895" i="2"/>
  <c r="D2894" i="2"/>
  <c r="D2893" i="2"/>
  <c r="D2892" i="2"/>
  <c r="D2891" i="2"/>
  <c r="D2890" i="2"/>
  <c r="D2889" i="2"/>
  <c r="D2888" i="2"/>
  <c r="D2887" i="2"/>
  <c r="D2886" i="2"/>
  <c r="D2885" i="2"/>
  <c r="D2884" i="2"/>
  <c r="D2883" i="2"/>
  <c r="D2882" i="2"/>
  <c r="D2881" i="2"/>
  <c r="D2880" i="2"/>
  <c r="D2879" i="2"/>
  <c r="D2878" i="2"/>
  <c r="D2877" i="2"/>
  <c r="D2876" i="2"/>
  <c r="D2875" i="2"/>
  <c r="D2874" i="2"/>
  <c r="D2873" i="2"/>
  <c r="D2872" i="2"/>
  <c r="D2871" i="2"/>
  <c r="D2870" i="2"/>
  <c r="D2869" i="2"/>
  <c r="D2868" i="2"/>
  <c r="D2867" i="2"/>
  <c r="D2866" i="2"/>
  <c r="D2865" i="2"/>
  <c r="D2864" i="2"/>
  <c r="D2863" i="2"/>
  <c r="D2862" i="2"/>
  <c r="D2861" i="2"/>
  <c r="D2860" i="2"/>
  <c r="D2859" i="2"/>
  <c r="D2858" i="2"/>
  <c r="D2857" i="2"/>
  <c r="D2856" i="2"/>
  <c r="D2855" i="2"/>
  <c r="D2854" i="2"/>
  <c r="D2853" i="2"/>
  <c r="D2852" i="2"/>
  <c r="D2851" i="2"/>
  <c r="D2850" i="2"/>
  <c r="D2849" i="2"/>
  <c r="D2848" i="2"/>
  <c r="D2847" i="2"/>
  <c r="D2846" i="2"/>
  <c r="D2845" i="2"/>
  <c r="D2844" i="2"/>
  <c r="D2843" i="2"/>
  <c r="D2842" i="2"/>
  <c r="D2841" i="2"/>
  <c r="D2840" i="2"/>
  <c r="D2839" i="2"/>
  <c r="D2838" i="2"/>
  <c r="D2837" i="2"/>
  <c r="D2836" i="2"/>
  <c r="D2835" i="2"/>
  <c r="D2834" i="2"/>
  <c r="D2833" i="2"/>
  <c r="D2832" i="2"/>
  <c r="D2831" i="2"/>
  <c r="D2830" i="2"/>
  <c r="D2829" i="2"/>
  <c r="D2828" i="2"/>
  <c r="D2827" i="2"/>
  <c r="D2826" i="2"/>
  <c r="D2825" i="2"/>
  <c r="D2824" i="2"/>
  <c r="D2823" i="2"/>
  <c r="D2822" i="2"/>
  <c r="D2821" i="2"/>
  <c r="D2820" i="2"/>
  <c r="D2819" i="2"/>
  <c r="D2818" i="2"/>
  <c r="D2817" i="2"/>
  <c r="D2816" i="2"/>
  <c r="D2815" i="2"/>
  <c r="D2814" i="2"/>
  <c r="D2813" i="2"/>
  <c r="D2812" i="2"/>
  <c r="D2811" i="2"/>
  <c r="D2810" i="2"/>
  <c r="D2809" i="2"/>
  <c r="D2808" i="2"/>
  <c r="D2807" i="2"/>
  <c r="D2806" i="2"/>
  <c r="D2805" i="2"/>
  <c r="D2804" i="2"/>
  <c r="D2803" i="2"/>
  <c r="D2802" i="2"/>
  <c r="D2801" i="2"/>
  <c r="D2800" i="2"/>
  <c r="D2799" i="2"/>
  <c r="D2798" i="2"/>
  <c r="D2797" i="2"/>
  <c r="D2796" i="2"/>
  <c r="D2795" i="2"/>
  <c r="D2794" i="2"/>
  <c r="D2793" i="2"/>
  <c r="D2792" i="2"/>
  <c r="D2791" i="2"/>
  <c r="D2790" i="2"/>
  <c r="D2789" i="2"/>
  <c r="D2788" i="2"/>
  <c r="D2787" i="2"/>
  <c r="D2786" i="2"/>
  <c r="D2785" i="2"/>
  <c r="D2784" i="2"/>
  <c r="D2783" i="2"/>
  <c r="D2782" i="2"/>
  <c r="D2781" i="2"/>
  <c r="D2780" i="2"/>
  <c r="D2779" i="2"/>
  <c r="D2778" i="2"/>
  <c r="D2777" i="2"/>
  <c r="D2776" i="2"/>
  <c r="D2775" i="2"/>
  <c r="D2774" i="2"/>
  <c r="D2773" i="2"/>
  <c r="D2772" i="2"/>
  <c r="D2771" i="2"/>
  <c r="D2770" i="2"/>
  <c r="D2769" i="2"/>
  <c r="D2768" i="2"/>
  <c r="D2767" i="2"/>
  <c r="D2766" i="2"/>
  <c r="D2765" i="2"/>
  <c r="D2764" i="2"/>
  <c r="D2763" i="2"/>
  <c r="D2762" i="2"/>
  <c r="D2761" i="2"/>
  <c r="D2760" i="2"/>
  <c r="D2759" i="2"/>
  <c r="D2758" i="2"/>
  <c r="D2757" i="2"/>
  <c r="D2756" i="2"/>
  <c r="D2755" i="2"/>
  <c r="D2754" i="2"/>
  <c r="D2753" i="2"/>
  <c r="D2752" i="2"/>
  <c r="D2751" i="2"/>
  <c r="D2750" i="2"/>
  <c r="D2749" i="2"/>
  <c r="D2748" i="2"/>
  <c r="D2747" i="2"/>
  <c r="D2746" i="2"/>
  <c r="D2745" i="2"/>
  <c r="D2744" i="2"/>
  <c r="D2743" i="2"/>
  <c r="D2742" i="2"/>
  <c r="D2741" i="2"/>
  <c r="D2740" i="2"/>
  <c r="D2739" i="2"/>
  <c r="D2738" i="2"/>
  <c r="D2737" i="2"/>
  <c r="D2736" i="2"/>
  <c r="D2735" i="2"/>
  <c r="D2734" i="2"/>
  <c r="D2733" i="2"/>
  <c r="D2732" i="2"/>
  <c r="D2731" i="2"/>
  <c r="D2730" i="2"/>
  <c r="D2729" i="2"/>
  <c r="D2728" i="2"/>
  <c r="D2727" i="2"/>
  <c r="D2726" i="2"/>
  <c r="D2725" i="2"/>
  <c r="D2724" i="2"/>
  <c r="D2723" i="2"/>
  <c r="D2722" i="2"/>
  <c r="D2721" i="2"/>
  <c r="D2720" i="2"/>
  <c r="D2719" i="2"/>
  <c r="D2718" i="2"/>
  <c r="D2717" i="2"/>
  <c r="D2716" i="2"/>
  <c r="D2715" i="2"/>
  <c r="D2714" i="2"/>
  <c r="D2713" i="2"/>
  <c r="D2712" i="2"/>
  <c r="D2711" i="2"/>
  <c r="D2710" i="2"/>
  <c r="D2709" i="2"/>
  <c r="D2708" i="2"/>
  <c r="D2707" i="2"/>
  <c r="D2706" i="2"/>
  <c r="D2705" i="2"/>
  <c r="D2704" i="2"/>
  <c r="D2703" i="2"/>
  <c r="D2702" i="2"/>
  <c r="D2701" i="2"/>
  <c r="D2700" i="2"/>
  <c r="D2699" i="2"/>
  <c r="D2698" i="2"/>
  <c r="D2697" i="2"/>
  <c r="D2696" i="2"/>
  <c r="D2695" i="2"/>
  <c r="D2694" i="2"/>
  <c r="D2693" i="2"/>
  <c r="D2692" i="2"/>
  <c r="D2691" i="2"/>
  <c r="D2690" i="2"/>
  <c r="D2689" i="2"/>
  <c r="D2688" i="2"/>
  <c r="D2687" i="2"/>
  <c r="D2686" i="2"/>
  <c r="D2685" i="2"/>
  <c r="D2684" i="2"/>
  <c r="D2683" i="2"/>
  <c r="D2682" i="2"/>
  <c r="D2681" i="2"/>
  <c r="D2680" i="2"/>
  <c r="D2679" i="2"/>
  <c r="D2678" i="2"/>
  <c r="D2677" i="2"/>
  <c r="D2676" i="2"/>
  <c r="D2675" i="2"/>
  <c r="D2674" i="2"/>
  <c r="D2673" i="2"/>
  <c r="D2672" i="2"/>
  <c r="D2671" i="2"/>
  <c r="D2670" i="2"/>
  <c r="D2669" i="2"/>
  <c r="D2668" i="2"/>
  <c r="D2667" i="2"/>
  <c r="D2666" i="2"/>
  <c r="D2665" i="2"/>
  <c r="D2664" i="2"/>
  <c r="D2663" i="2"/>
  <c r="D2662" i="2"/>
  <c r="D2661" i="2"/>
  <c r="D2660" i="2"/>
  <c r="D2659" i="2"/>
  <c r="D2658" i="2"/>
  <c r="D2657" i="2"/>
  <c r="D2656" i="2"/>
  <c r="D2655" i="2"/>
  <c r="D2654" i="2"/>
  <c r="D2653" i="2"/>
  <c r="D2652" i="2"/>
  <c r="D2651" i="2"/>
  <c r="D2650" i="2"/>
  <c r="D2649" i="2"/>
  <c r="D2648" i="2"/>
  <c r="D2647" i="2"/>
  <c r="D2646" i="2"/>
  <c r="D2645" i="2"/>
  <c r="D2644" i="2"/>
  <c r="D2643" i="2"/>
  <c r="D2642" i="2"/>
  <c r="D2641" i="2"/>
  <c r="D2640" i="2"/>
  <c r="D2639" i="2"/>
  <c r="D2638" i="2"/>
  <c r="D2637" i="2"/>
  <c r="D2636" i="2"/>
  <c r="D2635" i="2"/>
  <c r="D2634" i="2"/>
  <c r="D2633" i="2"/>
  <c r="D2632" i="2"/>
  <c r="D2631" i="2"/>
  <c r="D2630" i="2"/>
  <c r="D2629" i="2"/>
  <c r="D2628" i="2"/>
  <c r="D2627" i="2"/>
  <c r="D2626" i="2"/>
  <c r="D2625" i="2"/>
  <c r="D2624" i="2"/>
  <c r="D2623" i="2"/>
  <c r="D2622" i="2"/>
  <c r="D2621" i="2"/>
  <c r="D2620" i="2"/>
  <c r="D2619" i="2"/>
  <c r="D2618" i="2"/>
  <c r="D2617" i="2"/>
  <c r="D2616" i="2"/>
  <c r="D2615" i="2"/>
  <c r="D2614" i="2"/>
  <c r="D2613" i="2"/>
  <c r="D2612" i="2"/>
  <c r="D2611" i="2"/>
  <c r="D2610" i="2"/>
  <c r="D2609" i="2"/>
  <c r="D2608" i="2"/>
  <c r="D2607" i="2"/>
  <c r="D2606" i="2"/>
  <c r="D2605" i="2"/>
  <c r="D2604" i="2"/>
  <c r="D2603" i="2"/>
  <c r="D2602" i="2"/>
  <c r="D2601" i="2"/>
  <c r="D2600" i="2"/>
  <c r="D2599" i="2"/>
  <c r="D2598" i="2"/>
  <c r="D2597" i="2"/>
  <c r="D2596" i="2"/>
  <c r="D2595" i="2"/>
  <c r="D2594" i="2"/>
  <c r="D2593" i="2"/>
  <c r="D2592" i="2"/>
  <c r="D2591" i="2"/>
  <c r="D2590" i="2"/>
  <c r="D2589" i="2"/>
  <c r="D2588" i="2"/>
  <c r="D2587" i="2"/>
  <c r="D2586" i="2"/>
  <c r="D2585" i="2"/>
  <c r="D2584" i="2"/>
  <c r="D2583" i="2"/>
  <c r="D2582" i="2"/>
  <c r="D2581" i="2"/>
  <c r="D2580" i="2"/>
  <c r="D2579" i="2"/>
  <c r="D2578" i="2"/>
  <c r="D2577" i="2"/>
  <c r="D2576" i="2"/>
  <c r="D2575" i="2"/>
  <c r="D2574" i="2"/>
  <c r="D2573" i="2"/>
  <c r="D2572" i="2"/>
  <c r="D2571" i="2"/>
  <c r="D2570" i="2"/>
  <c r="D2569" i="2"/>
  <c r="D2568" i="2"/>
  <c r="D2567" i="2"/>
  <c r="D2566" i="2"/>
  <c r="D2565" i="2"/>
  <c r="D2564" i="2"/>
  <c r="D2563" i="2"/>
  <c r="D2562" i="2"/>
  <c r="D2561" i="2"/>
  <c r="D2560" i="2"/>
  <c r="D2559" i="2"/>
  <c r="D2558" i="2"/>
  <c r="D2557" i="2"/>
  <c r="D2556" i="2"/>
  <c r="D2555" i="2"/>
  <c r="D2554" i="2"/>
  <c r="D2553" i="2"/>
  <c r="D2552" i="2"/>
  <c r="D2551" i="2"/>
  <c r="D2550" i="2"/>
  <c r="D2549" i="2"/>
  <c r="D2548" i="2"/>
  <c r="D2547" i="2"/>
  <c r="D2546" i="2"/>
  <c r="D2545" i="2"/>
  <c r="D2544" i="2"/>
  <c r="D2543" i="2"/>
  <c r="D2542" i="2"/>
  <c r="D2541" i="2"/>
  <c r="D2540" i="2"/>
  <c r="D2539" i="2"/>
  <c r="D2538" i="2"/>
  <c r="D2537" i="2"/>
  <c r="D2536" i="2"/>
  <c r="D2535" i="2"/>
  <c r="D2534" i="2"/>
  <c r="D2533" i="2"/>
  <c r="D2532" i="2"/>
  <c r="D2531" i="2"/>
  <c r="D2530" i="2"/>
  <c r="D2529" i="2"/>
  <c r="D2528" i="2"/>
  <c r="D2527" i="2"/>
  <c r="D2526" i="2"/>
  <c r="D2525" i="2"/>
  <c r="D2524" i="2"/>
  <c r="D2523" i="2"/>
  <c r="D2522" i="2"/>
  <c r="D2521" i="2"/>
  <c r="D2520" i="2"/>
  <c r="D2519" i="2"/>
  <c r="D2518" i="2"/>
  <c r="D2517" i="2"/>
  <c r="D2516" i="2"/>
  <c r="D2515" i="2"/>
  <c r="D2514" i="2"/>
  <c r="D2513" i="2"/>
  <c r="D2512" i="2"/>
  <c r="D2511" i="2"/>
  <c r="D2510" i="2"/>
  <c r="D2509" i="2"/>
  <c r="D2508" i="2"/>
  <c r="D2507" i="2"/>
  <c r="D2506" i="2"/>
  <c r="D2505" i="2"/>
  <c r="D2504" i="2"/>
  <c r="D2503" i="2"/>
  <c r="D2502" i="2"/>
  <c r="D2501" i="2"/>
  <c r="D2500" i="2"/>
  <c r="D2499" i="2"/>
  <c r="D2498" i="2"/>
  <c r="D2497" i="2"/>
  <c r="D2496" i="2"/>
  <c r="D2495" i="2"/>
  <c r="D2494" i="2"/>
  <c r="D2493" i="2"/>
  <c r="D2492" i="2"/>
  <c r="D2491" i="2"/>
  <c r="D2490" i="2"/>
  <c r="D2489" i="2"/>
  <c r="D2488" i="2"/>
  <c r="D2487" i="2"/>
  <c r="D2486" i="2"/>
  <c r="D2485" i="2"/>
  <c r="D2484" i="2"/>
  <c r="D2483" i="2"/>
  <c r="D2482" i="2"/>
  <c r="D2481" i="2"/>
  <c r="D2480" i="2"/>
  <c r="D2479" i="2"/>
  <c r="D2478" i="2"/>
  <c r="D2477" i="2"/>
  <c r="D2476" i="2"/>
  <c r="D2475" i="2"/>
  <c r="D2474" i="2"/>
  <c r="D2473" i="2"/>
  <c r="D2472" i="2"/>
  <c r="D2471" i="2"/>
  <c r="D2470" i="2"/>
  <c r="D2469" i="2"/>
  <c r="D2468" i="2"/>
  <c r="D2467" i="2"/>
  <c r="D2466" i="2"/>
  <c r="D2465" i="2"/>
  <c r="D2464" i="2"/>
  <c r="D2463" i="2"/>
  <c r="D2462" i="2"/>
  <c r="D2461" i="2"/>
  <c r="D2460" i="2"/>
  <c r="D2459" i="2"/>
  <c r="D2458" i="2"/>
  <c r="D2457" i="2"/>
  <c r="D2456" i="2"/>
  <c r="D2455" i="2"/>
  <c r="D2454" i="2"/>
  <c r="D2453" i="2"/>
  <c r="D2452" i="2"/>
  <c r="D2451" i="2"/>
  <c r="D2450" i="2"/>
  <c r="D2449" i="2"/>
  <c r="D2448" i="2"/>
  <c r="D2447" i="2"/>
  <c r="D2446" i="2"/>
  <c r="D2445" i="2"/>
  <c r="D2444" i="2"/>
  <c r="D2443" i="2"/>
  <c r="D2442" i="2"/>
  <c r="D2441" i="2"/>
  <c r="D2440" i="2"/>
  <c r="D2439" i="2"/>
  <c r="D2438" i="2"/>
  <c r="D2437" i="2"/>
  <c r="D2436" i="2"/>
  <c r="D2435" i="2"/>
  <c r="D2434" i="2"/>
  <c r="D2433" i="2"/>
  <c r="D2432" i="2"/>
  <c r="D2431" i="2"/>
  <c r="D2430" i="2"/>
  <c r="D2429" i="2"/>
  <c r="D2428" i="2"/>
  <c r="D2427" i="2"/>
  <c r="D2426" i="2"/>
  <c r="D2425" i="2"/>
  <c r="D2424" i="2"/>
  <c r="D2423" i="2"/>
  <c r="D2422" i="2"/>
  <c r="D2421" i="2"/>
  <c r="D2420" i="2"/>
  <c r="D2419" i="2"/>
  <c r="D2418" i="2"/>
  <c r="D2417" i="2"/>
  <c r="D2416" i="2"/>
  <c r="D2415" i="2"/>
  <c r="D2414" i="2"/>
  <c r="D2413" i="2"/>
  <c r="D2412" i="2"/>
  <c r="D2411" i="2"/>
  <c r="D2410" i="2"/>
  <c r="D2409" i="2"/>
  <c r="D2408" i="2"/>
  <c r="D2407" i="2"/>
  <c r="D2406" i="2"/>
  <c r="D2405" i="2"/>
  <c r="D2404" i="2"/>
  <c r="D2403" i="2"/>
  <c r="D2402" i="2"/>
  <c r="D2401" i="2"/>
  <c r="D2400" i="2"/>
  <c r="D2399" i="2"/>
  <c r="D2398" i="2"/>
  <c r="D2397" i="2"/>
  <c r="D2396" i="2"/>
  <c r="D2395" i="2"/>
  <c r="D2394" i="2"/>
  <c r="D2393" i="2"/>
  <c r="D2392" i="2"/>
  <c r="D2391" i="2"/>
  <c r="D2390" i="2"/>
  <c r="D2389" i="2"/>
  <c r="D2388" i="2"/>
  <c r="D2387" i="2"/>
  <c r="D2386" i="2"/>
  <c r="D2385" i="2"/>
  <c r="D2384" i="2"/>
  <c r="D2383" i="2"/>
  <c r="D2382" i="2"/>
  <c r="D2381" i="2"/>
  <c r="D2380" i="2"/>
  <c r="D2379" i="2"/>
  <c r="D2378" i="2"/>
  <c r="D2377" i="2"/>
  <c r="D2376" i="2"/>
  <c r="D2375" i="2"/>
  <c r="D2374" i="2"/>
  <c r="D2373" i="2"/>
  <c r="D2372" i="2"/>
  <c r="D2371" i="2"/>
  <c r="D2370" i="2"/>
  <c r="D2369" i="2"/>
  <c r="D2368" i="2"/>
  <c r="D2367" i="2"/>
  <c r="D2366" i="2"/>
  <c r="D2365" i="2"/>
  <c r="D2364" i="2"/>
  <c r="D2363" i="2"/>
  <c r="D2362" i="2"/>
  <c r="D2361" i="2"/>
  <c r="D2360" i="2"/>
  <c r="D2359" i="2"/>
  <c r="D2358" i="2"/>
  <c r="D2357" i="2"/>
  <c r="D2356" i="2"/>
  <c r="D2355" i="2"/>
  <c r="D2354" i="2"/>
  <c r="D2353" i="2"/>
  <c r="D2352" i="2"/>
  <c r="D2351" i="2"/>
  <c r="D2350" i="2"/>
  <c r="D2349" i="2"/>
  <c r="D2348" i="2"/>
  <c r="D2347" i="2"/>
  <c r="D2346" i="2"/>
  <c r="D2345" i="2"/>
  <c r="D2344" i="2"/>
  <c r="D2343" i="2"/>
  <c r="D2342" i="2"/>
  <c r="D2341" i="2"/>
  <c r="D2340" i="2"/>
  <c r="D2339" i="2"/>
  <c r="D2338" i="2"/>
  <c r="D2337" i="2"/>
  <c r="D2336" i="2"/>
  <c r="D2335" i="2"/>
  <c r="D2334" i="2"/>
  <c r="D2333" i="2"/>
  <c r="D2332" i="2"/>
  <c r="D2331" i="2"/>
  <c r="D2330" i="2"/>
  <c r="D2329" i="2"/>
  <c r="D2328" i="2"/>
  <c r="D2327" i="2"/>
  <c r="D2326" i="2"/>
  <c r="D2325" i="2"/>
  <c r="D2324" i="2"/>
  <c r="D2323" i="2"/>
  <c r="D2322" i="2"/>
  <c r="D2321" i="2"/>
  <c r="D2320" i="2"/>
  <c r="D2319" i="2"/>
  <c r="D2318" i="2"/>
  <c r="D2317" i="2"/>
  <c r="D2316" i="2"/>
  <c r="D2315" i="2"/>
  <c r="D2314" i="2"/>
  <c r="D2313" i="2"/>
  <c r="D2312" i="2"/>
  <c r="D2311" i="2"/>
  <c r="D2310" i="2"/>
  <c r="D2309" i="2"/>
  <c r="D2308" i="2"/>
  <c r="D2307" i="2"/>
  <c r="D2306" i="2"/>
  <c r="D2305" i="2"/>
  <c r="D2304" i="2"/>
  <c r="D2303" i="2"/>
  <c r="D2302" i="2"/>
  <c r="D2301" i="2"/>
  <c r="D2300" i="2"/>
  <c r="D2299" i="2"/>
  <c r="D2298" i="2"/>
  <c r="D2297" i="2"/>
  <c r="D2296" i="2"/>
  <c r="D2295" i="2"/>
  <c r="D2294" i="2"/>
  <c r="D2293" i="2"/>
  <c r="D2292" i="2"/>
  <c r="D2291" i="2"/>
  <c r="D2290" i="2"/>
  <c r="D2289" i="2"/>
  <c r="D2288" i="2"/>
  <c r="D2287" i="2"/>
  <c r="D2286" i="2"/>
  <c r="D2285" i="2"/>
  <c r="D2284" i="2"/>
  <c r="D2283" i="2"/>
  <c r="D2282" i="2"/>
  <c r="D2281" i="2"/>
  <c r="D2280" i="2"/>
  <c r="D2279" i="2"/>
  <c r="D2278" i="2"/>
  <c r="D2277" i="2"/>
  <c r="D2276" i="2"/>
  <c r="D2275" i="2"/>
  <c r="D2274" i="2"/>
  <c r="D2273" i="2"/>
  <c r="D2272" i="2"/>
  <c r="D2271" i="2"/>
  <c r="D2270" i="2"/>
  <c r="D2269" i="2"/>
  <c r="D2268" i="2"/>
  <c r="D2267" i="2"/>
  <c r="D2266" i="2"/>
  <c r="D2265" i="2"/>
  <c r="D2264" i="2"/>
  <c r="D2263" i="2"/>
  <c r="D2262" i="2"/>
  <c r="D2261" i="2"/>
  <c r="D2260" i="2"/>
  <c r="D2259" i="2"/>
  <c r="D2258" i="2"/>
  <c r="D2257" i="2"/>
  <c r="D2256" i="2"/>
  <c r="D2255" i="2"/>
  <c r="D2254" i="2"/>
  <c r="D2253" i="2"/>
  <c r="D2252" i="2"/>
  <c r="D2251" i="2"/>
  <c r="D2250" i="2"/>
  <c r="D2249" i="2"/>
  <c r="D2248" i="2"/>
  <c r="D2247" i="2"/>
  <c r="D2246" i="2"/>
  <c r="D2245" i="2"/>
  <c r="D2244" i="2"/>
  <c r="D2243" i="2"/>
  <c r="D2242" i="2"/>
  <c r="D2241" i="2"/>
  <c r="D2240" i="2"/>
  <c r="D2239" i="2"/>
  <c r="D2238" i="2"/>
  <c r="D2237" i="2"/>
  <c r="D2236" i="2"/>
  <c r="D2235" i="2"/>
  <c r="D2234" i="2"/>
  <c r="D2233" i="2"/>
  <c r="D2232" i="2"/>
  <c r="D2231" i="2"/>
  <c r="D2230" i="2"/>
  <c r="D2229" i="2"/>
  <c r="D2228" i="2"/>
  <c r="D2227" i="2"/>
  <c r="D2226" i="2"/>
  <c r="D2225" i="2"/>
  <c r="D2224" i="2"/>
  <c r="D2223" i="2"/>
  <c r="D2222" i="2"/>
  <c r="D2221" i="2"/>
  <c r="D2220" i="2"/>
  <c r="D2219" i="2"/>
  <c r="D2218" i="2"/>
  <c r="D2217" i="2"/>
  <c r="D2216" i="2"/>
  <c r="D2215" i="2"/>
  <c r="D2214" i="2"/>
  <c r="D2213" i="2"/>
  <c r="D2212" i="2"/>
  <c r="D2211" i="2"/>
  <c r="D2210" i="2"/>
  <c r="D2209" i="2"/>
  <c r="D2208" i="2"/>
  <c r="D2207" i="2"/>
  <c r="D2206" i="2"/>
  <c r="D2205" i="2"/>
  <c r="D2204" i="2"/>
  <c r="D2203" i="2"/>
  <c r="D2202" i="2"/>
  <c r="D2201" i="2"/>
  <c r="D2200" i="2"/>
  <c r="D2199" i="2"/>
  <c r="D2198" i="2"/>
  <c r="D2197" i="2"/>
  <c r="D2196" i="2"/>
  <c r="D2195" i="2"/>
  <c r="D2194" i="2"/>
  <c r="D2193" i="2"/>
  <c r="D2192" i="2"/>
  <c r="D2191" i="2"/>
  <c r="D2190" i="2"/>
  <c r="D2189" i="2"/>
  <c r="D2188" i="2"/>
  <c r="D2187" i="2"/>
  <c r="D2186" i="2"/>
  <c r="D2185" i="2"/>
  <c r="D2184" i="2"/>
  <c r="D2183" i="2"/>
  <c r="D2182" i="2"/>
  <c r="D2181" i="2"/>
  <c r="D2180" i="2"/>
  <c r="D2179" i="2"/>
  <c r="D2178" i="2"/>
  <c r="D2177" i="2"/>
  <c r="D2176" i="2"/>
  <c r="D2175" i="2"/>
  <c r="D2174" i="2"/>
  <c r="D2173" i="2"/>
  <c r="D2172" i="2"/>
  <c r="D2171" i="2"/>
  <c r="D2170" i="2"/>
  <c r="D2169" i="2"/>
  <c r="D2168" i="2"/>
  <c r="D2167" i="2"/>
  <c r="D2166" i="2"/>
  <c r="D2165" i="2"/>
  <c r="D2164" i="2"/>
  <c r="D2163" i="2"/>
  <c r="D2162" i="2"/>
  <c r="D2161" i="2"/>
  <c r="D2160" i="2"/>
  <c r="D2159" i="2"/>
  <c r="D2158" i="2"/>
  <c r="D2157" i="2"/>
  <c r="D2156" i="2"/>
  <c r="D2155" i="2"/>
  <c r="D2154" i="2"/>
  <c r="D2153" i="2"/>
  <c r="D2152" i="2"/>
  <c r="D2151" i="2"/>
  <c r="D2150" i="2"/>
  <c r="D2149" i="2"/>
  <c r="D2148" i="2"/>
  <c r="D2147" i="2"/>
  <c r="D2146" i="2"/>
  <c r="D2145" i="2"/>
  <c r="D2144" i="2"/>
  <c r="D2143" i="2"/>
  <c r="D2142" i="2"/>
  <c r="D2141" i="2"/>
  <c r="D2140" i="2"/>
  <c r="D2139" i="2"/>
  <c r="D2138" i="2"/>
  <c r="D2137" i="2"/>
  <c r="D2136" i="2"/>
  <c r="D2135" i="2"/>
  <c r="D2134" i="2"/>
  <c r="D2133" i="2"/>
  <c r="D2132" i="2"/>
  <c r="D2131" i="2"/>
  <c r="D2130" i="2"/>
  <c r="D2129" i="2"/>
  <c r="D2128" i="2"/>
  <c r="D2127" i="2"/>
  <c r="D2126" i="2"/>
  <c r="D2125" i="2"/>
  <c r="D2124" i="2"/>
  <c r="D2123" i="2"/>
  <c r="D2122" i="2"/>
  <c r="D2121" i="2"/>
  <c r="D2120" i="2"/>
  <c r="D2119" i="2"/>
  <c r="D2118" i="2"/>
  <c r="D2117" i="2"/>
  <c r="D2116" i="2"/>
  <c r="D2115" i="2"/>
  <c r="D2114" i="2"/>
  <c r="D2113" i="2"/>
  <c r="D2112" i="2"/>
  <c r="D2111" i="2"/>
  <c r="D2110" i="2"/>
  <c r="D2109" i="2"/>
  <c r="D2108" i="2"/>
  <c r="D2107" i="2"/>
  <c r="D2106" i="2"/>
  <c r="D2105" i="2"/>
  <c r="D2104" i="2"/>
  <c r="D2103" i="2"/>
  <c r="D2102" i="2"/>
  <c r="D2101" i="2"/>
  <c r="D2100" i="2"/>
  <c r="D2099" i="2"/>
  <c r="D2098" i="2"/>
  <c r="D2097" i="2"/>
  <c r="D2096" i="2"/>
  <c r="D2095" i="2"/>
  <c r="D2094" i="2"/>
  <c r="D2093" i="2"/>
  <c r="D2092" i="2"/>
  <c r="D2091" i="2"/>
  <c r="D2090" i="2"/>
  <c r="D2089" i="2"/>
  <c r="D2088" i="2"/>
  <c r="D2087" i="2"/>
  <c r="D2086" i="2"/>
  <c r="D2085" i="2"/>
  <c r="D2084" i="2"/>
  <c r="D2083" i="2"/>
  <c r="D2082" i="2"/>
  <c r="D2081" i="2"/>
  <c r="D2080" i="2"/>
  <c r="D2079" i="2"/>
  <c r="D2078" i="2"/>
  <c r="D2077" i="2"/>
  <c r="D2076" i="2"/>
  <c r="D2075" i="2"/>
  <c r="D2074" i="2"/>
  <c r="D2073" i="2"/>
  <c r="D2072" i="2"/>
  <c r="D2071" i="2"/>
  <c r="D2070" i="2"/>
  <c r="D2069" i="2"/>
  <c r="D2068" i="2"/>
  <c r="D2067" i="2"/>
  <c r="D2066" i="2"/>
  <c r="D2065" i="2"/>
  <c r="D2064" i="2"/>
  <c r="D2063" i="2"/>
  <c r="D2062" i="2"/>
  <c r="D2061" i="2"/>
  <c r="D2060" i="2"/>
  <c r="D2059" i="2"/>
  <c r="D2058" i="2"/>
  <c r="D2057" i="2"/>
  <c r="D2056" i="2"/>
  <c r="D2055" i="2"/>
  <c r="D2054" i="2"/>
  <c r="D2053" i="2"/>
  <c r="D2052" i="2"/>
  <c r="D2051" i="2"/>
  <c r="D2050" i="2"/>
  <c r="D2049" i="2"/>
  <c r="D2048" i="2"/>
  <c r="D2047" i="2"/>
  <c r="D2046" i="2"/>
  <c r="D2045" i="2"/>
  <c r="D2044" i="2"/>
  <c r="D2043" i="2"/>
  <c r="D2042" i="2"/>
  <c r="D2041" i="2"/>
  <c r="D2040" i="2"/>
  <c r="D2039" i="2"/>
  <c r="D2038" i="2"/>
  <c r="D2037" i="2"/>
  <c r="D2036" i="2"/>
  <c r="D2035" i="2"/>
  <c r="D2034" i="2"/>
  <c r="D2033" i="2"/>
  <c r="D2032" i="2"/>
  <c r="D2031" i="2"/>
  <c r="D2030" i="2"/>
  <c r="D2029" i="2"/>
  <c r="D2028" i="2"/>
  <c r="D2027" i="2"/>
  <c r="D2026" i="2"/>
  <c r="D2025" i="2"/>
  <c r="D2024" i="2"/>
  <c r="D2023" i="2"/>
  <c r="D2022" i="2"/>
  <c r="D2021" i="2"/>
  <c r="D2020" i="2"/>
  <c r="D2019" i="2"/>
  <c r="D2018" i="2"/>
  <c r="D2017" i="2"/>
  <c r="D2016" i="2"/>
  <c r="D2015" i="2"/>
  <c r="D2014" i="2"/>
  <c r="D2013" i="2"/>
  <c r="D2012" i="2"/>
  <c r="D2011" i="2"/>
  <c r="D2010" i="2"/>
  <c r="D2009" i="2"/>
  <c r="D2008" i="2"/>
  <c r="D2007" i="2"/>
  <c r="D2006" i="2"/>
  <c r="D2005" i="2"/>
  <c r="D2004" i="2"/>
  <c r="D2003" i="2"/>
  <c r="D2002" i="2"/>
  <c r="D2001" i="2"/>
  <c r="D2000" i="2"/>
  <c r="D1999" i="2"/>
  <c r="D1998" i="2"/>
  <c r="D1997" i="2"/>
  <c r="D1996" i="2"/>
  <c r="D1995" i="2"/>
  <c r="D1994" i="2"/>
  <c r="D1993" i="2"/>
  <c r="D1992" i="2"/>
  <c r="D1991" i="2"/>
  <c r="D1990" i="2"/>
  <c r="D1989" i="2"/>
  <c r="D1988" i="2"/>
  <c r="D1987" i="2"/>
  <c r="D1986" i="2"/>
  <c r="D1985" i="2"/>
  <c r="D1984" i="2"/>
  <c r="D1983" i="2"/>
  <c r="D1982" i="2"/>
  <c r="D1981" i="2"/>
  <c r="D1980" i="2"/>
  <c r="D1979" i="2"/>
  <c r="D1978" i="2"/>
  <c r="D1977" i="2"/>
  <c r="D1976" i="2"/>
  <c r="D1975" i="2"/>
  <c r="D1974" i="2"/>
  <c r="D1973" i="2"/>
  <c r="D1972" i="2"/>
  <c r="D1971" i="2"/>
  <c r="D1970" i="2"/>
  <c r="D1969" i="2"/>
  <c r="D1968" i="2"/>
  <c r="D1967" i="2"/>
  <c r="D1966" i="2"/>
  <c r="D1965" i="2"/>
  <c r="D1964" i="2"/>
  <c r="D1963" i="2"/>
  <c r="D1962" i="2"/>
  <c r="D1961" i="2"/>
  <c r="D1960" i="2"/>
  <c r="D1959" i="2"/>
  <c r="D1958" i="2"/>
  <c r="D1957" i="2"/>
  <c r="D1956" i="2"/>
  <c r="D1955" i="2"/>
  <c r="D1954" i="2"/>
  <c r="D1953" i="2"/>
  <c r="D1952" i="2"/>
  <c r="D1951" i="2"/>
  <c r="D1950" i="2"/>
  <c r="D1949" i="2"/>
  <c r="D1948" i="2"/>
  <c r="D1947" i="2"/>
  <c r="D1946" i="2"/>
  <c r="D1945" i="2"/>
  <c r="D1944" i="2"/>
  <c r="D1943" i="2"/>
  <c r="D1942" i="2"/>
  <c r="D1941" i="2"/>
  <c r="D1940" i="2"/>
  <c r="D1939" i="2"/>
  <c r="D1938" i="2"/>
  <c r="D1937" i="2"/>
  <c r="D1936" i="2"/>
  <c r="D1935" i="2"/>
  <c r="D1934" i="2"/>
  <c r="D1933" i="2"/>
  <c r="D1932" i="2"/>
  <c r="D1931" i="2"/>
  <c r="D1930" i="2"/>
  <c r="D1929" i="2"/>
  <c r="D1928" i="2"/>
  <c r="D1927" i="2"/>
  <c r="D1926" i="2"/>
  <c r="D1925" i="2"/>
  <c r="D1924" i="2"/>
  <c r="D1923" i="2"/>
  <c r="D1922" i="2"/>
  <c r="D1921" i="2"/>
  <c r="D1920" i="2"/>
  <c r="D1919" i="2"/>
  <c r="D1918" i="2"/>
  <c r="D1917" i="2"/>
  <c r="D1916" i="2"/>
  <c r="D1915" i="2"/>
  <c r="D1914" i="2"/>
  <c r="D1913" i="2"/>
  <c r="D1912" i="2"/>
  <c r="D1911" i="2"/>
  <c r="D1910" i="2"/>
  <c r="D1909" i="2"/>
  <c r="D1908" i="2"/>
  <c r="D1907" i="2"/>
  <c r="D1906" i="2"/>
  <c r="D1905" i="2"/>
  <c r="D1904" i="2"/>
  <c r="D1903" i="2"/>
  <c r="D1902" i="2"/>
  <c r="D1901" i="2"/>
  <c r="D1900" i="2"/>
  <c r="D1899" i="2"/>
  <c r="D1898" i="2"/>
  <c r="D1897" i="2"/>
  <c r="D1896" i="2"/>
  <c r="D1895" i="2"/>
  <c r="D1894" i="2"/>
  <c r="D1893" i="2"/>
  <c r="D1892" i="2"/>
  <c r="D1891" i="2"/>
  <c r="D1890" i="2"/>
  <c r="D1889" i="2"/>
  <c r="D1888" i="2"/>
  <c r="D1887" i="2"/>
  <c r="D1886" i="2"/>
  <c r="D1885" i="2"/>
  <c r="D1884" i="2"/>
  <c r="D1883" i="2"/>
  <c r="D1882" i="2"/>
  <c r="D1881" i="2"/>
  <c r="D1880" i="2"/>
  <c r="D1879" i="2"/>
  <c r="D1878" i="2"/>
  <c r="D1877" i="2"/>
  <c r="D1876" i="2"/>
  <c r="D1875" i="2"/>
  <c r="D1874" i="2"/>
  <c r="D1873" i="2"/>
  <c r="D1872" i="2"/>
  <c r="D1871" i="2"/>
  <c r="D1870" i="2"/>
  <c r="D1869" i="2"/>
  <c r="D1868" i="2"/>
  <c r="D1867" i="2"/>
  <c r="D1866" i="2"/>
  <c r="D1865" i="2"/>
  <c r="D1864" i="2"/>
  <c r="D1863" i="2"/>
  <c r="D1862" i="2"/>
  <c r="D1861" i="2"/>
  <c r="D1860" i="2"/>
  <c r="D1859" i="2"/>
  <c r="D1858" i="2"/>
  <c r="D1857" i="2"/>
  <c r="D1856" i="2"/>
  <c r="D1855" i="2"/>
  <c r="D1854" i="2"/>
  <c r="D1853" i="2"/>
  <c r="D1852" i="2"/>
  <c r="D1851" i="2"/>
  <c r="D1850" i="2"/>
  <c r="D1849" i="2"/>
  <c r="D1848" i="2"/>
  <c r="D1847" i="2"/>
  <c r="D1846" i="2"/>
  <c r="D1845" i="2"/>
  <c r="D1844" i="2"/>
  <c r="D1843" i="2"/>
  <c r="D1842" i="2"/>
  <c r="D1841" i="2"/>
  <c r="D1840" i="2"/>
  <c r="D1839" i="2"/>
  <c r="D1838" i="2"/>
  <c r="D1837" i="2"/>
  <c r="D1836" i="2"/>
  <c r="D1835" i="2"/>
  <c r="D1834" i="2"/>
  <c r="D1833" i="2"/>
  <c r="D1832" i="2"/>
  <c r="D1831" i="2"/>
  <c r="D1830" i="2"/>
  <c r="D1829" i="2"/>
  <c r="D1828" i="2"/>
  <c r="D1827" i="2"/>
  <c r="D1826" i="2"/>
  <c r="D1825" i="2"/>
  <c r="D1824" i="2"/>
  <c r="D1823" i="2"/>
  <c r="D1822" i="2"/>
  <c r="D1821" i="2"/>
  <c r="D1820" i="2"/>
  <c r="D1819" i="2"/>
  <c r="D1818" i="2"/>
  <c r="D1817" i="2"/>
  <c r="D1816" i="2"/>
  <c r="D1815" i="2"/>
  <c r="D1814" i="2"/>
  <c r="D1813" i="2"/>
  <c r="D1812" i="2"/>
  <c r="D1811" i="2"/>
  <c r="D1810" i="2"/>
  <c r="D1809" i="2"/>
  <c r="D1808" i="2"/>
  <c r="D1807" i="2"/>
  <c r="D1806" i="2"/>
  <c r="D1805" i="2"/>
  <c r="D1804" i="2"/>
  <c r="D1803" i="2"/>
  <c r="D1802" i="2"/>
  <c r="D1801" i="2"/>
  <c r="D1800" i="2"/>
  <c r="D1799" i="2"/>
  <c r="D1798" i="2"/>
  <c r="D1797" i="2"/>
  <c r="D1796" i="2"/>
  <c r="D1795" i="2"/>
  <c r="D1794" i="2"/>
  <c r="D1793" i="2"/>
  <c r="D1792" i="2"/>
  <c r="D1791" i="2"/>
  <c r="D1790" i="2"/>
  <c r="D1789" i="2"/>
  <c r="D1788" i="2"/>
  <c r="D1787" i="2"/>
  <c r="D1786" i="2"/>
  <c r="D1785" i="2"/>
  <c r="D1784" i="2"/>
  <c r="D1783" i="2"/>
  <c r="D1782" i="2"/>
  <c r="D1781" i="2"/>
  <c r="D1780" i="2"/>
  <c r="D1779" i="2"/>
  <c r="D1778" i="2"/>
  <c r="D1777" i="2"/>
  <c r="D1776" i="2"/>
  <c r="D1775" i="2"/>
  <c r="D1774" i="2"/>
  <c r="D1773" i="2"/>
  <c r="D1772" i="2"/>
  <c r="D1771" i="2"/>
  <c r="D1770" i="2"/>
  <c r="D1769" i="2"/>
  <c r="D1768" i="2"/>
  <c r="D1767" i="2"/>
  <c r="D1766" i="2"/>
  <c r="D1765" i="2"/>
  <c r="D1764" i="2"/>
  <c r="D1763" i="2"/>
  <c r="D1762" i="2"/>
  <c r="D1761" i="2"/>
  <c r="D1760" i="2"/>
  <c r="D1759" i="2"/>
  <c r="D1758" i="2"/>
  <c r="D1757" i="2"/>
  <c r="D1756" i="2"/>
  <c r="D1755" i="2"/>
  <c r="D1754" i="2"/>
  <c r="D1753" i="2"/>
  <c r="D1752" i="2"/>
  <c r="D1751" i="2"/>
  <c r="D1750" i="2"/>
  <c r="D1749" i="2"/>
  <c r="D1748" i="2"/>
  <c r="D1747" i="2"/>
  <c r="D1746" i="2"/>
  <c r="D1745" i="2"/>
  <c r="D1744" i="2"/>
  <c r="D1743" i="2"/>
  <c r="D1742" i="2"/>
  <c r="D1741" i="2"/>
  <c r="D1740" i="2"/>
  <c r="D1739" i="2"/>
  <c r="D1738" i="2"/>
  <c r="D1737" i="2"/>
  <c r="D1736" i="2"/>
  <c r="D1735" i="2"/>
  <c r="D1734" i="2"/>
  <c r="D1733" i="2"/>
  <c r="D1732" i="2"/>
  <c r="D1731" i="2"/>
  <c r="D1730" i="2"/>
  <c r="D1729" i="2"/>
  <c r="D1728" i="2"/>
  <c r="D1727" i="2"/>
  <c r="D1726" i="2"/>
  <c r="D1725" i="2"/>
  <c r="D1724" i="2"/>
  <c r="D1723" i="2"/>
  <c r="D1722" i="2"/>
  <c r="D1721" i="2"/>
  <c r="D1720" i="2"/>
  <c r="D1719" i="2"/>
  <c r="D1718" i="2"/>
  <c r="D1717" i="2"/>
  <c r="D1716" i="2"/>
  <c r="D1715" i="2"/>
  <c r="D1714" i="2"/>
  <c r="D1713" i="2"/>
  <c r="D1712" i="2"/>
  <c r="D1711" i="2"/>
  <c r="D1710" i="2"/>
  <c r="D1709" i="2"/>
  <c r="D1708" i="2"/>
  <c r="D1707" i="2"/>
  <c r="D1706" i="2"/>
  <c r="D1705" i="2"/>
  <c r="D1704" i="2"/>
  <c r="D1703" i="2"/>
  <c r="D1702" i="2"/>
  <c r="D1701" i="2"/>
  <c r="D1700" i="2"/>
  <c r="D1699" i="2"/>
  <c r="D1698" i="2"/>
  <c r="D1697" i="2"/>
  <c r="D1696" i="2"/>
  <c r="D1695" i="2"/>
  <c r="D1694" i="2"/>
  <c r="D1693" i="2"/>
  <c r="D1692" i="2"/>
  <c r="D1691" i="2"/>
  <c r="D1690" i="2"/>
  <c r="D1689" i="2"/>
  <c r="D1688" i="2"/>
  <c r="D1687" i="2"/>
  <c r="D1686" i="2"/>
  <c r="D1685" i="2"/>
  <c r="D1684" i="2"/>
  <c r="D1683" i="2"/>
  <c r="D1682" i="2"/>
  <c r="D1681" i="2"/>
  <c r="D1680" i="2"/>
  <c r="D1679" i="2"/>
  <c r="D1678" i="2"/>
  <c r="D1677" i="2"/>
  <c r="D1676" i="2"/>
  <c r="D1675" i="2"/>
  <c r="D1674" i="2"/>
  <c r="D1673" i="2"/>
  <c r="D1672" i="2"/>
  <c r="D1671" i="2"/>
  <c r="D1670" i="2"/>
  <c r="D1669" i="2"/>
  <c r="D1668" i="2"/>
  <c r="D1667" i="2"/>
  <c r="D1666" i="2"/>
  <c r="D1665" i="2"/>
  <c r="D1664" i="2"/>
  <c r="D1663" i="2"/>
  <c r="D1662" i="2"/>
  <c r="D1661" i="2"/>
  <c r="D1660" i="2"/>
  <c r="D1659" i="2"/>
  <c r="D1658" i="2"/>
  <c r="D1657" i="2"/>
  <c r="D1656" i="2"/>
  <c r="D1655" i="2"/>
  <c r="D1654" i="2"/>
  <c r="D1653" i="2"/>
  <c r="D1652" i="2"/>
  <c r="D1651" i="2"/>
  <c r="D1650" i="2"/>
  <c r="D1649" i="2"/>
  <c r="D1648" i="2"/>
  <c r="D1647" i="2"/>
  <c r="D1646" i="2"/>
  <c r="D1645" i="2"/>
  <c r="D1644" i="2"/>
  <c r="D1643" i="2"/>
  <c r="D1642" i="2"/>
  <c r="D1641" i="2"/>
  <c r="D1640" i="2"/>
  <c r="D1639" i="2"/>
  <c r="D1638" i="2"/>
  <c r="D1637" i="2"/>
  <c r="D1636" i="2"/>
  <c r="D1635" i="2"/>
  <c r="D1634" i="2"/>
  <c r="D1633" i="2"/>
  <c r="D1632" i="2"/>
  <c r="D1631" i="2"/>
  <c r="D1630" i="2"/>
  <c r="D1629" i="2"/>
  <c r="D1628" i="2"/>
  <c r="D1627" i="2"/>
  <c r="D1626" i="2"/>
  <c r="D1625" i="2"/>
  <c r="D1624" i="2"/>
  <c r="D1623" i="2"/>
  <c r="D1622" i="2"/>
  <c r="D1621" i="2"/>
  <c r="D1620" i="2"/>
  <c r="D1619" i="2"/>
  <c r="D1618" i="2"/>
  <c r="D1617" i="2"/>
  <c r="D1616" i="2"/>
  <c r="D1615" i="2"/>
  <c r="D1614" i="2"/>
  <c r="D1613" i="2"/>
  <c r="D1612" i="2"/>
  <c r="D1611" i="2"/>
  <c r="D1610" i="2"/>
  <c r="D1609" i="2"/>
  <c r="D1608" i="2"/>
  <c r="D1607" i="2"/>
  <c r="D1606" i="2"/>
  <c r="D1605" i="2"/>
  <c r="D1604" i="2"/>
  <c r="D1603" i="2"/>
  <c r="D1602" i="2"/>
  <c r="D1601" i="2"/>
  <c r="D1600" i="2"/>
  <c r="D1599" i="2"/>
  <c r="D1598" i="2"/>
  <c r="D1597" i="2"/>
  <c r="D1596" i="2"/>
  <c r="D1595" i="2"/>
  <c r="D1594" i="2"/>
  <c r="D1593" i="2"/>
  <c r="D1592" i="2"/>
  <c r="D1591" i="2"/>
  <c r="D1590" i="2"/>
  <c r="D1589" i="2"/>
  <c r="D1588" i="2"/>
  <c r="D1587" i="2"/>
  <c r="D1586" i="2"/>
  <c r="D1585" i="2"/>
  <c r="D1584" i="2"/>
  <c r="D1583" i="2"/>
  <c r="D1582" i="2"/>
  <c r="D1581" i="2"/>
  <c r="D1580" i="2"/>
  <c r="D1579" i="2"/>
  <c r="D1578" i="2"/>
  <c r="D1577" i="2"/>
  <c r="D1576" i="2"/>
  <c r="D1575" i="2"/>
  <c r="D1574" i="2"/>
  <c r="D1573" i="2"/>
  <c r="D1572" i="2"/>
  <c r="D1571" i="2"/>
  <c r="D1570" i="2"/>
  <c r="D1569" i="2"/>
  <c r="D1568" i="2"/>
  <c r="D1567" i="2"/>
  <c r="D1566" i="2"/>
  <c r="D1565" i="2"/>
  <c r="D1564" i="2"/>
  <c r="D1563" i="2"/>
  <c r="D1562" i="2"/>
  <c r="D1561" i="2"/>
  <c r="D1560" i="2"/>
  <c r="D1559" i="2"/>
  <c r="D1558" i="2"/>
  <c r="D1557" i="2"/>
  <c r="D1556" i="2"/>
  <c r="D1555" i="2"/>
  <c r="D1554" i="2"/>
  <c r="D1553" i="2"/>
  <c r="D1552" i="2"/>
  <c r="D1551" i="2"/>
  <c r="D1550" i="2"/>
  <c r="D1549" i="2"/>
  <c r="D1548" i="2"/>
  <c r="D1547" i="2"/>
  <c r="D1546" i="2"/>
  <c r="D1545" i="2"/>
  <c r="D1544" i="2"/>
  <c r="D1543" i="2"/>
  <c r="D1542" i="2"/>
  <c r="D1541" i="2"/>
  <c r="D1540" i="2"/>
  <c r="D1539" i="2"/>
  <c r="D1538" i="2"/>
  <c r="D1537" i="2"/>
  <c r="D1536" i="2"/>
  <c r="D1535" i="2"/>
  <c r="D1534" i="2"/>
  <c r="D1533" i="2"/>
  <c r="D1532" i="2"/>
  <c r="D1531" i="2"/>
  <c r="D1530" i="2"/>
  <c r="D1529" i="2"/>
  <c r="D1528" i="2"/>
  <c r="D1527" i="2"/>
  <c r="D1526" i="2"/>
  <c r="D1525" i="2"/>
  <c r="D1524" i="2"/>
  <c r="D1523" i="2"/>
  <c r="D1522" i="2"/>
  <c r="D1521" i="2"/>
  <c r="D1520" i="2"/>
  <c r="D1519" i="2"/>
  <c r="D1518" i="2"/>
  <c r="D1517" i="2"/>
  <c r="D1516" i="2"/>
  <c r="D1515" i="2"/>
  <c r="D1514" i="2"/>
  <c r="D1513" i="2"/>
  <c r="D1512" i="2"/>
  <c r="D1511" i="2"/>
  <c r="D1510" i="2"/>
  <c r="D1509" i="2"/>
  <c r="D1508" i="2"/>
  <c r="D1507" i="2"/>
  <c r="D1506" i="2"/>
  <c r="D1505" i="2"/>
  <c r="D1504" i="2"/>
  <c r="D1503" i="2"/>
  <c r="D1502" i="2"/>
  <c r="D1501" i="2"/>
  <c r="D1500" i="2"/>
  <c r="D1499" i="2"/>
  <c r="D1498" i="2"/>
  <c r="D1497" i="2"/>
  <c r="D1496" i="2"/>
  <c r="D1495" i="2"/>
  <c r="D1494" i="2"/>
  <c r="D1493" i="2"/>
  <c r="D1492" i="2"/>
  <c r="D1491" i="2"/>
  <c r="D1490" i="2"/>
  <c r="D1489" i="2"/>
  <c r="D1488" i="2"/>
  <c r="D1487" i="2"/>
  <c r="D1486" i="2"/>
  <c r="D1485" i="2"/>
  <c r="D1484" i="2"/>
  <c r="D1483" i="2"/>
  <c r="D1482" i="2"/>
  <c r="D1481" i="2"/>
  <c r="D1480" i="2"/>
  <c r="D1479" i="2"/>
  <c r="D1478" i="2"/>
  <c r="D1477" i="2"/>
  <c r="D1476" i="2"/>
  <c r="D1475" i="2"/>
  <c r="D1474" i="2"/>
  <c r="D1473" i="2"/>
  <c r="D1472" i="2"/>
  <c r="D1471" i="2"/>
  <c r="D1470" i="2"/>
  <c r="D1469" i="2"/>
  <c r="D1468" i="2"/>
  <c r="D1467" i="2"/>
  <c r="D1466" i="2"/>
  <c r="D1465" i="2"/>
  <c r="D1464" i="2"/>
  <c r="D1463" i="2"/>
  <c r="D1462" i="2"/>
  <c r="D1461" i="2"/>
  <c r="D1460" i="2"/>
  <c r="D1459" i="2"/>
  <c r="D1458" i="2"/>
  <c r="D1457" i="2"/>
  <c r="D1456" i="2"/>
  <c r="D1455" i="2"/>
  <c r="D1454" i="2"/>
  <c r="D1453" i="2"/>
  <c r="D1452" i="2"/>
  <c r="D1451" i="2"/>
  <c r="D1450" i="2"/>
  <c r="D1449" i="2"/>
  <c r="D1448" i="2"/>
  <c r="D1447" i="2"/>
  <c r="D1446" i="2"/>
  <c r="D1445" i="2"/>
  <c r="D1444" i="2"/>
  <c r="D1443" i="2"/>
  <c r="D1442" i="2"/>
  <c r="D1441" i="2"/>
  <c r="D1440" i="2"/>
  <c r="D1439" i="2"/>
  <c r="D1438" i="2"/>
  <c r="D1437" i="2"/>
  <c r="D1436" i="2"/>
  <c r="D1435" i="2"/>
  <c r="D1434" i="2"/>
  <c r="D1433" i="2"/>
  <c r="D1432" i="2"/>
  <c r="D1431" i="2"/>
  <c r="D1430" i="2"/>
  <c r="D1429" i="2"/>
  <c r="D1428" i="2"/>
  <c r="D1427" i="2"/>
  <c r="D1426" i="2"/>
  <c r="D1425" i="2"/>
  <c r="D1424" i="2"/>
  <c r="D1423" i="2"/>
  <c r="D1422" i="2"/>
  <c r="D1421" i="2"/>
  <c r="D1420" i="2"/>
  <c r="D1419" i="2"/>
  <c r="D1418" i="2"/>
  <c r="D1417" i="2"/>
  <c r="D1416" i="2"/>
  <c r="D1415" i="2"/>
  <c r="D1414" i="2"/>
  <c r="D1413" i="2"/>
  <c r="D1412" i="2"/>
  <c r="D1411" i="2"/>
  <c r="D1410" i="2"/>
  <c r="D1409" i="2"/>
  <c r="D1408" i="2"/>
  <c r="D1407" i="2"/>
  <c r="D1406" i="2"/>
  <c r="D1405" i="2"/>
  <c r="D1404" i="2"/>
  <c r="D1403" i="2"/>
  <c r="D1402" i="2"/>
  <c r="D1401" i="2"/>
  <c r="D1400" i="2"/>
  <c r="D1399" i="2"/>
  <c r="D1398" i="2"/>
  <c r="D1397" i="2"/>
  <c r="D1396" i="2"/>
  <c r="D1395" i="2"/>
  <c r="D1394" i="2"/>
  <c r="D1393" i="2"/>
  <c r="D1392" i="2"/>
  <c r="D1391" i="2"/>
  <c r="D1390" i="2"/>
  <c r="D1389" i="2"/>
  <c r="D1388" i="2"/>
  <c r="D1387" i="2"/>
  <c r="D1386" i="2"/>
  <c r="D1385" i="2"/>
  <c r="D1384" i="2"/>
  <c r="D1383" i="2"/>
  <c r="D1382" i="2"/>
  <c r="D1381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40" i="2"/>
  <c r="D1339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8" i="2"/>
  <c r="D1297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6" i="2"/>
  <c r="D1255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4" i="2"/>
  <c r="D1213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2" i="2"/>
  <c r="D1171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30" i="2"/>
  <c r="D1129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8" i="2"/>
  <c r="D1087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6" i="2"/>
  <c r="D1045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4" i="2"/>
  <c r="D1003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2" i="2"/>
  <c r="D961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20" i="2"/>
  <c r="D919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8" i="2"/>
  <c r="D877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6" i="2"/>
  <c r="D835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4" i="2"/>
  <c r="D793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2" i="2"/>
  <c r="D751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25" i="3" l="1"/>
  <c r="A10" i="3"/>
  <c r="D26" i="3" l="1"/>
  <c r="D11" i="3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" i="1"/>
  <c r="B24" i="3"/>
  <c r="A25" i="3"/>
  <c r="A24" i="3"/>
  <c r="B25" i="3"/>
  <c r="D12" i="3" l="1"/>
  <c r="D27" i="3"/>
  <c r="A26" i="3"/>
  <c r="A11" i="3"/>
  <c r="B26" i="3"/>
  <c r="D28" i="3" l="1"/>
  <c r="D13" i="3"/>
  <c r="B27" i="3"/>
  <c r="A12" i="3"/>
  <c r="A27" i="3"/>
  <c r="D29" i="3" l="1"/>
  <c r="D14" i="3"/>
  <c r="A13" i="3"/>
  <c r="A28" i="3"/>
  <c r="B28" i="3"/>
  <c r="D30" i="3" l="1"/>
  <c r="D15" i="3"/>
  <c r="B29" i="3"/>
  <c r="A29" i="3"/>
  <c r="A14" i="3"/>
  <c r="D16" i="3" l="1"/>
  <c r="B30" i="3"/>
  <c r="A30" i="3"/>
  <c r="A15" i="3"/>
  <c r="D17" i="3" l="1"/>
  <c r="A16" i="3"/>
  <c r="D18" i="3" l="1"/>
  <c r="A17" i="3"/>
  <c r="D19" i="3" l="1"/>
  <c r="A18" i="3"/>
  <c r="A19" i="3"/>
</calcChain>
</file>

<file path=xl/sharedStrings.xml><?xml version="1.0" encoding="utf-8"?>
<sst xmlns="http://schemas.openxmlformats.org/spreadsheetml/2006/main" count="41810" uniqueCount="27814">
  <si>
    <t>輸出管理番号</t>
    <rPh sb="0" eb="2">
      <t>ユシュツ</t>
    </rPh>
    <rPh sb="2" eb="4">
      <t>カンリ</t>
    </rPh>
    <rPh sb="4" eb="6">
      <t>バンゴウ</t>
    </rPh>
    <phoneticPr fontId="3"/>
  </si>
  <si>
    <t>利用者コード</t>
  </si>
  <si>
    <t>Ｂ／Ｌ番号</t>
  </si>
  <si>
    <t>コンテナ番号</t>
    <phoneticPr fontId="2"/>
  </si>
  <si>
    <t>搬入先ＣＹ</t>
    <rPh sb="0" eb="2">
      <t>ハンニュウ</t>
    </rPh>
    <rPh sb="2" eb="3">
      <t>サキ</t>
    </rPh>
    <phoneticPr fontId="3"/>
  </si>
  <si>
    <t>積出港</t>
    <rPh sb="0" eb="2">
      <t>ツミダシ</t>
    </rPh>
    <rPh sb="2" eb="3">
      <t>コウ</t>
    </rPh>
    <phoneticPr fontId="3"/>
  </si>
  <si>
    <t>10MRZ</t>
  </si>
  <si>
    <t>11NEC</t>
  </si>
  <si>
    <t>11YSD</t>
  </si>
  <si>
    <t>13MRZ</t>
  </si>
  <si>
    <t>14NIS</t>
  </si>
  <si>
    <t>15NIS</t>
  </si>
  <si>
    <t>1AAMF</t>
  </si>
  <si>
    <t>1ACEN</t>
  </si>
  <si>
    <t>1ACHE</t>
  </si>
  <si>
    <t>1ACUS</t>
  </si>
  <si>
    <t>1ADCO</t>
  </si>
  <si>
    <t>1ADTB</t>
  </si>
  <si>
    <t>1AGLG</t>
  </si>
  <si>
    <t>1AGTO</t>
  </si>
  <si>
    <t>1AHKT</t>
  </si>
  <si>
    <t>1AJTT</t>
  </si>
  <si>
    <t>1AKAW</t>
  </si>
  <si>
    <t>1AKBL</t>
  </si>
  <si>
    <t>1AKND</t>
  </si>
  <si>
    <t>1AKNO</t>
  </si>
  <si>
    <t>1ALOT</t>
  </si>
  <si>
    <t>1ANCZ</t>
  </si>
  <si>
    <t>1ANLG</t>
  </si>
  <si>
    <t>1ANTI</t>
  </si>
  <si>
    <t>1AOOL</t>
  </si>
  <si>
    <t>1ASDT</t>
  </si>
  <si>
    <t>1ATXJ</t>
  </si>
  <si>
    <t>1ATZU</t>
  </si>
  <si>
    <t>1AUTK</t>
  </si>
  <si>
    <t>1AWDM</t>
  </si>
  <si>
    <t>1AWSO</t>
  </si>
  <si>
    <t>1AYAB</t>
  </si>
  <si>
    <t>1AYMK</t>
  </si>
  <si>
    <t>1BCUS</t>
  </si>
  <si>
    <t>1BFJU</t>
  </si>
  <si>
    <t>1BHAY</t>
  </si>
  <si>
    <t>1BSIS</t>
  </si>
  <si>
    <t>1BYAB</t>
  </si>
  <si>
    <t>1CCHE</t>
  </si>
  <si>
    <t>1CKAD</t>
  </si>
  <si>
    <t>1CYAB</t>
  </si>
  <si>
    <t>1DKEI</t>
  </si>
  <si>
    <t>1DTTI</t>
  </si>
  <si>
    <t>1EYGF</t>
  </si>
  <si>
    <t>1GNNU</t>
  </si>
  <si>
    <t>1HNFS</t>
  </si>
  <si>
    <t>1HTTI</t>
  </si>
  <si>
    <t>1JJPT</t>
  </si>
  <si>
    <t>1KKAU</t>
  </si>
  <si>
    <t>1LKWE</t>
  </si>
  <si>
    <t>1ONUK</t>
  </si>
  <si>
    <t>1SMKT</t>
  </si>
  <si>
    <t>1SNNN</t>
  </si>
  <si>
    <t>1STRA</t>
  </si>
  <si>
    <t>1TIEC</t>
  </si>
  <si>
    <t>1TIKK</t>
  </si>
  <si>
    <t>1TMRM</t>
  </si>
  <si>
    <t>1TNIT</t>
  </si>
  <si>
    <t>1TNOH</t>
  </si>
  <si>
    <t>1TSTC</t>
  </si>
  <si>
    <t>1TTUS</t>
  </si>
  <si>
    <t>1TYAB</t>
  </si>
  <si>
    <t>1UYAB</t>
  </si>
  <si>
    <t>1YKAM</t>
  </si>
  <si>
    <t>20MRZ</t>
  </si>
  <si>
    <t>2AAAA</t>
  </si>
  <si>
    <t>2AAHL</t>
  </si>
  <si>
    <t>2ACUS</t>
  </si>
  <si>
    <t>2AKAU</t>
  </si>
  <si>
    <t>2AKGL</t>
  </si>
  <si>
    <t>2AOOL</t>
  </si>
  <si>
    <t>2ASTC</t>
  </si>
  <si>
    <t>2ATHL</t>
  </si>
  <si>
    <t>2BCUS</t>
  </si>
  <si>
    <t>2BSKG</t>
  </si>
  <si>
    <t>2CALC</t>
  </si>
  <si>
    <t>2CKAD</t>
  </si>
  <si>
    <t>2ETLK</t>
  </si>
  <si>
    <t>2FYAB</t>
  </si>
  <si>
    <t>2HYSU</t>
  </si>
  <si>
    <t>2JSTC</t>
  </si>
  <si>
    <t>2KNUK</t>
  </si>
  <si>
    <t>2SNEC</t>
  </si>
  <si>
    <t>2TTZU</t>
  </si>
  <si>
    <t>2YIEC</t>
  </si>
  <si>
    <t>2YKOR</t>
  </si>
  <si>
    <t>2YMRM</t>
  </si>
  <si>
    <t>2YTRA</t>
  </si>
  <si>
    <t>2YYAB</t>
  </si>
  <si>
    <t>2YYKS</t>
  </si>
  <si>
    <t>3ACUS</t>
  </si>
  <si>
    <t>3ADIC</t>
  </si>
  <si>
    <t>3ADMD</t>
  </si>
  <si>
    <t>3ANIR</t>
  </si>
  <si>
    <t>3ANSY</t>
  </si>
  <si>
    <t>3ASBS</t>
  </si>
  <si>
    <t>3BCUS</t>
  </si>
  <si>
    <t>3BKAW</t>
  </si>
  <si>
    <t>3CDZK</t>
  </si>
  <si>
    <t>3HGTO</t>
  </si>
  <si>
    <t>3KHYK</t>
  </si>
  <si>
    <t>3KIEC</t>
  </si>
  <si>
    <t>3KKOR</t>
  </si>
  <si>
    <t>3KSKK</t>
  </si>
  <si>
    <t>3KSWC</t>
  </si>
  <si>
    <t>3KTRA</t>
  </si>
  <si>
    <t>3MGTO</t>
  </si>
  <si>
    <t>3SSKG</t>
  </si>
  <si>
    <t>3TGTO</t>
  </si>
  <si>
    <t>4AAAA</t>
  </si>
  <si>
    <t>4ACEN</t>
  </si>
  <si>
    <t>4ACUS</t>
  </si>
  <si>
    <t>4ADAC</t>
  </si>
  <si>
    <t>4ADZK</t>
  </si>
  <si>
    <t>4AFRL</t>
  </si>
  <si>
    <t>4AGIS</t>
  </si>
  <si>
    <t>4AHLB</t>
  </si>
  <si>
    <t>4AIKK</t>
  </si>
  <si>
    <t>4AITR</t>
  </si>
  <si>
    <t>4AJAM</t>
  </si>
  <si>
    <t>4ALOT</t>
  </si>
  <si>
    <t>4AMGS</t>
  </si>
  <si>
    <t>4AMRN</t>
  </si>
  <si>
    <t>4AMUB</t>
  </si>
  <si>
    <t>4ANLD</t>
  </si>
  <si>
    <t>4APRF</t>
  </si>
  <si>
    <t>4ASUN</t>
  </si>
  <si>
    <t>4ASWK</t>
  </si>
  <si>
    <t>4AYKC</t>
  </si>
  <si>
    <t>4BCUS</t>
  </si>
  <si>
    <t>4BGTO</t>
  </si>
  <si>
    <t>4BITR</t>
  </si>
  <si>
    <t>4CKAD</t>
  </si>
  <si>
    <t>4CTRA</t>
  </si>
  <si>
    <t>4CTRC</t>
  </si>
  <si>
    <t>4DNUC</t>
  </si>
  <si>
    <t>4DTKE</t>
  </si>
  <si>
    <t>4EEXP</t>
  </si>
  <si>
    <t>4FSAL</t>
  </si>
  <si>
    <t>4FUEB</t>
  </si>
  <si>
    <t>4GYAS</t>
  </si>
  <si>
    <t>4KKNO</t>
  </si>
  <si>
    <t>4OIEC</t>
  </si>
  <si>
    <t>4OKOR</t>
  </si>
  <si>
    <t>4OKWE</t>
  </si>
  <si>
    <t>4OWSO</t>
  </si>
  <si>
    <t>4SAST</t>
  </si>
  <si>
    <t>4SSYK</t>
  </si>
  <si>
    <t>5ACUS</t>
  </si>
  <si>
    <t>5AIEC</t>
  </si>
  <si>
    <t>5AKAD</t>
  </si>
  <si>
    <t>5AKNO</t>
  </si>
  <si>
    <t>5BCUS</t>
  </si>
  <si>
    <t>5CTWM</t>
  </si>
  <si>
    <t>5FNSA</t>
  </si>
  <si>
    <t>5HIKK</t>
  </si>
  <si>
    <t>5JDZK</t>
  </si>
  <si>
    <t>5NNOH</t>
  </si>
  <si>
    <t>5NTRA</t>
  </si>
  <si>
    <t>5TTWM</t>
  </si>
  <si>
    <t>5YNEC</t>
  </si>
  <si>
    <t>6AALC</t>
  </si>
  <si>
    <t>6ACUS</t>
  </si>
  <si>
    <t>6ACYN</t>
  </si>
  <si>
    <t>6ADGE</t>
  </si>
  <si>
    <t>6AHAK</t>
  </si>
  <si>
    <t>6ALOT</t>
  </si>
  <si>
    <t>6BCUS</t>
  </si>
  <si>
    <t>6BNNN</t>
  </si>
  <si>
    <t>6FGTO</t>
  </si>
  <si>
    <t>6GGTO</t>
  </si>
  <si>
    <t>6KSKU</t>
  </si>
  <si>
    <t>6MJAM</t>
  </si>
  <si>
    <t>6MMSY</t>
  </si>
  <si>
    <t>6SKKN</t>
  </si>
  <si>
    <t>6SNSN</t>
  </si>
  <si>
    <t>7ACUS</t>
  </si>
  <si>
    <t>7BCUS</t>
  </si>
  <si>
    <t>8ACUS</t>
  </si>
  <si>
    <t>8BCUS</t>
  </si>
  <si>
    <t>9ACUS</t>
  </si>
  <si>
    <t>9APLG</t>
  </si>
  <si>
    <t>9BCUS</t>
  </si>
  <si>
    <t>9FOSF</t>
  </si>
  <si>
    <t>S1NEC</t>
  </si>
  <si>
    <t>SRNIS</t>
  </si>
  <si>
    <t>X7DZK</t>
  </si>
  <si>
    <t>Y4MRZ</t>
  </si>
  <si>
    <t>1AKPB</t>
  </si>
  <si>
    <t>6AGLT</t>
  </si>
  <si>
    <t>SSSZI11K50211</t>
  </si>
  <si>
    <t>SSSZI11K50212</t>
  </si>
  <si>
    <t>SSSZI11K50213</t>
  </si>
  <si>
    <t>SSSZI11K50214</t>
  </si>
  <si>
    <t>SSSZI11K50215</t>
  </si>
  <si>
    <t>SSSZI11K50216</t>
  </si>
  <si>
    <t>SSSZI11K50217</t>
  </si>
  <si>
    <t>SSSZI11K50218</t>
  </si>
  <si>
    <t>SSSZI11K50219</t>
  </si>
  <si>
    <t>SSSZI11K50220</t>
  </si>
  <si>
    <t>SSSZI11K50261</t>
  </si>
  <si>
    <t>SSSZI11K50262</t>
  </si>
  <si>
    <t>SSSZI11K50263</t>
  </si>
  <si>
    <t>SSSZI11K50264</t>
  </si>
  <si>
    <t>SSSZI11K50265</t>
  </si>
  <si>
    <t>SSSZI11K50266</t>
  </si>
  <si>
    <t>SSSZI11K50267</t>
  </si>
  <si>
    <t>SSSZI11K50268</t>
  </si>
  <si>
    <t>SSSZI11K50269</t>
  </si>
  <si>
    <t>SSSZI11K50270</t>
  </si>
  <si>
    <t>SSSZI11K50281</t>
  </si>
  <si>
    <t>SSSZI11K50282</t>
  </si>
  <si>
    <t>SSSZI11K50283</t>
  </si>
  <si>
    <t>SSSZI11K50284</t>
  </si>
  <si>
    <t>SSSZI11K50285</t>
  </si>
  <si>
    <t>SSSZI11K50286</t>
  </si>
  <si>
    <t>SSSZI11K50287</t>
  </si>
  <si>
    <t>SSSZI11K50288</t>
  </si>
  <si>
    <t>SSSZI11K50289</t>
  </si>
  <si>
    <t>SSSZI11K50290</t>
  </si>
  <si>
    <t>SSSZI11K50421</t>
  </si>
  <si>
    <t>SSSZI11K50422</t>
  </si>
  <si>
    <t>SSSZI11K50423</t>
  </si>
  <si>
    <t>SSSZI11K50424</t>
  </si>
  <si>
    <t>SSSZI11K50425</t>
  </si>
  <si>
    <t>SSSZI11K50426</t>
  </si>
  <si>
    <t>SSSZI11K50427</t>
  </si>
  <si>
    <t>SSSZI11K50428</t>
  </si>
  <si>
    <t>SSSZI11K50429</t>
  </si>
  <si>
    <t>SSSZI11K50430</t>
  </si>
  <si>
    <t>SSSZI11K50441</t>
  </si>
  <si>
    <t>SSSZI11K50442</t>
  </si>
  <si>
    <t>SSSZI11K50443</t>
  </si>
  <si>
    <t>SSSZI11K50444</t>
  </si>
  <si>
    <t>SSSZI11K50445</t>
  </si>
  <si>
    <t>SSSZI11K50446</t>
  </si>
  <si>
    <t>SSSZI11K50447</t>
  </si>
  <si>
    <t>SSSZI11K50448</t>
  </si>
  <si>
    <t>SSSZI11K50449</t>
  </si>
  <si>
    <t>SSSZI11K50450</t>
  </si>
  <si>
    <t>SSSZI11K50661</t>
  </si>
  <si>
    <t>SSSZI11K50662</t>
  </si>
  <si>
    <t>SSSZI11K50663</t>
  </si>
  <si>
    <t>SSSZI11K50664</t>
  </si>
  <si>
    <t>SSSZI11K50665</t>
  </si>
  <si>
    <t>SSSZI11K50666</t>
  </si>
  <si>
    <t>SSSZI11K50667</t>
  </si>
  <si>
    <t>SSSZI11K50668</t>
  </si>
  <si>
    <t>SSSZI11K50669</t>
  </si>
  <si>
    <t>SSSZI11K50670</t>
  </si>
  <si>
    <t>SSSZI11K50691</t>
  </si>
  <si>
    <t>SSSZI11K50692</t>
  </si>
  <si>
    <t>SSSZI11K50693</t>
  </si>
  <si>
    <t>SSSZI11K50694</t>
  </si>
  <si>
    <t>SSSZI11K50695</t>
  </si>
  <si>
    <t>SSSZI11K50696</t>
  </si>
  <si>
    <t>SSSZI11K50697</t>
  </si>
  <si>
    <t>SSSZI11K50698</t>
  </si>
  <si>
    <t>SSSZI11K50699</t>
  </si>
  <si>
    <t>SSSZI11K50700</t>
  </si>
  <si>
    <t>SSSZI11K50731</t>
  </si>
  <si>
    <t>SSSZI11K50732</t>
  </si>
  <si>
    <t>SSSZI11K50733</t>
  </si>
  <si>
    <t>SSSZI11K50734</t>
  </si>
  <si>
    <t>SSSZI11K50735</t>
  </si>
  <si>
    <t>SSSZI11K50736</t>
  </si>
  <si>
    <t>SSSZI11K50737</t>
  </si>
  <si>
    <t>SSSZI11K50738</t>
  </si>
  <si>
    <t>SSSZI11K50739</t>
  </si>
  <si>
    <t>SSSZI11K50740</t>
  </si>
  <si>
    <t>SSSZI11K50931</t>
  </si>
  <si>
    <t>SSSZI11K50932</t>
  </si>
  <si>
    <t>SSSZI11K50933</t>
  </si>
  <si>
    <t>SSSZI11K50934</t>
  </si>
  <si>
    <t>SSSZI11K50935</t>
  </si>
  <si>
    <t>SSSZI11K50936</t>
  </si>
  <si>
    <t>SSSZI11K50937</t>
  </si>
  <si>
    <t>SSSZI11K50938</t>
  </si>
  <si>
    <t>SSSZI11K50939</t>
  </si>
  <si>
    <t>SSSZI11K50940</t>
  </si>
  <si>
    <t>SSSZI11K51021</t>
  </si>
  <si>
    <t>SSSZI11K51022</t>
  </si>
  <si>
    <t>SSSZI11K51023</t>
  </si>
  <si>
    <t>SSSZI11K51024</t>
  </si>
  <si>
    <t>SSSZI11K51025</t>
  </si>
  <si>
    <t>SSSZI11K51026</t>
  </si>
  <si>
    <t>SSSZI11K51027</t>
  </si>
  <si>
    <t>SSSZI11K51028</t>
  </si>
  <si>
    <t>SSSZI11K51029</t>
  </si>
  <si>
    <t>SSSZI11K51030</t>
  </si>
  <si>
    <t>SSSZI11K51251</t>
  </si>
  <si>
    <t>SSSZI11K51252</t>
  </si>
  <si>
    <t>SSSZI11K51253</t>
  </si>
  <si>
    <t>SSSZI11K51254</t>
  </si>
  <si>
    <t>SSSZI11K51255</t>
  </si>
  <si>
    <t>SSSZI11K51256</t>
  </si>
  <si>
    <t>SSSZI11K51257</t>
  </si>
  <si>
    <t>SSSZI11K51258</t>
  </si>
  <si>
    <t>SSSZI11K51259</t>
  </si>
  <si>
    <t>SSSZI11K51260</t>
  </si>
  <si>
    <t>SSSZI11K51621</t>
  </si>
  <si>
    <t>SSSZI11K51622</t>
  </si>
  <si>
    <t>SSSZI11K51623</t>
  </si>
  <si>
    <t>SSSZI11K51624</t>
  </si>
  <si>
    <t>SSSZI11K51625</t>
  </si>
  <si>
    <t>SSSZI11K51626</t>
  </si>
  <si>
    <t>SSSZI11K51627</t>
  </si>
  <si>
    <t>SSSZI11K51628</t>
  </si>
  <si>
    <t>SSSZI11K51629</t>
  </si>
  <si>
    <t>SSSZI11K51630</t>
  </si>
  <si>
    <t>SSSZI11K51781</t>
  </si>
  <si>
    <t>SSSZI11K51782</t>
  </si>
  <si>
    <t>SSSZI11K51783</t>
  </si>
  <si>
    <t>SSSZI11K51784</t>
  </si>
  <si>
    <t>SSSZI11K51785</t>
  </si>
  <si>
    <t>SSSZI11K51786</t>
  </si>
  <si>
    <t>SSSZI11K51787</t>
  </si>
  <si>
    <t>SSSZI11K51788</t>
  </si>
  <si>
    <t>SSSZI11K51789</t>
  </si>
  <si>
    <t>SSSZI11K51790</t>
  </si>
  <si>
    <t>SSSZI11K51861</t>
  </si>
  <si>
    <t>SSSZI11K51862</t>
  </si>
  <si>
    <t>SSSZI11K51863</t>
  </si>
  <si>
    <t>SSSZI11K51864</t>
  </si>
  <si>
    <t>SSSZI11K51865</t>
  </si>
  <si>
    <t>SSSZI11K51866</t>
  </si>
  <si>
    <t>SSSZI11K51867</t>
  </si>
  <si>
    <t>SSSZI11K51868</t>
  </si>
  <si>
    <t>SSSZI11K51869</t>
  </si>
  <si>
    <t>SSSZI11K51870</t>
  </si>
  <si>
    <t>SSSZI11K51931</t>
  </si>
  <si>
    <t>SSSZI11K51932</t>
  </si>
  <si>
    <t>SSSZI11K51933</t>
  </si>
  <si>
    <t>SSSZI11K51934</t>
  </si>
  <si>
    <t>SSSZI11K51935</t>
  </si>
  <si>
    <t>SSSZI11K51936</t>
  </si>
  <si>
    <t>SSSZI11K51937</t>
  </si>
  <si>
    <t>SSSZI11K51938</t>
  </si>
  <si>
    <t>SSSZI11K51939</t>
  </si>
  <si>
    <t>SSSZI11K51940</t>
  </si>
  <si>
    <t>SSSZI11K52021</t>
  </si>
  <si>
    <t>SSSZI11K52022</t>
  </si>
  <si>
    <t>SSSZI11K52023</t>
  </si>
  <si>
    <t>SSSZI11K52024</t>
  </si>
  <si>
    <t>SSSZI11K52025</t>
  </si>
  <si>
    <t>SSSZI11K52026</t>
  </si>
  <si>
    <t>SSSZI11K52027</t>
  </si>
  <si>
    <t>SSSZI11K52028</t>
  </si>
  <si>
    <t>SSSZI11K52029</t>
  </si>
  <si>
    <t>SSSZI11K52030</t>
  </si>
  <si>
    <t>SSSZI11K52391</t>
  </si>
  <si>
    <t>SSSZI11K52392</t>
  </si>
  <si>
    <t>SSSZI11K52393</t>
  </si>
  <si>
    <t>SSSZI11K52394</t>
  </si>
  <si>
    <t>SSSZI11K52395</t>
  </si>
  <si>
    <t>SSSZI11K52396</t>
  </si>
  <si>
    <t>SSSZI11K52397</t>
  </si>
  <si>
    <t>SSSZI11K52398</t>
  </si>
  <si>
    <t>SSSZI11K52399</t>
  </si>
  <si>
    <t>SSSZI11K52400</t>
  </si>
  <si>
    <t>SSSZI11K52431</t>
  </si>
  <si>
    <t>SSSZI11K52432</t>
  </si>
  <si>
    <t>SSSZI11K52433</t>
  </si>
  <si>
    <t>SSSZI11K52434</t>
  </si>
  <si>
    <t>SSSZI11K52435</t>
  </si>
  <si>
    <t>SSSZI11K52436</t>
  </si>
  <si>
    <t>SSSZI11K52437</t>
  </si>
  <si>
    <t>SSSZI11K52438</t>
  </si>
  <si>
    <t>SSSZI11K52439</t>
  </si>
  <si>
    <t>SSSZI11K52440</t>
  </si>
  <si>
    <t>SSSZI11K52541</t>
  </si>
  <si>
    <t>SSSZI11K52542</t>
  </si>
  <si>
    <t>SSSZI11K52543</t>
  </si>
  <si>
    <t>SSSZI11K52544</t>
  </si>
  <si>
    <t>SSSZI11K52545</t>
  </si>
  <si>
    <t>SSSZI11K52546</t>
  </si>
  <si>
    <t>SSSZI11K52547</t>
  </si>
  <si>
    <t>SSSZI11K52548</t>
  </si>
  <si>
    <t>SSSZI11K52549</t>
  </si>
  <si>
    <t>SSSZI11K52550</t>
  </si>
  <si>
    <t>SSSZI11K52611</t>
  </si>
  <si>
    <t>SSSZI11K52612</t>
  </si>
  <si>
    <t>SSSZI11K52613</t>
  </si>
  <si>
    <t>SSSZI11K52614</t>
  </si>
  <si>
    <t>SSSZI11K52615</t>
  </si>
  <si>
    <t>SSSZI11K52616</t>
  </si>
  <si>
    <t>SSSZI11K52617</t>
  </si>
  <si>
    <t>SSSZI11K52618</t>
  </si>
  <si>
    <t>SSSZI11K52619</t>
  </si>
  <si>
    <t>SSSZI11K52620</t>
  </si>
  <si>
    <t>SSSZI11K52851</t>
  </si>
  <si>
    <t>SSSZI11K52852</t>
  </si>
  <si>
    <t>SSSZI11K52853</t>
  </si>
  <si>
    <t>SSSZI11K52854</t>
  </si>
  <si>
    <t>SSSZI11K52855</t>
  </si>
  <si>
    <t>SSSZI11K52856</t>
  </si>
  <si>
    <t>SSSZI11K52857</t>
  </si>
  <si>
    <t>SSSZI11K52858</t>
  </si>
  <si>
    <t>SSSZI11K52859</t>
  </si>
  <si>
    <t>SSSZI11K52860</t>
  </si>
  <si>
    <t>SSSZI11K52891</t>
  </si>
  <si>
    <t>SSSZI11K52892</t>
  </si>
  <si>
    <t>SSSZI11K52893</t>
  </si>
  <si>
    <t>SSSZI11K52894</t>
  </si>
  <si>
    <t>SSSZI11K52895</t>
  </si>
  <si>
    <t>SSSZI11K52896</t>
  </si>
  <si>
    <t>SSSZI11K52897</t>
  </si>
  <si>
    <t>SSSZI11K52898</t>
  </si>
  <si>
    <t>SSSZI11K52899</t>
  </si>
  <si>
    <t>SSSZI11K52900</t>
  </si>
  <si>
    <t>SSSZI11K53241</t>
  </si>
  <si>
    <t>SSSZI11K53242</t>
  </si>
  <si>
    <t>SSSZI11K53243</t>
  </si>
  <si>
    <t>SSSZI11K53244</t>
  </si>
  <si>
    <t>SSSZI11K53245</t>
  </si>
  <si>
    <t>SSSZI11K53246</t>
  </si>
  <si>
    <t>SSSZI11K53247</t>
  </si>
  <si>
    <t>SSSZI11K53248</t>
  </si>
  <si>
    <t>SSSZI11K53249</t>
  </si>
  <si>
    <t>SSSZI11K53250</t>
  </si>
  <si>
    <t>SSSZI11K53921</t>
  </si>
  <si>
    <t>SSSZI11K53922</t>
  </si>
  <si>
    <t>SSSZI11K53923</t>
  </si>
  <si>
    <t>SSSZI11K53924</t>
  </si>
  <si>
    <t>SSSZI11K53925</t>
  </si>
  <si>
    <t>SSSZI11K53926</t>
  </si>
  <si>
    <t>SSSZI11K53927</t>
  </si>
  <si>
    <t>SSSZI11K53928</t>
  </si>
  <si>
    <t>SSSZI11K53929</t>
  </si>
  <si>
    <t>SSSZI11K53930</t>
  </si>
  <si>
    <t>SSSZI11K54351</t>
  </si>
  <si>
    <t>SSSZI11K54352</t>
  </si>
  <si>
    <t>SSSZI11K54353</t>
  </si>
  <si>
    <t>SSSZI11K54354</t>
  </si>
  <si>
    <t>SSSZI11K54355</t>
  </si>
  <si>
    <t>SSSZI11K54356</t>
  </si>
  <si>
    <t>SSSZI11K54357</t>
  </si>
  <si>
    <t>SSSZI11K54358</t>
  </si>
  <si>
    <t>SSSZI11K54359</t>
  </si>
  <si>
    <t>SSSZI11K54360</t>
  </si>
  <si>
    <t>SSSZI11K54611</t>
  </si>
  <si>
    <t>SSSZI11K54612</t>
  </si>
  <si>
    <t>SSSZI11K54613</t>
  </si>
  <si>
    <t>SSSZI11K54614</t>
  </si>
  <si>
    <t>SSSZI11K54615</t>
  </si>
  <si>
    <t>SSSZI11K54616</t>
  </si>
  <si>
    <t>SSSZI11K54617</t>
  </si>
  <si>
    <t>SSSZI11K54618</t>
  </si>
  <si>
    <t>SSSZI11K54619</t>
  </si>
  <si>
    <t>SSSZI11K54620</t>
  </si>
  <si>
    <t>SSSZI11K54621</t>
  </si>
  <si>
    <t>SSSZI11K54622</t>
  </si>
  <si>
    <t>SSSZI11K54623</t>
  </si>
  <si>
    <t>SSSZI11K54624</t>
  </si>
  <si>
    <t>SSSZI11K54625</t>
  </si>
  <si>
    <t>SSSZI11K54626</t>
  </si>
  <si>
    <t>SSSZI11K54627</t>
  </si>
  <si>
    <t>SSSZI11K54628</t>
  </si>
  <si>
    <t>SSSZI11K54629</t>
  </si>
  <si>
    <t>SSSZI11K54630</t>
  </si>
  <si>
    <t>SSSZI11K55211</t>
  </si>
  <si>
    <t>SSSZI11K55212</t>
  </si>
  <si>
    <t>SSSZI11K55213</t>
  </si>
  <si>
    <t>SSSZI11K55214</t>
  </si>
  <si>
    <t>SSSZI11K55215</t>
  </si>
  <si>
    <t>SSSZI11K55216</t>
  </si>
  <si>
    <t>SSSZI11K55217</t>
  </si>
  <si>
    <t>SSSZI11K55218</t>
  </si>
  <si>
    <t>SSSZI11K55219</t>
  </si>
  <si>
    <t>SSSZI11K55220</t>
  </si>
  <si>
    <t>SSSZI11K55331</t>
  </si>
  <si>
    <t>SSSZI11K55332</t>
  </si>
  <si>
    <t>SSSZI11K55333</t>
  </si>
  <si>
    <t>SSSZI11K55334</t>
  </si>
  <si>
    <t>SSSZI11K55335</t>
  </si>
  <si>
    <t>SSSZI11K55336</t>
  </si>
  <si>
    <t>SSSZI11K55337</t>
  </si>
  <si>
    <t>SSSZI11K55338</t>
  </si>
  <si>
    <t>SSSZI11K55339</t>
  </si>
  <si>
    <t>SSSZI11K55340</t>
  </si>
  <si>
    <t>SSSZI11K55531</t>
  </si>
  <si>
    <t>SSSZI11K55532</t>
  </si>
  <si>
    <t>SSSZI11K55533</t>
  </si>
  <si>
    <t>SSSZI11K55534</t>
  </si>
  <si>
    <t>SSSZI11K55535</t>
  </si>
  <si>
    <t>SSSZI11K55536</t>
  </si>
  <si>
    <t>SSSZI11K55537</t>
  </si>
  <si>
    <t>SSSZI11K55538</t>
  </si>
  <si>
    <t>SSSZI11K55539</t>
  </si>
  <si>
    <t>SSSZI11K55540</t>
  </si>
  <si>
    <t>SSSZI11K56501</t>
  </si>
  <si>
    <t>SSSZI11K56502</t>
  </si>
  <si>
    <t>SSSZI11K56503</t>
  </si>
  <si>
    <t>SSSZI11K56504</t>
  </si>
  <si>
    <t>SSSZI11K56505</t>
  </si>
  <si>
    <t>SSSZI11K56506</t>
  </si>
  <si>
    <t>SSSZI11K56507</t>
  </si>
  <si>
    <t>SSSZI11K56508</t>
  </si>
  <si>
    <t>SSSZI11K56509</t>
  </si>
  <si>
    <t>SSSZI11K56510</t>
  </si>
  <si>
    <t>SSSZI11K56861</t>
  </si>
  <si>
    <t>SSSZI11K56862</t>
  </si>
  <si>
    <t>SSSZI11K56863</t>
  </si>
  <si>
    <t>SSSZI11K56864</t>
  </si>
  <si>
    <t>SSSZI11K56865</t>
  </si>
  <si>
    <t>SSSZI11K56866</t>
  </si>
  <si>
    <t>SSSZI11K56867</t>
  </si>
  <si>
    <t>SSSZI11K56868</t>
  </si>
  <si>
    <t>SSSZI11K56869</t>
  </si>
  <si>
    <t>SSSZI11K56870</t>
  </si>
  <si>
    <t>SSSZI11K56941</t>
  </si>
  <si>
    <t>SSSZI11K56942</t>
  </si>
  <si>
    <t>SSSZI11K56943</t>
  </si>
  <si>
    <t>SSSZI11K56944</t>
  </si>
  <si>
    <t>SSSZI11K56945</t>
  </si>
  <si>
    <t>SSSZI11K56946</t>
  </si>
  <si>
    <t>SSSZI11K56947</t>
  </si>
  <si>
    <t>SSSZI11K56948</t>
  </si>
  <si>
    <t>SSSZI11K56949</t>
  </si>
  <si>
    <t>SSSZI11K56950</t>
  </si>
  <si>
    <t>SSSZI11K57311</t>
  </si>
  <si>
    <t>SSSZI11K57312</t>
  </si>
  <si>
    <t>SSSZI11K57313</t>
  </si>
  <si>
    <t>SSSZI11K57314</t>
  </si>
  <si>
    <t>SSSZI11K57315</t>
  </si>
  <si>
    <t>SSSZI11K57316</t>
  </si>
  <si>
    <t>SSSZI11K57317</t>
  </si>
  <si>
    <t>SSSZI11K57318</t>
  </si>
  <si>
    <t>SSSZI11K57319</t>
  </si>
  <si>
    <t>SSSZI11K57320</t>
  </si>
  <si>
    <t>SSSZI11K57571</t>
  </si>
  <si>
    <t>SSSZI11K57572</t>
  </si>
  <si>
    <t>SSSZI11K57573</t>
  </si>
  <si>
    <t>SSSZI11K57574</t>
  </si>
  <si>
    <t>SSSZI11K57575</t>
  </si>
  <si>
    <t>SSSZI11K57576</t>
  </si>
  <si>
    <t>SSSZI11K57577</t>
  </si>
  <si>
    <t>SSSZI11K57578</t>
  </si>
  <si>
    <t>SSSZI11K57579</t>
  </si>
  <si>
    <t>SSSZI11K57580</t>
  </si>
  <si>
    <t>SSSZI11K57681</t>
  </si>
  <si>
    <t>SSSZI11K57682</t>
  </si>
  <si>
    <t>SSSZI11K57683</t>
  </si>
  <si>
    <t>SSSZI11K57684</t>
  </si>
  <si>
    <t>SSSZI11K57685</t>
  </si>
  <si>
    <t>SSSZI11K57686</t>
  </si>
  <si>
    <t>SSSZI11K57687</t>
  </si>
  <si>
    <t>SSSZI11K57688</t>
  </si>
  <si>
    <t>SSSZI11K57689</t>
  </si>
  <si>
    <t>SSSZI11K57690</t>
  </si>
  <si>
    <t>SSSZI11K57701</t>
  </si>
  <si>
    <t>SSSZI11K57702</t>
  </si>
  <si>
    <t>SSSZI11K57703</t>
  </si>
  <si>
    <t>SSSZI11K57704</t>
  </si>
  <si>
    <t>SSSZI11K57705</t>
  </si>
  <si>
    <t>SSSZI11K57706</t>
  </si>
  <si>
    <t>SSSZI11K57707</t>
  </si>
  <si>
    <t>SSSZI11K57708</t>
  </si>
  <si>
    <t>SSSZI11K57709</t>
  </si>
  <si>
    <t>SSSZI11K57710</t>
  </si>
  <si>
    <t>SSSZI11K57901</t>
  </si>
  <si>
    <t>SSSZI11K57902</t>
  </si>
  <si>
    <t>SSSZI11K57903</t>
  </si>
  <si>
    <t>SSSZI11K57904</t>
  </si>
  <si>
    <t>SSSZI11K57905</t>
  </si>
  <si>
    <t>SSSZI11K57906</t>
  </si>
  <si>
    <t>SSSZI11K57907</t>
  </si>
  <si>
    <t>SSSZI11K57908</t>
  </si>
  <si>
    <t>SSSZI11K57909</t>
  </si>
  <si>
    <t>SSSZI11K57910</t>
  </si>
  <si>
    <t>SSSZI11K58021</t>
  </si>
  <si>
    <t>SSSZI11K58022</t>
  </si>
  <si>
    <t>SSSZI11K58023</t>
  </si>
  <si>
    <t>SSSZI11K58024</t>
  </si>
  <si>
    <t>SSSZI11K58025</t>
  </si>
  <si>
    <t>SSSZI11K58026</t>
  </si>
  <si>
    <t>SSSZI11K58027</t>
  </si>
  <si>
    <t>SSSZI11K58028</t>
  </si>
  <si>
    <t>SSSZI11K58029</t>
  </si>
  <si>
    <t>SSSZI11K58030</t>
  </si>
  <si>
    <t>SSSZI11K58061</t>
  </si>
  <si>
    <t>SSSZI11K58062</t>
  </si>
  <si>
    <t>SSSZI11K58063</t>
  </si>
  <si>
    <t>SSSZI11K58064</t>
  </si>
  <si>
    <t>SSSZI11K58065</t>
  </si>
  <si>
    <t>SSSZI11K58066</t>
  </si>
  <si>
    <t>SSSZI11K58067</t>
  </si>
  <si>
    <t>SSSZI11K58068</t>
  </si>
  <si>
    <t>SSSZI11K58069</t>
  </si>
  <si>
    <t>SSSZI11K58070</t>
  </si>
  <si>
    <t>SSSZI11K58161</t>
  </si>
  <si>
    <t>SSSZI11K58162</t>
  </si>
  <si>
    <t>SSSZI11K58163</t>
  </si>
  <si>
    <t>SSSZI11K58164</t>
  </si>
  <si>
    <t>SSSZI11K58165</t>
  </si>
  <si>
    <t>SSSZI11K58166</t>
  </si>
  <si>
    <t>SSSZI11K58167</t>
  </si>
  <si>
    <t>SSSZI11K58168</t>
  </si>
  <si>
    <t>SSSZI11K58169</t>
  </si>
  <si>
    <t>SSSZI11K58170</t>
  </si>
  <si>
    <t>SSSZI11K58271</t>
  </si>
  <si>
    <t>SSSZI11K58272</t>
  </si>
  <si>
    <t>SSSZI11K58273</t>
  </si>
  <si>
    <t>SSSZI11K58274</t>
  </si>
  <si>
    <t>SSSZI11K58275</t>
  </si>
  <si>
    <t>SSSZI11K58276</t>
  </si>
  <si>
    <t>SSSZI11K58277</t>
  </si>
  <si>
    <t>SSSZI11K58278</t>
  </si>
  <si>
    <t>SSSZI11K58279</t>
  </si>
  <si>
    <t>SSSZI11K58280</t>
  </si>
  <si>
    <t>SSSZI11K58281</t>
  </si>
  <si>
    <t>SSSZI11K58282</t>
  </si>
  <si>
    <t>SSSZI11K58283</t>
  </si>
  <si>
    <t>SSSZI11K58284</t>
  </si>
  <si>
    <t>SSSZI11K58285</t>
  </si>
  <si>
    <t>SSSZI11K58286</t>
  </si>
  <si>
    <t>SSSZI11K58287</t>
  </si>
  <si>
    <t>SSSZI11K58288</t>
  </si>
  <si>
    <t>SSSZI11K58289</t>
  </si>
  <si>
    <t>SSSZI11K58290</t>
  </si>
  <si>
    <t>SSSZI11K58341</t>
  </si>
  <si>
    <t>SSSZI11K58342</t>
  </si>
  <si>
    <t>SSSZI11K58343</t>
  </si>
  <si>
    <t>SSSZI11K58344</t>
  </si>
  <si>
    <t>SSSZI11K58345</t>
  </si>
  <si>
    <t>SSSZI11K58346</t>
  </si>
  <si>
    <t>SSSZI11K58347</t>
  </si>
  <si>
    <t>SSSZI11K58348</t>
  </si>
  <si>
    <t>SSSZI11K58349</t>
  </si>
  <si>
    <t>SSSZI11K58350</t>
  </si>
  <si>
    <t>SSSZI11K58361</t>
  </si>
  <si>
    <t>SSSZI11K58362</t>
  </si>
  <si>
    <t>SSSZI11K58363</t>
  </si>
  <si>
    <t>SSSZI11K58364</t>
  </si>
  <si>
    <t>SSSZI11K58365</t>
  </si>
  <si>
    <t>SSSZI11K58366</t>
  </si>
  <si>
    <t>SSSZI11K58367</t>
  </si>
  <si>
    <t>SSSZI11K58368</t>
  </si>
  <si>
    <t>SSSZI11K58369</t>
  </si>
  <si>
    <t>SSSZI11K58370</t>
  </si>
  <si>
    <t>SSSZI11K60101</t>
  </si>
  <si>
    <t>SSSZI11K60102</t>
  </si>
  <si>
    <t>SSSZI11K60103</t>
  </si>
  <si>
    <t>SSSZI11K60104</t>
  </si>
  <si>
    <t>SSSZI11K60105</t>
  </si>
  <si>
    <t>SSSZI11K60106</t>
  </si>
  <si>
    <t>SSSZI11K60107</t>
  </si>
  <si>
    <t>SSSZI11K60108</t>
  </si>
  <si>
    <t>SSSZI11K60109</t>
  </si>
  <si>
    <t>SSSZI11K60110</t>
  </si>
  <si>
    <t>SSSZI11K60381</t>
  </si>
  <si>
    <t>SSSZI11K60382</t>
  </si>
  <si>
    <t>SSSZI11K60383</t>
  </si>
  <si>
    <t>SSSZI11K60384</t>
  </si>
  <si>
    <t>SSSZI11K60385</t>
  </si>
  <si>
    <t>SSSZI11K60386</t>
  </si>
  <si>
    <t>SSSZI11K60387</t>
  </si>
  <si>
    <t>SSSZI11K60388</t>
  </si>
  <si>
    <t>SSSZI11K60389</t>
  </si>
  <si>
    <t>SSSZI11K60390</t>
  </si>
  <si>
    <t>SSSUIM10211</t>
  </si>
  <si>
    <t>SSSUIM10212</t>
  </si>
  <si>
    <t>SSSUIM10213</t>
  </si>
  <si>
    <t>SSSUIM10214</t>
  </si>
  <si>
    <t>SSSUIM10215</t>
  </si>
  <si>
    <t>SSSUIM10216</t>
  </si>
  <si>
    <t>SSSUIM10217</t>
  </si>
  <si>
    <t>SSSUIM10218</t>
  </si>
  <si>
    <t>SSSUIM10219</t>
  </si>
  <si>
    <t>SSSUIM10220</t>
  </si>
  <si>
    <t>SSSUIM10261</t>
  </si>
  <si>
    <t>SSSUIM10262</t>
  </si>
  <si>
    <t>SSSUIM10263</t>
  </si>
  <si>
    <t>SSSUIM10264</t>
  </si>
  <si>
    <t>SSSUIM10265</t>
  </si>
  <si>
    <t>SSSUIM10266</t>
  </si>
  <si>
    <t>SSSUIM10267</t>
  </si>
  <si>
    <t>SSSUIM10268</t>
  </si>
  <si>
    <t>SSSUIM10269</t>
  </si>
  <si>
    <t>SSSUIM10270</t>
  </si>
  <si>
    <t>SSSUIM10281</t>
  </si>
  <si>
    <t>SSSUIM10282</t>
  </si>
  <si>
    <t>SSSUIM10283</t>
  </si>
  <si>
    <t>SSSUIM10284</t>
  </si>
  <si>
    <t>SSSUIM10285</t>
  </si>
  <si>
    <t>SSSUIM10286</t>
  </si>
  <si>
    <t>SSSUIM10287</t>
  </si>
  <si>
    <t>SSSUIM10288</t>
  </si>
  <si>
    <t>SSSUIM10289</t>
  </si>
  <si>
    <t>SSSUIM10290</t>
  </si>
  <si>
    <t>SSSUIM10421</t>
  </si>
  <si>
    <t>SSSUIM10422</t>
  </si>
  <si>
    <t>SSSUIM10423</t>
  </si>
  <si>
    <t>SSSUIM10424</t>
  </si>
  <si>
    <t>SSSUIM10425</t>
  </si>
  <si>
    <t>SSSUIM10426</t>
  </si>
  <si>
    <t>SSSUIM10427</t>
  </si>
  <si>
    <t>SSSUIM10428</t>
  </si>
  <si>
    <t>SSSUIM10429</t>
  </si>
  <si>
    <t>SSSUIM10430</t>
  </si>
  <si>
    <t>SSSUIM10441</t>
  </si>
  <si>
    <t>SSSUIM10442</t>
  </si>
  <si>
    <t>SSSUIM10443</t>
  </si>
  <si>
    <t>SSSUIM10444</t>
  </si>
  <si>
    <t>SSSUIM10445</t>
  </si>
  <si>
    <t>SSSUIM10446</t>
  </si>
  <si>
    <t>SSSUIM10447</t>
  </si>
  <si>
    <t>SSSUIM10448</t>
  </si>
  <si>
    <t>SSSUIM10449</t>
  </si>
  <si>
    <t>SSSUIM10450</t>
  </si>
  <si>
    <t>SSSUIM10661</t>
  </si>
  <si>
    <t>SSSUIM10662</t>
  </si>
  <si>
    <t>SSSUIM10663</t>
  </si>
  <si>
    <t>SSSUIM10664</t>
  </si>
  <si>
    <t>SSSUIM10665</t>
  </si>
  <si>
    <t>SSSUIM10666</t>
  </si>
  <si>
    <t>SSSUIM10667</t>
  </si>
  <si>
    <t>SSSUIM10668</t>
  </si>
  <si>
    <t>SSSUIM10669</t>
  </si>
  <si>
    <t>SSSUIM10670</t>
  </si>
  <si>
    <t>SSSUIM10691</t>
  </si>
  <si>
    <t>SSSUIM10692</t>
  </si>
  <si>
    <t>SSSUIM10693</t>
  </si>
  <si>
    <t>SSSUIM10694</t>
  </si>
  <si>
    <t>SSSUIM10695</t>
  </si>
  <si>
    <t>SSSUIM10696</t>
  </si>
  <si>
    <t>SSSUIM10697</t>
  </si>
  <si>
    <t>SSSUIM10698</t>
  </si>
  <si>
    <t>SSSUIM10699</t>
  </si>
  <si>
    <t>SSSUIM10700</t>
  </si>
  <si>
    <t>SSSUIM10731</t>
  </si>
  <si>
    <t>SSSUIM10732</t>
  </si>
  <si>
    <t>SSSUIM10733</t>
  </si>
  <si>
    <t>SSSUIM10734</t>
  </si>
  <si>
    <t>SSSUIM10735</t>
  </si>
  <si>
    <t>SSSUIM10736</t>
  </si>
  <si>
    <t>SSSUIM10737</t>
  </si>
  <si>
    <t>SSSUIM10738</t>
  </si>
  <si>
    <t>SSSUIM10739</t>
  </si>
  <si>
    <t>SSSUIM10740</t>
  </si>
  <si>
    <t>SSSUIM10931</t>
  </si>
  <si>
    <t>SSSUIM10932</t>
  </si>
  <si>
    <t>SSSUIM10933</t>
  </si>
  <si>
    <t>SSSUIM10934</t>
  </si>
  <si>
    <t>SSSUIM10935</t>
  </si>
  <si>
    <t>SSSUIM10936</t>
  </si>
  <si>
    <t>SSSUIM10937</t>
  </si>
  <si>
    <t>SSSUIM10938</t>
  </si>
  <si>
    <t>SSSUIM10939</t>
  </si>
  <si>
    <t>SSSUIM10940</t>
  </si>
  <si>
    <t>SSSUIM11021</t>
  </si>
  <si>
    <t>SSSUIM11022</t>
  </si>
  <si>
    <t>SSSUIM11023</t>
  </si>
  <si>
    <t>SSSUIM11024</t>
  </si>
  <si>
    <t>SSSUIM11025</t>
  </si>
  <si>
    <t>SSSUIM11026</t>
  </si>
  <si>
    <t>SSSUIM11027</t>
  </si>
  <si>
    <t>SSSUIM11028</t>
  </si>
  <si>
    <t>SSSUIM11029</t>
  </si>
  <si>
    <t>SSSUIM11030</t>
  </si>
  <si>
    <t>SSSUIM11251</t>
  </si>
  <si>
    <t>SSSUIM11252</t>
  </si>
  <si>
    <t>SSSUIM11253</t>
  </si>
  <si>
    <t>SSSUIM11254</t>
  </si>
  <si>
    <t>SSSUIM11255</t>
  </si>
  <si>
    <t>SSSUIM11256</t>
  </si>
  <si>
    <t>SSSUIM11257</t>
  </si>
  <si>
    <t>SSSUIM11258</t>
  </si>
  <si>
    <t>SSSUIM11259</t>
  </si>
  <si>
    <t>SSSUIM11260</t>
  </si>
  <si>
    <t>SSSUIM11621</t>
  </si>
  <si>
    <t>SSSUIM11622</t>
  </si>
  <si>
    <t>SSSUIM11623</t>
  </si>
  <si>
    <t>SSSUIM11624</t>
  </si>
  <si>
    <t>SSSUIM11625</t>
  </si>
  <si>
    <t>SSSUIM11626</t>
  </si>
  <si>
    <t>SSSUIM11627</t>
  </si>
  <si>
    <t>SSSUIM11628</t>
  </si>
  <si>
    <t>SSSUIM11629</t>
  </si>
  <si>
    <t>SSSUIM11630</t>
  </si>
  <si>
    <t>SSSUIM11781</t>
  </si>
  <si>
    <t>SSSUIM11782</t>
  </si>
  <si>
    <t>SSSUIM11783</t>
  </si>
  <si>
    <t>SSSUIM11784</t>
  </si>
  <si>
    <t>SSSUIM11785</t>
  </si>
  <si>
    <t>SSSUIM11786</t>
  </si>
  <si>
    <t>SSSUIM11787</t>
  </si>
  <si>
    <t>SSSUIM11788</t>
  </si>
  <si>
    <t>SSSUIM11789</t>
  </si>
  <si>
    <t>SSSUIM11790</t>
  </si>
  <si>
    <t>SSSUIM11861</t>
  </si>
  <si>
    <t>SSSUIM11862</t>
  </si>
  <si>
    <t>SSSUIM11863</t>
  </si>
  <si>
    <t>SSSUIM11864</t>
  </si>
  <si>
    <t>SSSUIM11865</t>
  </si>
  <si>
    <t>SSSUIM11866</t>
  </si>
  <si>
    <t>SSSUIM11867</t>
  </si>
  <si>
    <t>SSSUIM11868</t>
  </si>
  <si>
    <t>SSSUIM11869</t>
  </si>
  <si>
    <t>SSSUIM11870</t>
  </si>
  <si>
    <t>SSSUIM11931</t>
  </si>
  <si>
    <t>SSSUIM11932</t>
  </si>
  <si>
    <t>SSSUIM11933</t>
  </si>
  <si>
    <t>SSSUIM11934</t>
  </si>
  <si>
    <t>SSSUIM11935</t>
  </si>
  <si>
    <t>SSSUIM11936</t>
  </si>
  <si>
    <t>SSSUIM11937</t>
  </si>
  <si>
    <t>SSSUIM11938</t>
  </si>
  <si>
    <t>SSSUIM11939</t>
  </si>
  <si>
    <t>SSSUIM11940</t>
  </si>
  <si>
    <t>SSSUIM12021</t>
  </si>
  <si>
    <t>SSSUIM12022</t>
  </si>
  <si>
    <t>SSSUIM12023</t>
  </si>
  <si>
    <t>SSSUIM12024</t>
  </si>
  <si>
    <t>SSSUIM12025</t>
  </si>
  <si>
    <t>SSSUIM12026</t>
  </si>
  <si>
    <t>SSSUIM12027</t>
  </si>
  <si>
    <t>SSSUIM12028</t>
  </si>
  <si>
    <t>SSSUIM12029</t>
  </si>
  <si>
    <t>SSSUIM12030</t>
  </si>
  <si>
    <t>SSSUIM12391</t>
  </si>
  <si>
    <t>SSSUIM12392</t>
  </si>
  <si>
    <t>SSSUIM12393</t>
  </si>
  <si>
    <t>SSSUIM12394</t>
  </si>
  <si>
    <t>SSSUIM12395</t>
  </si>
  <si>
    <t>SSSUIM12396</t>
  </si>
  <si>
    <t>SSSUIM12397</t>
  </si>
  <si>
    <t>SSSUIM12398</t>
  </si>
  <si>
    <t>SSSUIM12399</t>
  </si>
  <si>
    <t>SSSUIM12400</t>
  </si>
  <si>
    <t>SSSUIM12431</t>
  </si>
  <si>
    <t>SSSUIM12432</t>
  </si>
  <si>
    <t>SSSUIM12433</t>
  </si>
  <si>
    <t>SSSUIM12434</t>
  </si>
  <si>
    <t>SSSUIM12435</t>
  </si>
  <si>
    <t>SSSUIM12436</t>
  </si>
  <si>
    <t>SSSUIM12437</t>
  </si>
  <si>
    <t>SSSUIM12438</t>
  </si>
  <si>
    <t>SSSUIM12439</t>
  </si>
  <si>
    <t>SSSUIM12440</t>
  </si>
  <si>
    <t>SSSUIM12541</t>
  </si>
  <si>
    <t>SSSUIM12542</t>
  </si>
  <si>
    <t>SSSUIM12543</t>
  </si>
  <si>
    <t>SSSUIM12544</t>
  </si>
  <si>
    <t>SSSUIM12545</t>
  </si>
  <si>
    <t>SSSUIM12546</t>
  </si>
  <si>
    <t>SSSUIM12547</t>
  </si>
  <si>
    <t>SSSUIM12548</t>
  </si>
  <si>
    <t>SSSUIM12549</t>
  </si>
  <si>
    <t>SSSUIM12550</t>
  </si>
  <si>
    <t>SSSUIM12611</t>
  </si>
  <si>
    <t>SSSUIM12612</t>
  </si>
  <si>
    <t>SSSUIM12613</t>
  </si>
  <si>
    <t>SSSUIM12614</t>
  </si>
  <si>
    <t>SSSUIM12615</t>
  </si>
  <si>
    <t>SSSUIM12616</t>
  </si>
  <si>
    <t>SSSUIM12617</t>
  </si>
  <si>
    <t>SSSUIM12618</t>
  </si>
  <si>
    <t>SSSUIM12619</t>
  </si>
  <si>
    <t>SSSUIM12620</t>
  </si>
  <si>
    <t>SSSUIM12851</t>
  </si>
  <si>
    <t>SSSUIM12852</t>
  </si>
  <si>
    <t>SSSUIM12853</t>
  </si>
  <si>
    <t>SSSUIM12854</t>
  </si>
  <si>
    <t>SSSUIM12855</t>
  </si>
  <si>
    <t>SSSUIM12856</t>
  </si>
  <si>
    <t>SSSUIM12857</t>
  </si>
  <si>
    <t>SSSUIM12858</t>
  </si>
  <si>
    <t>SSSUIM12859</t>
  </si>
  <si>
    <t>SSSUIM12860</t>
  </si>
  <si>
    <t>SSSUIM12891</t>
  </si>
  <si>
    <t>SSSUIM12892</t>
  </si>
  <si>
    <t>SSSUIM12893</t>
  </si>
  <si>
    <t>SSSUIM12894</t>
  </si>
  <si>
    <t>SSSUIM12895</t>
  </si>
  <si>
    <t>SSSUIM12896</t>
  </si>
  <si>
    <t>SSSUIM12897</t>
  </si>
  <si>
    <t>SSSUIM12898</t>
  </si>
  <si>
    <t>SSSUIM12899</t>
  </si>
  <si>
    <t>SSSUIM12900</t>
  </si>
  <si>
    <t>SSSUIM13241</t>
  </si>
  <si>
    <t>SSSUIM13242</t>
  </si>
  <si>
    <t>SSSUIM13243</t>
  </si>
  <si>
    <t>SSSUIM13244</t>
  </si>
  <si>
    <t>SSSUIM13245</t>
  </si>
  <si>
    <t>SSSUIM13246</t>
  </si>
  <si>
    <t>SSSUIM13247</t>
  </si>
  <si>
    <t>SSSUIM13248</t>
  </si>
  <si>
    <t>SSSUIM13249</t>
  </si>
  <si>
    <t>SSSUIM13250</t>
  </si>
  <si>
    <t>SSSUIM13921</t>
  </si>
  <si>
    <t>SSSUIM13922</t>
  </si>
  <si>
    <t>SSSUIM13923</t>
  </si>
  <si>
    <t>SSSUIM13924</t>
  </si>
  <si>
    <t>SSSUIM13925</t>
  </si>
  <si>
    <t>SSSUIM13926</t>
  </si>
  <si>
    <t>SSSUIM13927</t>
  </si>
  <si>
    <t>SSSUIM13928</t>
  </si>
  <si>
    <t>SSSUIM13929</t>
  </si>
  <si>
    <t>SSSUIM13930</t>
  </si>
  <si>
    <t>SSSUIM14351</t>
  </si>
  <si>
    <t>SSSUIM14352</t>
  </si>
  <si>
    <t>SSSUIM14353</t>
  </si>
  <si>
    <t>SSSUIM14354</t>
  </si>
  <si>
    <t>SSSUIM14355</t>
  </si>
  <si>
    <t>SSSUIM14356</t>
  </si>
  <si>
    <t>SSSUIM14357</t>
  </si>
  <si>
    <t>SSSUIM14358</t>
  </si>
  <si>
    <t>SSSUIM14359</t>
  </si>
  <si>
    <t>SSSUIM14360</t>
  </si>
  <si>
    <t>SSSUIM14611</t>
  </si>
  <si>
    <t>SSSUIM14612</t>
  </si>
  <si>
    <t>SSSUIM14613</t>
  </si>
  <si>
    <t>SSSUIM14614</t>
  </si>
  <si>
    <t>SSSUIM14615</t>
  </si>
  <si>
    <t>SSSUIM14616</t>
  </si>
  <si>
    <t>SSSUIM14617</t>
  </si>
  <si>
    <t>SSSUIM14618</t>
  </si>
  <si>
    <t>SSSUIM14619</t>
  </si>
  <si>
    <t>SSSUIM14620</t>
  </si>
  <si>
    <t>SSSUIM14621</t>
  </si>
  <si>
    <t>SSSUIM14622</t>
  </si>
  <si>
    <t>SSSUIM14623</t>
  </si>
  <si>
    <t>SSSUIM14624</t>
  </si>
  <si>
    <t>SSSUIM14625</t>
  </si>
  <si>
    <t>SSSUIM14626</t>
  </si>
  <si>
    <t>SSSUIM14627</t>
  </si>
  <si>
    <t>SSSUIM14628</t>
  </si>
  <si>
    <t>SSSUIM14629</t>
  </si>
  <si>
    <t>SSSUIM14630</t>
  </si>
  <si>
    <t>SSSUIM15211</t>
  </si>
  <si>
    <t>SSSUIM15212</t>
  </si>
  <si>
    <t>SSSUIM15213</t>
  </si>
  <si>
    <t>SSSUIM15214</t>
  </si>
  <si>
    <t>SSSUIM15215</t>
  </si>
  <si>
    <t>SSSUIM15216</t>
  </si>
  <si>
    <t>SSSUIM15217</t>
  </si>
  <si>
    <t>SSSUIM15218</t>
  </si>
  <si>
    <t>SSSUIM15219</t>
  </si>
  <si>
    <t>SSSUIM15220</t>
  </si>
  <si>
    <t>SSSUIM15331</t>
  </si>
  <si>
    <t>SSSUIM15332</t>
  </si>
  <si>
    <t>SSSUIM15333</t>
  </si>
  <si>
    <t>SSSUIM15334</t>
  </si>
  <si>
    <t>SSSUIM15335</t>
  </si>
  <si>
    <t>SSSUIM15336</t>
  </si>
  <si>
    <t>SSSUIM15337</t>
  </si>
  <si>
    <t>SSSUIM15338</t>
  </si>
  <si>
    <t>SSSUIM15339</t>
  </si>
  <si>
    <t>SSSUIM15340</t>
  </si>
  <si>
    <t>SSSUIM15531</t>
  </si>
  <si>
    <t>SSSUIM15532</t>
  </si>
  <si>
    <t>SSSUIM15533</t>
  </si>
  <si>
    <t>SSSUIM15534</t>
  </si>
  <si>
    <t>SSSUIM15535</t>
  </si>
  <si>
    <t>SSSUIM15536</t>
  </si>
  <si>
    <t>SSSUIM15537</t>
  </si>
  <si>
    <t>SSSUIM15538</t>
  </si>
  <si>
    <t>SSSUIM15539</t>
  </si>
  <si>
    <t>SSSUIM15540</t>
  </si>
  <si>
    <t>SSSUIM16501</t>
  </si>
  <si>
    <t>SSSUIM16502</t>
  </si>
  <si>
    <t>SSSUIM16503</t>
  </si>
  <si>
    <t>SSSUIM16504</t>
  </si>
  <si>
    <t>SSSUIM16505</t>
  </si>
  <si>
    <t>SSSUIM16506</t>
  </si>
  <si>
    <t>SSSUIM16507</t>
  </si>
  <si>
    <t>SSSUIM16508</t>
  </si>
  <si>
    <t>SSSUIM16509</t>
  </si>
  <si>
    <t>SSSUIM16510</t>
  </si>
  <si>
    <t>SSSUIM16861</t>
  </si>
  <si>
    <t>SSSUIM16862</t>
  </si>
  <si>
    <t>SSSUIM16863</t>
  </si>
  <si>
    <t>SSSUIM16864</t>
  </si>
  <si>
    <t>SSSUIM16865</t>
  </si>
  <si>
    <t>SSSUIM16866</t>
  </si>
  <si>
    <t>SSSUIM16867</t>
  </si>
  <si>
    <t>SSSUIM16868</t>
  </si>
  <si>
    <t>SSSUIM16869</t>
  </si>
  <si>
    <t>SSSUIM16870</t>
  </si>
  <si>
    <t>SSSUIM16941</t>
  </si>
  <si>
    <t>SSSUIM16942</t>
  </si>
  <si>
    <t>SSSUIM16943</t>
  </si>
  <si>
    <t>SSSUIM16944</t>
  </si>
  <si>
    <t>SSSUIM16945</t>
  </si>
  <si>
    <t>SSSUIM16946</t>
  </si>
  <si>
    <t>SSSUIM16947</t>
  </si>
  <si>
    <t>SSSUIM16948</t>
  </si>
  <si>
    <t>SSSUIM16949</t>
  </si>
  <si>
    <t>SSSUIM16950</t>
  </si>
  <si>
    <t>SSSUIM17311</t>
  </si>
  <si>
    <t>SSSUIM17312</t>
  </si>
  <si>
    <t>SSSUIM17313</t>
  </si>
  <si>
    <t>SSSUIM17314</t>
  </si>
  <si>
    <t>SSSUIM17315</t>
  </si>
  <si>
    <t>SSSUIM17316</t>
  </si>
  <si>
    <t>SSSUIM17317</t>
  </si>
  <si>
    <t>SSSUIM17318</t>
  </si>
  <si>
    <t>SSSUIM17319</t>
  </si>
  <si>
    <t>SSSUIM17320</t>
  </si>
  <si>
    <t>SSSUIM17571</t>
  </si>
  <si>
    <t>SSSUIM17572</t>
  </si>
  <si>
    <t>SSSUIM17573</t>
  </si>
  <si>
    <t>SSSUIM17574</t>
  </si>
  <si>
    <t>SSSUIM17575</t>
  </si>
  <si>
    <t>SSSUIM17576</t>
  </si>
  <si>
    <t>SSSUIM17577</t>
  </si>
  <si>
    <t>SSSUIM17578</t>
  </si>
  <si>
    <t>SSSUIM17579</t>
  </si>
  <si>
    <t>SSSUIM17580</t>
  </si>
  <si>
    <t>SSSUIM17681</t>
  </si>
  <si>
    <t>SSSUIM17682</t>
  </si>
  <si>
    <t>SSSUIM17683</t>
  </si>
  <si>
    <t>SSSUIM17684</t>
  </si>
  <si>
    <t>SSSUIM17685</t>
  </si>
  <si>
    <t>SSSUIM17686</t>
  </si>
  <si>
    <t>SSSUIM17687</t>
  </si>
  <si>
    <t>SSSUIM17688</t>
  </si>
  <si>
    <t>SSSUIM17689</t>
  </si>
  <si>
    <t>SSSUIM17690</t>
  </si>
  <si>
    <t>SSSUIM17701</t>
  </si>
  <si>
    <t>SSSUIM17702</t>
  </si>
  <si>
    <t>SSSUIM17703</t>
  </si>
  <si>
    <t>SSSUIM17704</t>
  </si>
  <si>
    <t>SSSUIM17705</t>
  </si>
  <si>
    <t>SSSUIM17706</t>
  </si>
  <si>
    <t>SSSUIM17707</t>
  </si>
  <si>
    <t>SSSUIM17708</t>
  </si>
  <si>
    <t>SSSUIM17709</t>
  </si>
  <si>
    <t>SSSUIM17710</t>
  </si>
  <si>
    <t>SSSUIM17901</t>
  </si>
  <si>
    <t>SSSUIM17902</t>
  </si>
  <si>
    <t>SSSUIM17903</t>
  </si>
  <si>
    <t>SSSUIM17904</t>
  </si>
  <si>
    <t>SSSUIM17905</t>
  </si>
  <si>
    <t>SSSUIM17906</t>
  </si>
  <si>
    <t>SSSUIM17907</t>
  </si>
  <si>
    <t>SSSUIM17908</t>
  </si>
  <si>
    <t>SSSUIM17909</t>
  </si>
  <si>
    <t>SSSUIM17910</t>
  </si>
  <si>
    <t>SSSUIM18021</t>
  </si>
  <si>
    <t>SSSUIM18022</t>
  </si>
  <si>
    <t>SSSUIM18023</t>
  </si>
  <si>
    <t>SSSUIM18024</t>
  </si>
  <si>
    <t>SSSUIM18025</t>
  </si>
  <si>
    <t>SSSUIM18026</t>
  </si>
  <si>
    <t>SSSUIM18027</t>
  </si>
  <si>
    <t>SSSUIM18028</t>
  </si>
  <si>
    <t>SSSUIM18029</t>
  </si>
  <si>
    <t>SSSUIM18030</t>
  </si>
  <si>
    <t>SSSUIM18061</t>
  </si>
  <si>
    <t>SSSUIM18062</t>
  </si>
  <si>
    <t>SSSUIM18063</t>
  </si>
  <si>
    <t>SSSUIM18064</t>
  </si>
  <si>
    <t>SSSUIM18065</t>
  </si>
  <si>
    <t>SSSUIM18066</t>
  </si>
  <si>
    <t>SSSUIM18067</t>
  </si>
  <si>
    <t>SSSUIM18068</t>
  </si>
  <si>
    <t>SSSUIM18069</t>
  </si>
  <si>
    <t>SSSUIM18070</t>
  </si>
  <si>
    <t>SSSUIM18161</t>
  </si>
  <si>
    <t>SSSUIM18162</t>
  </si>
  <si>
    <t>SSSUIM18163</t>
  </si>
  <si>
    <t>SSSUIM18164</t>
  </si>
  <si>
    <t>SSSUIM18165</t>
  </si>
  <si>
    <t>SSSUIM18166</t>
  </si>
  <si>
    <t>SSSUIM18167</t>
  </si>
  <si>
    <t>SSSUIM18168</t>
  </si>
  <si>
    <t>SSSUIM18169</t>
  </si>
  <si>
    <t>SSSUIM18170</t>
  </si>
  <si>
    <t>SSSUIM18271</t>
  </si>
  <si>
    <t>SSSUIM18272</t>
  </si>
  <si>
    <t>SSSUIM18273</t>
  </si>
  <si>
    <t>SSSUIM18274</t>
  </si>
  <si>
    <t>SSSUIM18275</t>
  </si>
  <si>
    <t>SSSUIM18276</t>
  </si>
  <si>
    <t>SSSUIM18277</t>
  </si>
  <si>
    <t>SSSUIM18278</t>
  </si>
  <si>
    <t>SSSUIM18279</t>
  </si>
  <si>
    <t>SSSUIM18280</t>
  </si>
  <si>
    <t>SSSUIM18281</t>
  </si>
  <si>
    <t>SSSUIM18282</t>
  </si>
  <si>
    <t>SSSUIM18283</t>
  </si>
  <si>
    <t>SSSUIM18284</t>
  </si>
  <si>
    <t>SSSUIM18285</t>
  </si>
  <si>
    <t>SSSUIM18286</t>
  </si>
  <si>
    <t>SSSUIM18287</t>
  </si>
  <si>
    <t>SSSUIM18288</t>
  </si>
  <si>
    <t>SSSUIM18289</t>
  </si>
  <si>
    <t>SSSUIM18290</t>
  </si>
  <si>
    <t>SSSUIM18341</t>
  </si>
  <si>
    <t>SSSUIM18342</t>
  </si>
  <si>
    <t>SSSUIM18343</t>
  </si>
  <si>
    <t>SSSUIM18344</t>
  </si>
  <si>
    <t>SSSUIM18345</t>
  </si>
  <si>
    <t>SSSUIM18346</t>
  </si>
  <si>
    <t>SSSUIM18347</t>
  </si>
  <si>
    <t>SSSUIM18348</t>
  </si>
  <si>
    <t>SSSUIM18349</t>
  </si>
  <si>
    <t>SSSUIM18350</t>
  </si>
  <si>
    <t>SSSUIM18361</t>
  </si>
  <si>
    <t>SSSUIM18362</t>
  </si>
  <si>
    <t>SSSUIM18363</t>
  </si>
  <si>
    <t>SSSUIM18364</t>
  </si>
  <si>
    <t>SSSUIM18365</t>
  </si>
  <si>
    <t>SSSUIM18366</t>
  </si>
  <si>
    <t>SSSUIM18367</t>
  </si>
  <si>
    <t>SSSUIM18368</t>
  </si>
  <si>
    <t>SSSUIM18369</t>
  </si>
  <si>
    <t>SSSUIM18370</t>
  </si>
  <si>
    <t>SSSUIM20101</t>
  </si>
  <si>
    <t>SSSUIM20102</t>
  </si>
  <si>
    <t>SSSUIM20103</t>
  </si>
  <si>
    <t>SSSUIM20104</t>
  </si>
  <si>
    <t>SSSUIM20105</t>
  </si>
  <si>
    <t>SSSUIM20106</t>
  </si>
  <si>
    <t>SSSUIM20107</t>
  </si>
  <si>
    <t>SSSUIM20108</t>
  </si>
  <si>
    <t>SSSUIM20109</t>
  </si>
  <si>
    <t>SSSUIM20110</t>
  </si>
  <si>
    <t>SSSUIM20381</t>
  </si>
  <si>
    <t>SSSUIM20382</t>
  </si>
  <si>
    <t>SSSUIM20383</t>
  </si>
  <si>
    <t>SSSUIM20384</t>
  </si>
  <si>
    <t>SSSUIM20385</t>
  </si>
  <si>
    <t>SSSUIM20386</t>
  </si>
  <si>
    <t>SSSUIM20387</t>
  </si>
  <si>
    <t>SSSUIM20388</t>
  </si>
  <si>
    <t>SSSUIM20389</t>
  </si>
  <si>
    <t>SSSUIM20390</t>
  </si>
  <si>
    <t>0010565541</t>
  </si>
  <si>
    <t>0010565651</t>
  </si>
  <si>
    <t>0010565761</t>
  </si>
  <si>
    <t>0010565801</t>
  </si>
  <si>
    <t>0010565911</t>
  </si>
  <si>
    <t>0010566021</t>
  </si>
  <si>
    <t>0010566131</t>
  </si>
  <si>
    <t>0010566241</t>
  </si>
  <si>
    <t>0010566351</t>
  </si>
  <si>
    <t>0010566461</t>
  </si>
  <si>
    <t>0010566501</t>
  </si>
  <si>
    <t>0010566611</t>
  </si>
  <si>
    <t>0010566721</t>
  </si>
  <si>
    <t>0010566831</t>
  </si>
  <si>
    <t>0010566941</t>
  </si>
  <si>
    <t>0010567051</t>
  </si>
  <si>
    <t>0010567161</t>
  </si>
  <si>
    <t>0010567201</t>
  </si>
  <si>
    <t>0010567311</t>
  </si>
  <si>
    <t>0010567421</t>
  </si>
  <si>
    <t>0010567531</t>
  </si>
  <si>
    <t>0010567641</t>
  </si>
  <si>
    <t>0010567751</t>
  </si>
  <si>
    <t>0010567861</t>
  </si>
  <si>
    <t>0010567901</t>
  </si>
  <si>
    <t>0010568011</t>
  </si>
  <si>
    <t>0010568121</t>
  </si>
  <si>
    <t>0010568231</t>
  </si>
  <si>
    <t>0010568341</t>
  </si>
  <si>
    <t>0010568451</t>
  </si>
  <si>
    <t>0010568561</t>
  </si>
  <si>
    <t>0010568601</t>
  </si>
  <si>
    <t>0010568711</t>
  </si>
  <si>
    <t>0010568821</t>
  </si>
  <si>
    <t>0010568931</t>
  </si>
  <si>
    <t>0010569041</t>
  </si>
  <si>
    <t>0010569151</t>
  </si>
  <si>
    <t>0010569261</t>
  </si>
  <si>
    <t>0010569301</t>
  </si>
  <si>
    <t>0010569411</t>
  </si>
  <si>
    <t>0010569521</t>
  </si>
  <si>
    <t>0010569631</t>
  </si>
  <si>
    <t>0010569741</t>
  </si>
  <si>
    <t>0010569851</t>
  </si>
  <si>
    <t>0010569961</t>
  </si>
  <si>
    <t>0010570001</t>
  </si>
  <si>
    <t>0010570111</t>
  </si>
  <si>
    <t>0010570221</t>
  </si>
  <si>
    <t>0010570331</t>
  </si>
  <si>
    <t>0010570441</t>
  </si>
  <si>
    <t>0010570551</t>
  </si>
  <si>
    <t>0010570661</t>
  </si>
  <si>
    <t>0010570701</t>
  </si>
  <si>
    <t>0010570811</t>
  </si>
  <si>
    <t>0010570921</t>
  </si>
  <si>
    <t>0010571031</t>
  </si>
  <si>
    <t>0010571141</t>
  </si>
  <si>
    <t>0010571251</t>
  </si>
  <si>
    <t>0010571361</t>
  </si>
  <si>
    <t>0010571401</t>
  </si>
  <si>
    <t>16STE</t>
  </si>
  <si>
    <t>0010571511</t>
  </si>
  <si>
    <t>0010571621</t>
  </si>
  <si>
    <t>0010571731</t>
  </si>
  <si>
    <t>0010571841</t>
  </si>
  <si>
    <t>0010571951</t>
  </si>
  <si>
    <t>0010572061</t>
  </si>
  <si>
    <t>0010572101</t>
  </si>
  <si>
    <t>0010572211</t>
  </si>
  <si>
    <t>0010572321</t>
  </si>
  <si>
    <t>0010572431</t>
  </si>
  <si>
    <t>18STE</t>
  </si>
  <si>
    <t>0010572541</t>
  </si>
  <si>
    <t>0010572651</t>
  </si>
  <si>
    <t>0010572761</t>
  </si>
  <si>
    <t>0010572801</t>
  </si>
  <si>
    <t>0010572911</t>
  </si>
  <si>
    <t>0010573021</t>
  </si>
  <si>
    <t>0010573131</t>
  </si>
  <si>
    <t>0010573241</t>
  </si>
  <si>
    <t>0010573351</t>
  </si>
  <si>
    <t>0010573461</t>
  </si>
  <si>
    <t>1AAAS</t>
  </si>
  <si>
    <t>0010573501</t>
  </si>
  <si>
    <t>0010573611</t>
  </si>
  <si>
    <t>0010573721</t>
  </si>
  <si>
    <t>0010573831</t>
  </si>
  <si>
    <t>0010573941</t>
  </si>
  <si>
    <t>0010574051</t>
  </si>
  <si>
    <t>0010574161</t>
  </si>
  <si>
    <t>0010574201</t>
  </si>
  <si>
    <t>0010574311</t>
  </si>
  <si>
    <t>0010574421</t>
  </si>
  <si>
    <t>1AABF</t>
  </si>
  <si>
    <t>0010574531</t>
  </si>
  <si>
    <t>0010574641</t>
  </si>
  <si>
    <t>0010574751</t>
  </si>
  <si>
    <t>0010574861</t>
  </si>
  <si>
    <t>0010574901</t>
  </si>
  <si>
    <t>0010575011</t>
  </si>
  <si>
    <t>0010575121</t>
  </si>
  <si>
    <t>0010575231</t>
  </si>
  <si>
    <t>0010575341</t>
  </si>
  <si>
    <t>0010575451</t>
  </si>
  <si>
    <t>1AAGL</t>
  </si>
  <si>
    <t>0010575561</t>
  </si>
  <si>
    <t>0010575601</t>
  </si>
  <si>
    <t>0010575711</t>
  </si>
  <si>
    <t>0010575821</t>
  </si>
  <si>
    <t>0010575931</t>
  </si>
  <si>
    <t>0010576041</t>
  </si>
  <si>
    <t>0010576151</t>
  </si>
  <si>
    <t>0010576261</t>
  </si>
  <si>
    <t>0010576301</t>
  </si>
  <si>
    <t>0010576411</t>
  </si>
  <si>
    <t>1AAIF</t>
  </si>
  <si>
    <t>0010576521</t>
  </si>
  <si>
    <t>0010576631</t>
  </si>
  <si>
    <t>0010576741</t>
  </si>
  <si>
    <t>0010576851</t>
  </si>
  <si>
    <t>0010576961</t>
  </si>
  <si>
    <t>0010577001</t>
  </si>
  <si>
    <t>0010577111</t>
  </si>
  <si>
    <t>0010577221</t>
  </si>
  <si>
    <t>0010577331</t>
  </si>
  <si>
    <t>0010577441</t>
  </si>
  <si>
    <t>0010577551</t>
  </si>
  <si>
    <t>0010577661</t>
  </si>
  <si>
    <t>0010577701</t>
  </si>
  <si>
    <t>0010577811</t>
  </si>
  <si>
    <t>0010577921</t>
  </si>
  <si>
    <t>0010578031</t>
  </si>
  <si>
    <t>0010578141</t>
  </si>
  <si>
    <t>0010578251</t>
  </si>
  <si>
    <t>0010578361</t>
  </si>
  <si>
    <t>0010578401</t>
  </si>
  <si>
    <t>1AAXB</t>
  </si>
  <si>
    <t>0010578511</t>
  </si>
  <si>
    <t>0010578621</t>
  </si>
  <si>
    <t>0010578731</t>
  </si>
  <si>
    <t>0010578841</t>
  </si>
  <si>
    <t>0010578951</t>
  </si>
  <si>
    <t>0010579061</t>
  </si>
  <si>
    <t>0010579101</t>
  </si>
  <si>
    <t>0010579211</t>
  </si>
  <si>
    <t>0010579321</t>
  </si>
  <si>
    <t>0010579431</t>
  </si>
  <si>
    <t>1ACCN</t>
  </si>
  <si>
    <t>0010579541</t>
  </si>
  <si>
    <t>0010579651</t>
  </si>
  <si>
    <t>0010579761</t>
  </si>
  <si>
    <t>0010579801</t>
  </si>
  <si>
    <t>0010579911</t>
  </si>
  <si>
    <t>0010580021</t>
  </si>
  <si>
    <t>0010580131</t>
  </si>
  <si>
    <t>0010580241</t>
  </si>
  <si>
    <t>0010580351</t>
  </si>
  <si>
    <t>0010580461</t>
  </si>
  <si>
    <t>0010580501</t>
  </si>
  <si>
    <t>0010580611</t>
  </si>
  <si>
    <t>0010580721</t>
  </si>
  <si>
    <t>0010580831</t>
  </si>
  <si>
    <t>0010580941</t>
  </si>
  <si>
    <t>0010581051</t>
  </si>
  <si>
    <t>0010581161</t>
  </si>
  <si>
    <t>0010581201</t>
  </si>
  <si>
    <t>0010581311</t>
  </si>
  <si>
    <t>0010581421</t>
  </si>
  <si>
    <t>0010581531</t>
  </si>
  <si>
    <t>0010581641</t>
  </si>
  <si>
    <t>0010581751</t>
  </si>
  <si>
    <t>0010581861</t>
  </si>
  <si>
    <t>0010581901</t>
  </si>
  <si>
    <t>0010582011</t>
  </si>
  <si>
    <t>0010582121</t>
  </si>
  <si>
    <t>0010582231</t>
  </si>
  <si>
    <t>0010582341</t>
  </si>
  <si>
    <t>0010582451</t>
  </si>
  <si>
    <t>1ACLJ</t>
  </si>
  <si>
    <t>0010582561</t>
  </si>
  <si>
    <t>0010582601</t>
  </si>
  <si>
    <t>0010582711</t>
  </si>
  <si>
    <t>0010582821</t>
  </si>
  <si>
    <t>0010582931</t>
  </si>
  <si>
    <t>0010583041</t>
  </si>
  <si>
    <t>0010583151</t>
  </si>
  <si>
    <t>0010583261</t>
  </si>
  <si>
    <t>0010583301</t>
  </si>
  <si>
    <t>0010583411</t>
  </si>
  <si>
    <t>1ACLS</t>
  </si>
  <si>
    <t>0010583521</t>
  </si>
  <si>
    <t>0010583631</t>
  </si>
  <si>
    <t>0010583741</t>
  </si>
  <si>
    <t>0010583851</t>
  </si>
  <si>
    <t>0010583961</t>
  </si>
  <si>
    <t>0010584001</t>
  </si>
  <si>
    <t>0010584111</t>
  </si>
  <si>
    <t>0010584221</t>
  </si>
  <si>
    <t>0010584331</t>
  </si>
  <si>
    <t>0010584441</t>
  </si>
  <si>
    <t>1ACTL</t>
  </si>
  <si>
    <t>0010584551</t>
  </si>
  <si>
    <t>0010584661</t>
  </si>
  <si>
    <t>0010584701</t>
  </si>
  <si>
    <t>0010584811</t>
  </si>
  <si>
    <t>0010584921</t>
  </si>
  <si>
    <t>0010585031</t>
  </si>
  <si>
    <t>0010585141</t>
  </si>
  <si>
    <t>0010585251</t>
  </si>
  <si>
    <t>0010585361</t>
  </si>
  <si>
    <t>0010585401</t>
  </si>
  <si>
    <t>0010585511</t>
  </si>
  <si>
    <t>0010585621</t>
  </si>
  <si>
    <t>0010585731</t>
  </si>
  <si>
    <t>0010585841</t>
  </si>
  <si>
    <t>0010585951</t>
  </si>
  <si>
    <t>0010586061</t>
  </si>
  <si>
    <t>0010586101</t>
  </si>
  <si>
    <t>0010586211</t>
  </si>
  <si>
    <t>0010586321</t>
  </si>
  <si>
    <t>0010586431</t>
  </si>
  <si>
    <t>1ACXL</t>
  </si>
  <si>
    <t>0010586541</t>
  </si>
  <si>
    <t>0010586651</t>
  </si>
  <si>
    <t>0010586761</t>
  </si>
  <si>
    <t>0010586801</t>
  </si>
  <si>
    <t>0010586911</t>
  </si>
  <si>
    <t>0010587021</t>
  </si>
  <si>
    <t>0010587131</t>
  </si>
  <si>
    <t>0010587241</t>
  </si>
  <si>
    <t>0010587351</t>
  </si>
  <si>
    <t>0010587461</t>
  </si>
  <si>
    <t>0010587501</t>
  </si>
  <si>
    <t>0010587611</t>
  </si>
  <si>
    <t>0010587721</t>
  </si>
  <si>
    <t>0010587831</t>
  </si>
  <si>
    <t>0010587941</t>
  </si>
  <si>
    <t>0010588051</t>
  </si>
  <si>
    <t>0010588161</t>
  </si>
  <si>
    <t>0010588201</t>
  </si>
  <si>
    <t>0010588311</t>
  </si>
  <si>
    <t>0010588421</t>
  </si>
  <si>
    <t>1ADGX</t>
  </si>
  <si>
    <t>0010588531</t>
  </si>
  <si>
    <t>0010588641</t>
  </si>
  <si>
    <t>0010588751</t>
  </si>
  <si>
    <t>0010588861</t>
  </si>
  <si>
    <t>0010588901</t>
  </si>
  <si>
    <t>0010589011</t>
  </si>
  <si>
    <t>0010589121</t>
  </si>
  <si>
    <t>0010589231</t>
  </si>
  <si>
    <t>0010589341</t>
  </si>
  <si>
    <t>0010589451</t>
  </si>
  <si>
    <t>1ADJL</t>
  </si>
  <si>
    <t>0010589561</t>
  </si>
  <si>
    <t>0010589601</t>
  </si>
  <si>
    <t>0010589711</t>
  </si>
  <si>
    <t>0010589821</t>
  </si>
  <si>
    <t>0010589931</t>
  </si>
  <si>
    <t>0010590041</t>
  </si>
  <si>
    <t>0010590151</t>
  </si>
  <si>
    <t>0010590261</t>
  </si>
  <si>
    <t>0010590301</t>
  </si>
  <si>
    <t>0010590411</t>
  </si>
  <si>
    <t>0010590521</t>
  </si>
  <si>
    <t>0010590631</t>
  </si>
  <si>
    <t>0010590741</t>
  </si>
  <si>
    <t>0010590851</t>
  </si>
  <si>
    <t>0010590961</t>
  </si>
  <si>
    <t>0010591001</t>
  </si>
  <si>
    <t>0010591111</t>
  </si>
  <si>
    <t>0010591221</t>
  </si>
  <si>
    <t>0010591331</t>
  </si>
  <si>
    <t>0010591441</t>
  </si>
  <si>
    <t>1AECU</t>
  </si>
  <si>
    <t>0010591551</t>
  </si>
  <si>
    <t>0010591661</t>
  </si>
  <si>
    <t>0010591701</t>
  </si>
  <si>
    <t>0010591811</t>
  </si>
  <si>
    <t>0010591921</t>
  </si>
  <si>
    <t>0010592031</t>
  </si>
  <si>
    <t>0010592141</t>
  </si>
  <si>
    <t>0010592251</t>
  </si>
  <si>
    <t>0010592361</t>
  </si>
  <si>
    <t>0010592401</t>
  </si>
  <si>
    <t>1AEUJ</t>
  </si>
  <si>
    <t>0010592511</t>
  </si>
  <si>
    <t>0010592621</t>
  </si>
  <si>
    <t>0010592731</t>
  </si>
  <si>
    <t>0010592841</t>
  </si>
  <si>
    <t>0010592951</t>
  </si>
  <si>
    <t>0010593061</t>
  </si>
  <si>
    <t>0010593101</t>
  </si>
  <si>
    <t>0010593211</t>
  </si>
  <si>
    <t>0010593321</t>
  </si>
  <si>
    <t>0010593431</t>
  </si>
  <si>
    <t>1AFAT</t>
  </si>
  <si>
    <t>0010593541</t>
  </si>
  <si>
    <t>0010593651</t>
  </si>
  <si>
    <t>0010593761</t>
  </si>
  <si>
    <t>0010593801</t>
  </si>
  <si>
    <t>0010593911</t>
  </si>
  <si>
    <t>0010594021</t>
  </si>
  <si>
    <t>0010594131</t>
  </si>
  <si>
    <t>0010594241</t>
  </si>
  <si>
    <t>0010594351</t>
  </si>
  <si>
    <t>0010594461</t>
  </si>
  <si>
    <t>1AFNS</t>
  </si>
  <si>
    <t>0010594501</t>
  </si>
  <si>
    <t>0010594611</t>
  </si>
  <si>
    <t>0010594721</t>
  </si>
  <si>
    <t>0010594831</t>
  </si>
  <si>
    <t>0010594941</t>
  </si>
  <si>
    <t>0010595051</t>
  </si>
  <si>
    <t>0010595161</t>
  </si>
  <si>
    <t>0010595201</t>
  </si>
  <si>
    <t>0010595311</t>
  </si>
  <si>
    <t>0010595421</t>
  </si>
  <si>
    <t>1AGCL</t>
  </si>
  <si>
    <t>0010595531</t>
  </si>
  <si>
    <t>0010595641</t>
  </si>
  <si>
    <t>0010595751</t>
  </si>
  <si>
    <t>0010595861</t>
  </si>
  <si>
    <t>0010595901</t>
  </si>
  <si>
    <t>0010596011</t>
  </si>
  <si>
    <t>0010596121</t>
  </si>
  <si>
    <t>0010596231</t>
  </si>
  <si>
    <t>0010596341</t>
  </si>
  <si>
    <t>0010596451</t>
  </si>
  <si>
    <t>1AGDJ</t>
  </si>
  <si>
    <t>0010596561</t>
  </si>
  <si>
    <t>0010596601</t>
  </si>
  <si>
    <t>0010596711</t>
  </si>
  <si>
    <t>0010596821</t>
  </si>
  <si>
    <t>0010596931</t>
  </si>
  <si>
    <t>0010597041</t>
  </si>
  <si>
    <t>0010597151</t>
  </si>
  <si>
    <t>0010597261</t>
  </si>
  <si>
    <t>0010597301</t>
  </si>
  <si>
    <t>0010597411</t>
  </si>
  <si>
    <t>1AGES</t>
  </si>
  <si>
    <t>0010597521</t>
  </si>
  <si>
    <t>0010597631</t>
  </si>
  <si>
    <t>0010597741</t>
  </si>
  <si>
    <t>0010597851</t>
  </si>
  <si>
    <t>0010597961</t>
  </si>
  <si>
    <t>0010598001</t>
  </si>
  <si>
    <t>0010598111</t>
  </si>
  <si>
    <t>0010598221</t>
  </si>
  <si>
    <t>0010598331</t>
  </si>
  <si>
    <t>0010598441</t>
  </si>
  <si>
    <t>0010598551</t>
  </si>
  <si>
    <t>0010598661</t>
  </si>
  <si>
    <t>0010598701</t>
  </si>
  <si>
    <t>0010598811</t>
  </si>
  <si>
    <t>0010598921</t>
  </si>
  <si>
    <t>0010599031</t>
  </si>
  <si>
    <t>0010599141</t>
  </si>
  <si>
    <t>0010599251</t>
  </si>
  <si>
    <t>0010599361</t>
  </si>
  <si>
    <t>0010599401</t>
  </si>
  <si>
    <t>0010599511</t>
  </si>
  <si>
    <t>0010599621</t>
  </si>
  <si>
    <t>0010599731</t>
  </si>
  <si>
    <t>0010599841</t>
  </si>
  <si>
    <t>0010599951</t>
  </si>
  <si>
    <t>0010600061</t>
  </si>
  <si>
    <t>0010600101</t>
  </si>
  <si>
    <t>0010600211</t>
  </si>
  <si>
    <t>0010600321</t>
  </si>
  <si>
    <t>0010600431</t>
  </si>
  <si>
    <t>1AGWG</t>
  </si>
  <si>
    <t>0010600541</t>
  </si>
  <si>
    <t>0010600651</t>
  </si>
  <si>
    <t>0010600761</t>
  </si>
  <si>
    <t>0010600801</t>
  </si>
  <si>
    <t>0010600911</t>
  </si>
  <si>
    <t>0010601021</t>
  </si>
  <si>
    <t>0010601131</t>
  </si>
  <si>
    <t>0010601241</t>
  </si>
  <si>
    <t>0010601351</t>
  </si>
  <si>
    <t>0010601461</t>
  </si>
  <si>
    <t>0010601501</t>
  </si>
  <si>
    <t>0010601611</t>
  </si>
  <si>
    <t>0010601721</t>
  </si>
  <si>
    <t>0010601831</t>
  </si>
  <si>
    <t>0010601941</t>
  </si>
  <si>
    <t>0010602051</t>
  </si>
  <si>
    <t>0010602161</t>
  </si>
  <si>
    <t>0010602201</t>
  </si>
  <si>
    <t>0010602311</t>
  </si>
  <si>
    <t>0010602421</t>
  </si>
  <si>
    <t>1AHNS</t>
  </si>
  <si>
    <t>0010602531</t>
  </si>
  <si>
    <t>0010602641</t>
  </si>
  <si>
    <t>0010602751</t>
  </si>
  <si>
    <t>0010602861</t>
  </si>
  <si>
    <t>0010602901</t>
  </si>
  <si>
    <t>0010603011</t>
  </si>
  <si>
    <t>0010603121</t>
  </si>
  <si>
    <t>0010603231</t>
  </si>
  <si>
    <t>0010603341</t>
  </si>
  <si>
    <t>0010603451</t>
  </si>
  <si>
    <t>1AHPR</t>
  </si>
  <si>
    <t>0010603561</t>
  </si>
  <si>
    <t>0010603601</t>
  </si>
  <si>
    <t>0010603711</t>
  </si>
  <si>
    <t>0010603821</t>
  </si>
  <si>
    <t>0010603931</t>
  </si>
  <si>
    <t>0010604041</t>
  </si>
  <si>
    <t>0010604151</t>
  </si>
  <si>
    <t>0010604261</t>
  </si>
  <si>
    <t>0010604301</t>
  </si>
  <si>
    <t>0010604411</t>
  </si>
  <si>
    <t>1AIAS</t>
  </si>
  <si>
    <t>0010604521</t>
  </si>
  <si>
    <t>0010604631</t>
  </si>
  <si>
    <t>0010604741</t>
  </si>
  <si>
    <t>0010604851</t>
  </si>
  <si>
    <t>0010604961</t>
  </si>
  <si>
    <t>0010605001</t>
  </si>
  <si>
    <t>0010605111</t>
  </si>
  <si>
    <t>0010605221</t>
  </si>
  <si>
    <t>0010605331</t>
  </si>
  <si>
    <t>0010605441</t>
  </si>
  <si>
    <t>1AIFJ</t>
  </si>
  <si>
    <t>0010605551</t>
  </si>
  <si>
    <t>0010605661</t>
  </si>
  <si>
    <t>0010605701</t>
  </si>
  <si>
    <t>0010605811</t>
  </si>
  <si>
    <t>0010605921</t>
  </si>
  <si>
    <t>0010606031</t>
  </si>
  <si>
    <t>0010606141</t>
  </si>
  <si>
    <t>0010606251</t>
  </si>
  <si>
    <t>0010606361</t>
  </si>
  <si>
    <t>0010606401</t>
  </si>
  <si>
    <t>1AIKK</t>
  </si>
  <si>
    <t>0010606511</t>
  </si>
  <si>
    <t>0010606621</t>
  </si>
  <si>
    <t>0010606731</t>
  </si>
  <si>
    <t>0010606841</t>
  </si>
  <si>
    <t>0010606951</t>
  </si>
  <si>
    <t>0010607061</t>
  </si>
  <si>
    <t>0010607101</t>
  </si>
  <si>
    <t>0010607211</t>
  </si>
  <si>
    <t>0010607321</t>
  </si>
  <si>
    <t>0010607431</t>
  </si>
  <si>
    <t>1AINN</t>
  </si>
  <si>
    <t>0010607541</t>
  </si>
  <si>
    <t>0010607651</t>
  </si>
  <si>
    <t>0010607761</t>
  </si>
  <si>
    <t>0010607801</t>
  </si>
  <si>
    <t>0010607911</t>
  </si>
  <si>
    <t>0010608021</t>
  </si>
  <si>
    <t>0010608131</t>
  </si>
  <si>
    <t>0010608241</t>
  </si>
  <si>
    <t>0010608351</t>
  </si>
  <si>
    <t>0010608461</t>
  </si>
  <si>
    <t>1AIOS</t>
  </si>
  <si>
    <t>0010608501</t>
  </si>
  <si>
    <t>0010608611</t>
  </si>
  <si>
    <t>0010608721</t>
  </si>
  <si>
    <t>0010608831</t>
  </si>
  <si>
    <t>0010608941</t>
  </si>
  <si>
    <t>0010609051</t>
  </si>
  <si>
    <t>0010609161</t>
  </si>
  <si>
    <t>0010609201</t>
  </si>
  <si>
    <t>0010609311</t>
  </si>
  <si>
    <t>0010609421</t>
  </si>
  <si>
    <t>1AISA</t>
  </si>
  <si>
    <t>0010609531</t>
  </si>
  <si>
    <t>0010609641</t>
  </si>
  <si>
    <t>0010609751</t>
  </si>
  <si>
    <t>0010609861</t>
  </si>
  <si>
    <t>0010609901</t>
  </si>
  <si>
    <t>0010610011</t>
  </si>
  <si>
    <t>0010610121</t>
  </si>
  <si>
    <t>0010610231</t>
  </si>
  <si>
    <t>0010610341</t>
  </si>
  <si>
    <t>0010610451</t>
  </si>
  <si>
    <t>1AISJ</t>
  </si>
  <si>
    <t>0010610561</t>
  </si>
  <si>
    <t>0010610601</t>
  </si>
  <si>
    <t>0010610711</t>
  </si>
  <si>
    <t>0010610821</t>
  </si>
  <si>
    <t>0010610931</t>
  </si>
  <si>
    <t>0010611041</t>
  </si>
  <si>
    <t>0010611151</t>
  </si>
  <si>
    <t>0010611261</t>
  </si>
  <si>
    <t>0010611301</t>
  </si>
  <si>
    <t>0010611411</t>
  </si>
  <si>
    <t>1AJMT</t>
  </si>
  <si>
    <t>0010611521</t>
  </si>
  <si>
    <t>0010611631</t>
  </si>
  <si>
    <t>0010611741</t>
  </si>
  <si>
    <t>0010611851</t>
  </si>
  <si>
    <t>0010611961</t>
  </si>
  <si>
    <t>0010612001</t>
  </si>
  <si>
    <t>0010612111</t>
  </si>
  <si>
    <t>0010612221</t>
  </si>
  <si>
    <t>0010612331</t>
  </si>
  <si>
    <t>0010612441</t>
  </si>
  <si>
    <t>1AJNS</t>
  </si>
  <si>
    <t>0010612551</t>
  </si>
  <si>
    <t>0010612661</t>
  </si>
  <si>
    <t>0010612701</t>
  </si>
  <si>
    <t>0010612811</t>
  </si>
  <si>
    <t>0010612921</t>
  </si>
  <si>
    <t>0010613031</t>
  </si>
  <si>
    <t>0010613141</t>
  </si>
  <si>
    <t>0010613251</t>
  </si>
  <si>
    <t>0010613361</t>
  </si>
  <si>
    <t>0010613401</t>
  </si>
  <si>
    <t>0010613511</t>
  </si>
  <si>
    <t>0010613621</t>
  </si>
  <si>
    <t>0010613731</t>
  </si>
  <si>
    <t>0010613841</t>
  </si>
  <si>
    <t>0010613951</t>
  </si>
  <si>
    <t>0010614061</t>
  </si>
  <si>
    <t>0010614101</t>
  </si>
  <si>
    <t>0010614211</t>
  </si>
  <si>
    <t>0010614321</t>
  </si>
  <si>
    <t>0010614431</t>
  </si>
  <si>
    <t>0010614541</t>
  </si>
  <si>
    <t>0010614651</t>
  </si>
  <si>
    <t>0010614761</t>
  </si>
  <si>
    <t>0010614801</t>
  </si>
  <si>
    <t>0010614911</t>
  </si>
  <si>
    <t>0010615021</t>
  </si>
  <si>
    <t>0010615131</t>
  </si>
  <si>
    <t>0010615241</t>
  </si>
  <si>
    <t>0010615351</t>
  </si>
  <si>
    <t>0010615461</t>
  </si>
  <si>
    <t>0010615501</t>
  </si>
  <si>
    <t>0010615611</t>
  </si>
  <si>
    <t>0010615721</t>
  </si>
  <si>
    <t>0010615831</t>
  </si>
  <si>
    <t>0010615941</t>
  </si>
  <si>
    <t>0010616051</t>
  </si>
  <si>
    <t>0010616161</t>
  </si>
  <si>
    <t>0010616201</t>
  </si>
  <si>
    <t>0010616311</t>
  </si>
  <si>
    <t>0010616421</t>
  </si>
  <si>
    <t>0010616531</t>
  </si>
  <si>
    <t>0010616641</t>
  </si>
  <si>
    <t>0010616751</t>
  </si>
  <si>
    <t>0010616861</t>
  </si>
  <si>
    <t>0010616901</t>
  </si>
  <si>
    <t>0010617011</t>
  </si>
  <si>
    <t>0010617121</t>
  </si>
  <si>
    <t>0010617231</t>
  </si>
  <si>
    <t>0010617341</t>
  </si>
  <si>
    <t>0010617451</t>
  </si>
  <si>
    <t>1AKNE</t>
  </si>
  <si>
    <t>0010617561</t>
  </si>
  <si>
    <t>0010617601</t>
  </si>
  <si>
    <t>0010617711</t>
  </si>
  <si>
    <t>0010617821</t>
  </si>
  <si>
    <t>0010617931</t>
  </si>
  <si>
    <t>0010618041</t>
  </si>
  <si>
    <t>0010618151</t>
  </si>
  <si>
    <t>0010618261</t>
  </si>
  <si>
    <t>0010618301</t>
  </si>
  <si>
    <t>0010618411</t>
  </si>
  <si>
    <t>0010618521</t>
  </si>
  <si>
    <t>0010618631</t>
  </si>
  <si>
    <t>0010618741</t>
  </si>
  <si>
    <t>0010618851</t>
  </si>
  <si>
    <t>0010618961</t>
  </si>
  <si>
    <t>0010619001</t>
  </si>
  <si>
    <t>0010619111</t>
  </si>
  <si>
    <t>0010619221</t>
  </si>
  <si>
    <t>0010619331</t>
  </si>
  <si>
    <t>0010619441</t>
  </si>
  <si>
    <t>1AKRM</t>
  </si>
  <si>
    <t>0010619551</t>
  </si>
  <si>
    <t>0010619661</t>
  </si>
  <si>
    <t>0010619701</t>
  </si>
  <si>
    <t>0010619811</t>
  </si>
  <si>
    <t>0010619921</t>
  </si>
  <si>
    <t>0010620031</t>
  </si>
  <si>
    <t>0010620141</t>
  </si>
  <si>
    <t>0010620251</t>
  </si>
  <si>
    <t>0010620361</t>
  </si>
  <si>
    <t>0010620401</t>
  </si>
  <si>
    <t>1AKYV</t>
  </si>
  <si>
    <t>0010620511</t>
  </si>
  <si>
    <t>0010620621</t>
  </si>
  <si>
    <t>0010620731</t>
  </si>
  <si>
    <t>0010620841</t>
  </si>
  <si>
    <t>0010620951</t>
  </si>
  <si>
    <t>0010621061</t>
  </si>
  <si>
    <t>0010621101</t>
  </si>
  <si>
    <t>0010621211</t>
  </si>
  <si>
    <t>0010621321</t>
  </si>
  <si>
    <t>0010621431</t>
  </si>
  <si>
    <t>1ALOA</t>
  </si>
  <si>
    <t>0010621541</t>
  </si>
  <si>
    <t>0010621651</t>
  </si>
  <si>
    <t>0010621761</t>
  </si>
  <si>
    <t>0010621801</t>
  </si>
  <si>
    <t>0010621911</t>
  </si>
  <si>
    <t>0010622021</t>
  </si>
  <si>
    <t>0010622131</t>
  </si>
  <si>
    <t>0010622241</t>
  </si>
  <si>
    <t>0010622351</t>
  </si>
  <si>
    <t>0010622461</t>
  </si>
  <si>
    <t>1ALOS</t>
  </si>
  <si>
    <t>0010622501</t>
  </si>
  <si>
    <t>0010622611</t>
  </si>
  <si>
    <t>0010622721</t>
  </si>
  <si>
    <t>0010622831</t>
  </si>
  <si>
    <t>0010622941</t>
  </si>
  <si>
    <t>0010623051</t>
  </si>
  <si>
    <t>0010623161</t>
  </si>
  <si>
    <t>0010623201</t>
  </si>
  <si>
    <t>0010623311</t>
  </si>
  <si>
    <t>0010623421</t>
  </si>
  <si>
    <t>0010623531</t>
  </si>
  <si>
    <t>0010623641</t>
  </si>
  <si>
    <t>0010623751</t>
  </si>
  <si>
    <t>0010623861</t>
  </si>
  <si>
    <t>0010623901</t>
  </si>
  <si>
    <t>0010624011</t>
  </si>
  <si>
    <t>0010624121</t>
  </si>
  <si>
    <t>0010624231</t>
  </si>
  <si>
    <t>0010624341</t>
  </si>
  <si>
    <t>0010624451</t>
  </si>
  <si>
    <t>1AMAO</t>
  </si>
  <si>
    <t>0010624561</t>
  </si>
  <si>
    <t>0010624601</t>
  </si>
  <si>
    <t>0010624711</t>
  </si>
  <si>
    <t>0010624821</t>
  </si>
  <si>
    <t>0010624931</t>
  </si>
  <si>
    <t>0010625041</t>
  </si>
  <si>
    <t>0010625151</t>
  </si>
  <si>
    <t>0010625261</t>
  </si>
  <si>
    <t>0010625301</t>
  </si>
  <si>
    <t>0010625411</t>
  </si>
  <si>
    <t>1AMBC</t>
  </si>
  <si>
    <t>0010625521</t>
  </si>
  <si>
    <t>0010625631</t>
  </si>
  <si>
    <t>0010625741</t>
  </si>
  <si>
    <t>0010625851</t>
  </si>
  <si>
    <t>0010625961</t>
  </si>
  <si>
    <t>0010626001</t>
  </si>
  <si>
    <t>0010626111</t>
  </si>
  <si>
    <t>0010626221</t>
  </si>
  <si>
    <t>0010626331</t>
  </si>
  <si>
    <t>0010626441</t>
  </si>
  <si>
    <t>1AMCJ</t>
  </si>
  <si>
    <t>0010626551</t>
  </si>
  <si>
    <t>0010626661</t>
  </si>
  <si>
    <t>0010626701</t>
  </si>
  <si>
    <t>0010626811</t>
  </si>
  <si>
    <t>0010626921</t>
  </si>
  <si>
    <t>0010627031</t>
  </si>
  <si>
    <t>0010627141</t>
  </si>
  <si>
    <t>0010627251</t>
  </si>
  <si>
    <t>0010627361</t>
  </si>
  <si>
    <t>0010627401</t>
  </si>
  <si>
    <t>1AMIQ</t>
  </si>
  <si>
    <t>0010627511</t>
  </si>
  <si>
    <t>0010627621</t>
  </si>
  <si>
    <t>0010627731</t>
  </si>
  <si>
    <t>0010627841</t>
  </si>
  <si>
    <t>0010627951</t>
  </si>
  <si>
    <t>0010628061</t>
  </si>
  <si>
    <t>0010628101</t>
  </si>
  <si>
    <t>0010628211</t>
  </si>
  <si>
    <t>0010628321</t>
  </si>
  <si>
    <t>0010628431</t>
  </si>
  <si>
    <t>1AMKT</t>
  </si>
  <si>
    <t>0010628541</t>
  </si>
  <si>
    <t>0010628651</t>
  </si>
  <si>
    <t>0010628761</t>
  </si>
  <si>
    <t>0010628801</t>
  </si>
  <si>
    <t>0010628911</t>
  </si>
  <si>
    <t>0010629021</t>
  </si>
  <si>
    <t>0010629131</t>
  </si>
  <si>
    <t>0010629241</t>
  </si>
  <si>
    <t>0010629351</t>
  </si>
  <si>
    <t>0010629461</t>
  </si>
  <si>
    <t>1AMRL</t>
  </si>
  <si>
    <t>0010629501</t>
  </si>
  <si>
    <t>0010629611</t>
  </si>
  <si>
    <t>0010629721</t>
  </si>
  <si>
    <t>0010629831</t>
  </si>
  <si>
    <t>0010629941</t>
  </si>
  <si>
    <t>0010630051</t>
  </si>
  <si>
    <t>0010630161</t>
  </si>
  <si>
    <t>0010630201</t>
  </si>
  <si>
    <t>0010630311</t>
  </si>
  <si>
    <t>0010630421</t>
  </si>
  <si>
    <t>1AMTQ</t>
  </si>
  <si>
    <t>0010630531</t>
  </si>
  <si>
    <t>0010630641</t>
  </si>
  <si>
    <t>0010630751</t>
  </si>
  <si>
    <t>0010630861</t>
  </si>
  <si>
    <t>0010630901</t>
  </si>
  <si>
    <t>0010631011</t>
  </si>
  <si>
    <t>0010631121</t>
  </si>
  <si>
    <t>0010631231</t>
  </si>
  <si>
    <t>0010631341</t>
  </si>
  <si>
    <t>0010631451</t>
  </si>
  <si>
    <t>1AMVG</t>
  </si>
  <si>
    <t>0010631561</t>
  </si>
  <si>
    <t>0010631601</t>
  </si>
  <si>
    <t>0010631711</t>
  </si>
  <si>
    <t>0010631821</t>
  </si>
  <si>
    <t>0010631931</t>
  </si>
  <si>
    <t>0010632041</t>
  </si>
  <si>
    <t>0010632151</t>
  </si>
  <si>
    <t>0010632261</t>
  </si>
  <si>
    <t>0010632301</t>
  </si>
  <si>
    <t>0010632411</t>
  </si>
  <si>
    <t>1AMVH</t>
  </si>
  <si>
    <t>0010632521</t>
  </si>
  <si>
    <t>0010632631</t>
  </si>
  <si>
    <t>0010632741</t>
  </si>
  <si>
    <t>0010632851</t>
  </si>
  <si>
    <t>0010632961</t>
  </si>
  <si>
    <t>0010633001</t>
  </si>
  <si>
    <t>0010633111</t>
  </si>
  <si>
    <t>0010633221</t>
  </si>
  <si>
    <t>0010633331</t>
  </si>
  <si>
    <t>0010633441</t>
  </si>
  <si>
    <t>1AMVJ</t>
  </si>
  <si>
    <t>0010633551</t>
  </si>
  <si>
    <t>0010633661</t>
  </si>
  <si>
    <t>0010633701</t>
  </si>
  <si>
    <t>0010633811</t>
  </si>
  <si>
    <t>0010633921</t>
  </si>
  <si>
    <t>0010634031</t>
  </si>
  <si>
    <t>0010634141</t>
  </si>
  <si>
    <t>0010634251</t>
  </si>
  <si>
    <t>0010634361</t>
  </si>
  <si>
    <t>0010634401</t>
  </si>
  <si>
    <t>1AMXM</t>
  </si>
  <si>
    <t>0010634511</t>
  </si>
  <si>
    <t>0010634621</t>
  </si>
  <si>
    <t>0010634731</t>
  </si>
  <si>
    <t>0010634841</t>
  </si>
  <si>
    <t>0010634951</t>
  </si>
  <si>
    <t>0010635061</t>
  </si>
  <si>
    <t>0010635101</t>
  </si>
  <si>
    <t>0010635211</t>
  </si>
  <si>
    <t>0010635321</t>
  </si>
  <si>
    <t>0010635431</t>
  </si>
  <si>
    <t>1AMZI</t>
  </si>
  <si>
    <t>0010635541</t>
  </si>
  <si>
    <t>0010635651</t>
  </si>
  <si>
    <t>0010635761</t>
  </si>
  <si>
    <t>0010635801</t>
  </si>
  <si>
    <t>0010635911</t>
  </si>
  <si>
    <t>0010636021</t>
  </si>
  <si>
    <t>0010636131</t>
  </si>
  <si>
    <t>0010636241</t>
  </si>
  <si>
    <t>0010636351</t>
  </si>
  <si>
    <t>0010636461</t>
  </si>
  <si>
    <t>1ANAH</t>
  </si>
  <si>
    <t>0010636501</t>
  </si>
  <si>
    <t>0010636611</t>
  </si>
  <si>
    <t>0010636721</t>
  </si>
  <si>
    <t>0010636831</t>
  </si>
  <si>
    <t>0010636941</t>
  </si>
  <si>
    <t>0010637051</t>
  </si>
  <si>
    <t>0010637161</t>
  </si>
  <si>
    <t>0010637201</t>
  </si>
  <si>
    <t>0010637311</t>
  </si>
  <si>
    <t>0010637421</t>
  </si>
  <si>
    <t>1ANCU</t>
  </si>
  <si>
    <t>0010637531</t>
  </si>
  <si>
    <t>0010637641</t>
  </si>
  <si>
    <t>0010637751</t>
  </si>
  <si>
    <t>0010637861</t>
  </si>
  <si>
    <t>0010637901</t>
  </si>
  <si>
    <t>0010638011</t>
  </si>
  <si>
    <t>0010638121</t>
  </si>
  <si>
    <t>0010638231</t>
  </si>
  <si>
    <t>0010638341</t>
  </si>
  <si>
    <t>0010638451</t>
  </si>
  <si>
    <t>0010638561</t>
  </si>
  <si>
    <t>0010638601</t>
  </si>
  <si>
    <t>0010638711</t>
  </si>
  <si>
    <t>0010638821</t>
  </si>
  <si>
    <t>0010638931</t>
  </si>
  <si>
    <t>0010639041</t>
  </si>
  <si>
    <t>0010639151</t>
  </si>
  <si>
    <t>0010639261</t>
  </si>
  <si>
    <t>0010639301</t>
  </si>
  <si>
    <t>0010639411</t>
  </si>
  <si>
    <t>1ANFC</t>
  </si>
  <si>
    <t>0010639521</t>
  </si>
  <si>
    <t>0010639631</t>
  </si>
  <si>
    <t>0010639741</t>
  </si>
  <si>
    <t>0010639851</t>
  </si>
  <si>
    <t>0010639961</t>
  </si>
  <si>
    <t>0010640001</t>
  </si>
  <si>
    <t>0010640111</t>
  </si>
  <si>
    <t>0010640221</t>
  </si>
  <si>
    <t>0010640331</t>
  </si>
  <si>
    <t>0010640441</t>
  </si>
  <si>
    <t>1ANGT</t>
  </si>
  <si>
    <t>0010640551</t>
  </si>
  <si>
    <t>0010640661</t>
  </si>
  <si>
    <t>0010640701</t>
  </si>
  <si>
    <t>0010640811</t>
  </si>
  <si>
    <t>0010640921</t>
  </si>
  <si>
    <t>0010641031</t>
  </si>
  <si>
    <t>0010641141</t>
  </si>
  <si>
    <t>0010641251</t>
  </si>
  <si>
    <t>0010641361</t>
  </si>
  <si>
    <t>0010641401</t>
  </si>
  <si>
    <t>1ANIP</t>
  </si>
  <si>
    <t>0010641511</t>
  </si>
  <si>
    <t>0010641621</t>
  </si>
  <si>
    <t>0010641731</t>
  </si>
  <si>
    <t>0010641841</t>
  </si>
  <si>
    <t>0010641951</t>
  </si>
  <si>
    <t>0010642061</t>
  </si>
  <si>
    <t>0010642101</t>
  </si>
  <si>
    <t>0010642211</t>
  </si>
  <si>
    <t>0010642321</t>
  </si>
  <si>
    <t>0010642431</t>
  </si>
  <si>
    <t>1ANKM</t>
  </si>
  <si>
    <t>0010642541</t>
  </si>
  <si>
    <t>0010642651</t>
  </si>
  <si>
    <t>0010642761</t>
  </si>
  <si>
    <t>0010642801</t>
  </si>
  <si>
    <t>0010642911</t>
  </si>
  <si>
    <t>0010643021</t>
  </si>
  <si>
    <t>0010643131</t>
  </si>
  <si>
    <t>0010643241</t>
  </si>
  <si>
    <t>0010643351</t>
  </si>
  <si>
    <t>0010643461</t>
  </si>
  <si>
    <t>0010643501</t>
  </si>
  <si>
    <t>0010643611</t>
  </si>
  <si>
    <t>0010643721</t>
  </si>
  <si>
    <t>0010643831</t>
  </si>
  <si>
    <t>0010643941</t>
  </si>
  <si>
    <t>0010644051</t>
  </si>
  <si>
    <t>0010644161</t>
  </si>
  <si>
    <t>0010644201</t>
  </si>
  <si>
    <t>0010644311</t>
  </si>
  <si>
    <t>0010644421</t>
  </si>
  <si>
    <t>1ANLJ</t>
  </si>
  <si>
    <t>0010644531</t>
  </si>
  <si>
    <t>0010644641</t>
  </si>
  <si>
    <t>0010644751</t>
  </si>
  <si>
    <t>0010644861</t>
  </si>
  <si>
    <t>0010644901</t>
  </si>
  <si>
    <t>0010645011</t>
  </si>
  <si>
    <t>0010645121</t>
  </si>
  <si>
    <t>0010645231</t>
  </si>
  <si>
    <t>0010645341</t>
  </si>
  <si>
    <t>0010645451</t>
  </si>
  <si>
    <t>1ANML</t>
  </si>
  <si>
    <t>0010645561</t>
  </si>
  <si>
    <t>0010645601</t>
  </si>
  <si>
    <t>0010645711</t>
  </si>
  <si>
    <t>0010645821</t>
  </si>
  <si>
    <t>0010645931</t>
  </si>
  <si>
    <t>0010646041</t>
  </si>
  <si>
    <t>0010646151</t>
  </si>
  <si>
    <t>0010646261</t>
  </si>
  <si>
    <t>0010646301</t>
  </si>
  <si>
    <t>0010646411</t>
  </si>
  <si>
    <t>0010646521</t>
  </si>
  <si>
    <t>0010646631</t>
  </si>
  <si>
    <t>0010646741</t>
  </si>
  <si>
    <t>0010646851</t>
  </si>
  <si>
    <t>0010646961</t>
  </si>
  <si>
    <t>0010647001</t>
  </si>
  <si>
    <t>0010647111</t>
  </si>
  <si>
    <t>0010647221</t>
  </si>
  <si>
    <t>0010647331</t>
  </si>
  <si>
    <t>0010647441</t>
  </si>
  <si>
    <t>1ANVT</t>
  </si>
  <si>
    <t>0010647551</t>
  </si>
  <si>
    <t>0010647661</t>
  </si>
  <si>
    <t>0010647701</t>
  </si>
  <si>
    <t>0010647811</t>
  </si>
  <si>
    <t>0010647921</t>
  </si>
  <si>
    <t>0010648031</t>
  </si>
  <si>
    <t>0010648141</t>
  </si>
  <si>
    <t>0010648251</t>
  </si>
  <si>
    <t>0010648361</t>
  </si>
  <si>
    <t>0010648401</t>
  </si>
  <si>
    <t>1AOAG</t>
  </si>
  <si>
    <t>0010648511</t>
  </si>
  <si>
    <t>0010648621</t>
  </si>
  <si>
    <t>0010648731</t>
  </si>
  <si>
    <t>0010648841</t>
  </si>
  <si>
    <t>0010648951</t>
  </si>
  <si>
    <t>0010649061</t>
  </si>
  <si>
    <t>0010649101</t>
  </si>
  <si>
    <t>0010649211</t>
  </si>
  <si>
    <t>0010649321</t>
  </si>
  <si>
    <t>0010649431</t>
  </si>
  <si>
    <t>0010649541</t>
  </si>
  <si>
    <t>0010649651</t>
  </si>
  <si>
    <t>0010649761</t>
  </si>
  <si>
    <t>0010649801</t>
  </si>
  <si>
    <t>0010649911</t>
  </si>
  <si>
    <t>0010650021</t>
  </si>
  <si>
    <t>0010650131</t>
  </si>
  <si>
    <t>0010650241</t>
  </si>
  <si>
    <t>0010650351</t>
  </si>
  <si>
    <t>0010650461</t>
  </si>
  <si>
    <t>1AOPZ</t>
  </si>
  <si>
    <t>0010650501</t>
  </si>
  <si>
    <t>0010650611</t>
  </si>
  <si>
    <t>0010650721</t>
  </si>
  <si>
    <t>0010650831</t>
  </si>
  <si>
    <t>0010650941</t>
  </si>
  <si>
    <t>0010651051</t>
  </si>
  <si>
    <t>0010651161</t>
  </si>
  <si>
    <t>0010651201</t>
  </si>
  <si>
    <t>0010651311</t>
  </si>
  <si>
    <t>0010651421</t>
  </si>
  <si>
    <t>1AORM</t>
  </si>
  <si>
    <t>0010651531</t>
  </si>
  <si>
    <t>0010651641</t>
  </si>
  <si>
    <t>0010651751</t>
  </si>
  <si>
    <t>0010651861</t>
  </si>
  <si>
    <t>0010651901</t>
  </si>
  <si>
    <t>0010652011</t>
  </si>
  <si>
    <t>0010652121</t>
  </si>
  <si>
    <t>0010652231</t>
  </si>
  <si>
    <t>0010652341</t>
  </si>
  <si>
    <t>0010652451</t>
  </si>
  <si>
    <t>1AOTB</t>
  </si>
  <si>
    <t>0010652561</t>
  </si>
  <si>
    <t>0010652601</t>
  </si>
  <si>
    <t>0010652711</t>
  </si>
  <si>
    <t>0010652821</t>
  </si>
  <si>
    <t>0010652931</t>
  </si>
  <si>
    <t>0010653041</t>
  </si>
  <si>
    <t>0010653151</t>
  </si>
  <si>
    <t>0010653261</t>
  </si>
  <si>
    <t>0010653301</t>
  </si>
  <si>
    <t>0010653411</t>
  </si>
  <si>
    <t>1APLF</t>
  </si>
  <si>
    <t>0010653521</t>
  </si>
  <si>
    <t>0010653631</t>
  </si>
  <si>
    <t>0010653741</t>
  </si>
  <si>
    <t>0010653851</t>
  </si>
  <si>
    <t>0010653961</t>
  </si>
  <si>
    <t>0010654001</t>
  </si>
  <si>
    <t>0010654111</t>
  </si>
  <si>
    <t>0010654221</t>
  </si>
  <si>
    <t>0010654331</t>
  </si>
  <si>
    <t>0010654441</t>
  </si>
  <si>
    <t>1APWT</t>
  </si>
  <si>
    <t>0010654551</t>
  </si>
  <si>
    <t>0010654661</t>
  </si>
  <si>
    <t>0010654701</t>
  </si>
  <si>
    <t>0010654811</t>
  </si>
  <si>
    <t>0010654921</t>
  </si>
  <si>
    <t>0010655031</t>
  </si>
  <si>
    <t>0010655141</t>
  </si>
  <si>
    <t>0010655251</t>
  </si>
  <si>
    <t>0010655361</t>
  </si>
  <si>
    <t>0010655401</t>
  </si>
  <si>
    <t>1ARYW</t>
  </si>
  <si>
    <t>0010655511</t>
  </si>
  <si>
    <t>0010655621</t>
  </si>
  <si>
    <t>0010655731</t>
  </si>
  <si>
    <t>0010655841</t>
  </si>
  <si>
    <t>0010655951</t>
  </si>
  <si>
    <t>0010656061</t>
  </si>
  <si>
    <t>0010656101</t>
  </si>
  <si>
    <t>0010656211</t>
  </si>
  <si>
    <t>0010656321</t>
  </si>
  <si>
    <t>0010656431</t>
  </si>
  <si>
    <t>1ASAB</t>
  </si>
  <si>
    <t>0010656541</t>
  </si>
  <si>
    <t>0010656651</t>
  </si>
  <si>
    <t>0010656761</t>
  </si>
  <si>
    <t>0010656801</t>
  </si>
  <si>
    <t>0010656911</t>
  </si>
  <si>
    <t>0010657021</t>
  </si>
  <si>
    <t>0010657131</t>
  </si>
  <si>
    <t>0010657241</t>
  </si>
  <si>
    <t>0010657351</t>
  </si>
  <si>
    <t>0010657461</t>
  </si>
  <si>
    <t>1ASAL</t>
  </si>
  <si>
    <t>0010657501</t>
  </si>
  <si>
    <t>0010657611</t>
  </si>
  <si>
    <t>0010657721</t>
  </si>
  <si>
    <t>0010657831</t>
  </si>
  <si>
    <t>0010657941</t>
  </si>
  <si>
    <t>0010658051</t>
  </si>
  <si>
    <t>0010658161</t>
  </si>
  <si>
    <t>0010658201</t>
  </si>
  <si>
    <t>0010658311</t>
  </si>
  <si>
    <t>0010658421</t>
  </si>
  <si>
    <t>1ASCD</t>
  </si>
  <si>
    <t>0010658531</t>
  </si>
  <si>
    <t>0010658641</t>
  </si>
  <si>
    <t>0010658751</t>
  </si>
  <si>
    <t>0010658861</t>
  </si>
  <si>
    <t>0010658901</t>
  </si>
  <si>
    <t>0010659011</t>
  </si>
  <si>
    <t>0010659121</t>
  </si>
  <si>
    <t>0010659231</t>
  </si>
  <si>
    <t>0010659341</t>
  </si>
  <si>
    <t>0010659451</t>
  </si>
  <si>
    <t>1ASCG</t>
  </si>
  <si>
    <t>0010659561</t>
  </si>
  <si>
    <t>0010659601</t>
  </si>
  <si>
    <t>0010659711</t>
  </si>
  <si>
    <t>0010659821</t>
  </si>
  <si>
    <t>0010659931</t>
  </si>
  <si>
    <t>0010660041</t>
  </si>
  <si>
    <t>0010660151</t>
  </si>
  <si>
    <t>0010660261</t>
  </si>
  <si>
    <t>0010660301</t>
  </si>
  <si>
    <t>0010660411</t>
  </si>
  <si>
    <t>0010660521</t>
  </si>
  <si>
    <t>0010660631</t>
  </si>
  <si>
    <t>0010660741</t>
  </si>
  <si>
    <t>0010660851</t>
  </si>
  <si>
    <t>0010660961</t>
  </si>
  <si>
    <t>0010661001</t>
  </si>
  <si>
    <t>0010661111</t>
  </si>
  <si>
    <t>0010661221</t>
  </si>
  <si>
    <t>0010661331</t>
  </si>
  <si>
    <t>0010661441</t>
  </si>
  <si>
    <t>1ASFC</t>
  </si>
  <si>
    <t>0010661551</t>
  </si>
  <si>
    <t>0010661661</t>
  </si>
  <si>
    <t>0010661701</t>
  </si>
  <si>
    <t>0010661811</t>
  </si>
  <si>
    <t>0010661921</t>
  </si>
  <si>
    <t>0010662031</t>
  </si>
  <si>
    <t>0010662141</t>
  </si>
  <si>
    <t>0010662251</t>
  </si>
  <si>
    <t>0010662361</t>
  </si>
  <si>
    <t>0010662401</t>
  </si>
  <si>
    <t>1ASHC</t>
  </si>
  <si>
    <t>0010662511</t>
  </si>
  <si>
    <t>0010662621</t>
  </si>
  <si>
    <t>0010662731</t>
  </si>
  <si>
    <t>0010662841</t>
  </si>
  <si>
    <t>0010662951</t>
  </si>
  <si>
    <t>0010663061</t>
  </si>
  <si>
    <t>0010663101</t>
  </si>
  <si>
    <t>0010663211</t>
  </si>
  <si>
    <t>0010663321</t>
  </si>
  <si>
    <t>0010663431</t>
  </si>
  <si>
    <t>1ASJK</t>
  </si>
  <si>
    <t>0010663541</t>
  </si>
  <si>
    <t>0010663651</t>
  </si>
  <si>
    <t>0010663761</t>
  </si>
  <si>
    <t>0010663801</t>
  </si>
  <si>
    <t>0010663911</t>
  </si>
  <si>
    <t>0010664021</t>
  </si>
  <si>
    <t>0010664131</t>
  </si>
  <si>
    <t>0010664241</t>
  </si>
  <si>
    <t>0010664351</t>
  </si>
  <si>
    <t>0010664461</t>
  </si>
  <si>
    <t>1ASJO</t>
  </si>
  <si>
    <t>0010664501</t>
  </si>
  <si>
    <t>0010664611</t>
  </si>
  <si>
    <t>0010664721</t>
  </si>
  <si>
    <t>0010664831</t>
  </si>
  <si>
    <t>0010664941</t>
  </si>
  <si>
    <t>0010665051</t>
  </si>
  <si>
    <t>0010665161</t>
  </si>
  <si>
    <t>0010665201</t>
  </si>
  <si>
    <t>0010665311</t>
  </si>
  <si>
    <t>0010665421</t>
  </si>
  <si>
    <t>1ASJP</t>
  </si>
  <si>
    <t>0010665531</t>
  </si>
  <si>
    <t>0010665641</t>
  </si>
  <si>
    <t>0010665751</t>
  </si>
  <si>
    <t>0010665861</t>
  </si>
  <si>
    <t>0010665901</t>
  </si>
  <si>
    <t>0010666011</t>
  </si>
  <si>
    <t>0010666121</t>
  </si>
  <si>
    <t>0010666231</t>
  </si>
  <si>
    <t>0010666341</t>
  </si>
  <si>
    <t>0010666451</t>
  </si>
  <si>
    <t>1ASNS</t>
  </si>
  <si>
    <t>0010666561</t>
  </si>
  <si>
    <t>0010666601</t>
  </si>
  <si>
    <t>0010666711</t>
  </si>
  <si>
    <t>0010666821</t>
  </si>
  <si>
    <t>0010666931</t>
  </si>
  <si>
    <t>0010667041</t>
  </si>
  <si>
    <t>0010667151</t>
  </si>
  <si>
    <t>0010667261</t>
  </si>
  <si>
    <t>0010667301</t>
  </si>
  <si>
    <t>0010667411</t>
  </si>
  <si>
    <t>1ASSV</t>
  </si>
  <si>
    <t>0010667521</t>
  </si>
  <si>
    <t>0010667631</t>
  </si>
  <si>
    <t>0010667741</t>
  </si>
  <si>
    <t>0010667851</t>
  </si>
  <si>
    <t>0010667961</t>
  </si>
  <si>
    <t>0010668001</t>
  </si>
  <si>
    <t>0010668111</t>
  </si>
  <si>
    <t>0010668221</t>
  </si>
  <si>
    <t>0010668331</t>
  </si>
  <si>
    <t>0010668441</t>
  </si>
  <si>
    <t>1ATBY</t>
  </si>
  <si>
    <t>0010668551</t>
  </si>
  <si>
    <t>0010668661</t>
  </si>
  <si>
    <t>0010668701</t>
  </si>
  <si>
    <t>0010668811</t>
  </si>
  <si>
    <t>0010668921</t>
  </si>
  <si>
    <t>0010669031</t>
  </si>
  <si>
    <t>0010669141</t>
  </si>
  <si>
    <t>0010669251</t>
  </si>
  <si>
    <t>0010669361</t>
  </si>
  <si>
    <t>0010669401</t>
  </si>
  <si>
    <t>1ATFT</t>
  </si>
  <si>
    <t>0010669511</t>
  </si>
  <si>
    <t>0010669621</t>
  </si>
  <si>
    <t>0010669731</t>
  </si>
  <si>
    <t>0010669841</t>
  </si>
  <si>
    <t>0010669951</t>
  </si>
  <si>
    <t>0010670061</t>
  </si>
  <si>
    <t>0010670101</t>
  </si>
  <si>
    <t>0010670211</t>
  </si>
  <si>
    <t>0010670321</t>
  </si>
  <si>
    <t>0010670431</t>
  </si>
  <si>
    <t>1ATKR</t>
  </si>
  <si>
    <t>0010670541</t>
  </si>
  <si>
    <t>0010670651</t>
  </si>
  <si>
    <t>0010670761</t>
  </si>
  <si>
    <t>0010670801</t>
  </si>
  <si>
    <t>0010670911</t>
  </si>
  <si>
    <t>0010671021</t>
  </si>
  <si>
    <t>0010671131</t>
  </si>
  <si>
    <t>0010671241</t>
  </si>
  <si>
    <t>0010671351</t>
  </si>
  <si>
    <t>0010671461</t>
  </si>
  <si>
    <t>1ATLE</t>
  </si>
  <si>
    <t>0010671501</t>
  </si>
  <si>
    <t>0010671611</t>
  </si>
  <si>
    <t>0010671721</t>
  </si>
  <si>
    <t>0010671831</t>
  </si>
  <si>
    <t>0010671941</t>
  </si>
  <si>
    <t>0010672051</t>
  </si>
  <si>
    <t>0010672161</t>
  </si>
  <si>
    <t>0010672201</t>
  </si>
  <si>
    <t>0010672311</t>
  </si>
  <si>
    <t>0010672421</t>
  </si>
  <si>
    <t>1ATNL</t>
  </si>
  <si>
    <t>0010672531</t>
  </si>
  <si>
    <t>0010672641</t>
  </si>
  <si>
    <t>0010672751</t>
  </si>
  <si>
    <t>0010672861</t>
  </si>
  <si>
    <t>0010672901</t>
  </si>
  <si>
    <t>0010673011</t>
  </si>
  <si>
    <t>0010673121</t>
  </si>
  <si>
    <t>0010673231</t>
  </si>
  <si>
    <t>0010673341</t>
  </si>
  <si>
    <t>0010673451</t>
  </si>
  <si>
    <t>1ATOO</t>
  </si>
  <si>
    <t>0010673561</t>
  </si>
  <si>
    <t>0010673601</t>
  </si>
  <si>
    <t>0010673711</t>
  </si>
  <si>
    <t>0010673821</t>
  </si>
  <si>
    <t>0010673931</t>
  </si>
  <si>
    <t>0010674041</t>
  </si>
  <si>
    <t>0010674151</t>
  </si>
  <si>
    <t>0010674261</t>
  </si>
  <si>
    <t>0010674301</t>
  </si>
  <si>
    <t>0010674411</t>
  </si>
  <si>
    <t>1ATRX</t>
  </si>
  <si>
    <t>0010674521</t>
  </si>
  <si>
    <t>0010674631</t>
  </si>
  <si>
    <t>0010674741</t>
  </si>
  <si>
    <t>0010674851</t>
  </si>
  <si>
    <t>0010674961</t>
  </si>
  <si>
    <t>0010675001</t>
  </si>
  <si>
    <t>0010675111</t>
  </si>
  <si>
    <t>0010675221</t>
  </si>
  <si>
    <t>0010675331</t>
  </si>
  <si>
    <t>0010675441</t>
  </si>
  <si>
    <t>1ATSC</t>
  </si>
  <si>
    <t>0010675551</t>
  </si>
  <si>
    <t>0010675661</t>
  </si>
  <si>
    <t>0010675701</t>
  </si>
  <si>
    <t>0010675811</t>
  </si>
  <si>
    <t>0010675921</t>
  </si>
  <si>
    <t>0010676031</t>
  </si>
  <si>
    <t>0010676141</t>
  </si>
  <si>
    <t>0010676251</t>
  </si>
  <si>
    <t>0010676361</t>
  </si>
  <si>
    <t>0010676401</t>
  </si>
  <si>
    <t>1ATTQ</t>
  </si>
  <si>
    <t>0010676511</t>
  </si>
  <si>
    <t>0010676621</t>
  </si>
  <si>
    <t>0010676731</t>
  </si>
  <si>
    <t>0010676841</t>
  </si>
  <si>
    <t>0010676951</t>
  </si>
  <si>
    <t>0010677061</t>
  </si>
  <si>
    <t>0010677101</t>
  </si>
  <si>
    <t>0010677211</t>
  </si>
  <si>
    <t>0010677321</t>
  </si>
  <si>
    <t>0010677431</t>
  </si>
  <si>
    <t>0010677541</t>
  </si>
  <si>
    <t>0010677651</t>
  </si>
  <si>
    <t>0010677761</t>
  </si>
  <si>
    <t>0010677801</t>
  </si>
  <si>
    <t>0010677911</t>
  </si>
  <si>
    <t>0010678021</t>
  </si>
  <si>
    <t>0010678131</t>
  </si>
  <si>
    <t>0010678241</t>
  </si>
  <si>
    <t>0010678351</t>
  </si>
  <si>
    <t>0010678461</t>
  </si>
  <si>
    <t>1ATYW</t>
  </si>
  <si>
    <t>0010678501</t>
  </si>
  <si>
    <t>0010678611</t>
  </si>
  <si>
    <t>0010678721</t>
  </si>
  <si>
    <t>0010678831</t>
  </si>
  <si>
    <t>0010678941</t>
  </si>
  <si>
    <t>0010679051</t>
  </si>
  <si>
    <t>0010679161</t>
  </si>
  <si>
    <t>0010679201</t>
  </si>
  <si>
    <t>0010679311</t>
  </si>
  <si>
    <t>0010679421</t>
  </si>
  <si>
    <t>1ATYY</t>
  </si>
  <si>
    <t>0010679531</t>
  </si>
  <si>
    <t>0010679641</t>
  </si>
  <si>
    <t>0010679751</t>
  </si>
  <si>
    <t>0010679861</t>
  </si>
  <si>
    <t>0010679901</t>
  </si>
  <si>
    <t>0010680011</t>
  </si>
  <si>
    <t>0010680121</t>
  </si>
  <si>
    <t>0010680231</t>
  </si>
  <si>
    <t>0010680341</t>
  </si>
  <si>
    <t>0010680451</t>
  </si>
  <si>
    <t>0010680561</t>
  </si>
  <si>
    <t>0010680601</t>
  </si>
  <si>
    <t>0010680711</t>
  </si>
  <si>
    <t>0010680821</t>
  </si>
  <si>
    <t>0010680931</t>
  </si>
  <si>
    <t>0010681041</t>
  </si>
  <si>
    <t>0010681151</t>
  </si>
  <si>
    <t>0010681261</t>
  </si>
  <si>
    <t>0010681301</t>
  </si>
  <si>
    <t>0010681411</t>
  </si>
  <si>
    <t>1AUNS</t>
  </si>
  <si>
    <t>0010681521</t>
  </si>
  <si>
    <t>0010681631</t>
  </si>
  <si>
    <t>0010681741</t>
  </si>
  <si>
    <t>0010681851</t>
  </si>
  <si>
    <t>0010681961</t>
  </si>
  <si>
    <t>0010682001</t>
  </si>
  <si>
    <t>0010682111</t>
  </si>
  <si>
    <t>0010682221</t>
  </si>
  <si>
    <t>0010682331</t>
  </si>
  <si>
    <t>0010682441</t>
  </si>
  <si>
    <t>0010682551</t>
  </si>
  <si>
    <t>0010682661</t>
  </si>
  <si>
    <t>0010682701</t>
  </si>
  <si>
    <t>0010682811</t>
  </si>
  <si>
    <t>0010682921</t>
  </si>
  <si>
    <t>0010683031</t>
  </si>
  <si>
    <t>0010683141</t>
  </si>
  <si>
    <t>0010683251</t>
  </si>
  <si>
    <t>0010683361</t>
  </si>
  <si>
    <t>0010683401</t>
  </si>
  <si>
    <t>1AVHJ</t>
  </si>
  <si>
    <t>0010683511</t>
  </si>
  <si>
    <t>0010683621</t>
  </si>
  <si>
    <t>0010683731</t>
  </si>
  <si>
    <t>0010683841</t>
  </si>
  <si>
    <t>0010683951</t>
  </si>
  <si>
    <t>0010684061</t>
  </si>
  <si>
    <t>0010684101</t>
  </si>
  <si>
    <t>0010684211</t>
  </si>
  <si>
    <t>0010684321</t>
  </si>
  <si>
    <t>0010684431</t>
  </si>
  <si>
    <t>0010684541</t>
  </si>
  <si>
    <t>0010684651</t>
  </si>
  <si>
    <t>0010684761</t>
  </si>
  <si>
    <t>0010684801</t>
  </si>
  <si>
    <t>0010684911</t>
  </si>
  <si>
    <t>0010685021</t>
  </si>
  <si>
    <t>0010685131</t>
  </si>
  <si>
    <t>0010685241</t>
  </si>
  <si>
    <t>0010685351</t>
  </si>
  <si>
    <t>0010685461</t>
  </si>
  <si>
    <t>0010685501</t>
  </si>
  <si>
    <t>0010685611</t>
  </si>
  <si>
    <t>0010685721</t>
  </si>
  <si>
    <t>0010685831</t>
  </si>
  <si>
    <t>0010685941</t>
  </si>
  <si>
    <t>0010686051</t>
  </si>
  <si>
    <t>0010686161</t>
  </si>
  <si>
    <t>0010686201</t>
  </si>
  <si>
    <t>0010686311</t>
  </si>
  <si>
    <t>0010686421</t>
  </si>
  <si>
    <t>0010686531</t>
  </si>
  <si>
    <t>0010686641</t>
  </si>
  <si>
    <t>0010686751</t>
  </si>
  <si>
    <t>0010686861</t>
  </si>
  <si>
    <t>0010686901</t>
  </si>
  <si>
    <t>0010687011</t>
  </si>
  <si>
    <t>0010687121</t>
  </si>
  <si>
    <t>0010687231</t>
  </si>
  <si>
    <t>0010687341</t>
  </si>
  <si>
    <t>0010687451</t>
  </si>
  <si>
    <t>0010687561</t>
  </si>
  <si>
    <t>0010687601</t>
  </si>
  <si>
    <t>0010687711</t>
  </si>
  <si>
    <t>0010687821</t>
  </si>
  <si>
    <t>0010687931</t>
  </si>
  <si>
    <t>0010688041</t>
  </si>
  <si>
    <t>0010688151</t>
  </si>
  <si>
    <t>0010688261</t>
  </si>
  <si>
    <t>0010688301</t>
  </si>
  <si>
    <t>0010688411</t>
  </si>
  <si>
    <t>0010688521</t>
  </si>
  <si>
    <t>0010688631</t>
  </si>
  <si>
    <t>0010688741</t>
  </si>
  <si>
    <t>0010688851</t>
  </si>
  <si>
    <t>0010688961</t>
  </si>
  <si>
    <t>0010689001</t>
  </si>
  <si>
    <t>0010689111</t>
  </si>
  <si>
    <t>0010689221</t>
  </si>
  <si>
    <t>0010689331</t>
  </si>
  <si>
    <t>0010689441</t>
  </si>
  <si>
    <t>1BDGE</t>
  </si>
  <si>
    <t>0010689551</t>
  </si>
  <si>
    <t>0010689661</t>
  </si>
  <si>
    <t>0010689701</t>
  </si>
  <si>
    <t>0010689811</t>
  </si>
  <si>
    <t>0010689921</t>
  </si>
  <si>
    <t>0010690031</t>
  </si>
  <si>
    <t>0010690141</t>
  </si>
  <si>
    <t>0010690251</t>
  </si>
  <si>
    <t>0010690361</t>
  </si>
  <si>
    <t>0010690401</t>
  </si>
  <si>
    <t>1BDIK</t>
  </si>
  <si>
    <t>0010690511</t>
  </si>
  <si>
    <t>0010690621</t>
  </si>
  <si>
    <t>0010690731</t>
  </si>
  <si>
    <t>0010690841</t>
  </si>
  <si>
    <t>0010690951</t>
  </si>
  <si>
    <t>0010691061</t>
  </si>
  <si>
    <t>0010691101</t>
  </si>
  <si>
    <t>0010691211</t>
  </si>
  <si>
    <t>0010691321</t>
  </si>
  <si>
    <t>0010691431</t>
  </si>
  <si>
    <t>0010691541</t>
  </si>
  <si>
    <t>0010691651</t>
  </si>
  <si>
    <t>0010691761</t>
  </si>
  <si>
    <t>0010691801</t>
  </si>
  <si>
    <t>0010691911</t>
  </si>
  <si>
    <t>0010692021</t>
  </si>
  <si>
    <t>0010692131</t>
  </si>
  <si>
    <t>0010692241</t>
  </si>
  <si>
    <t>0010692351</t>
  </si>
  <si>
    <t>0010692461</t>
  </si>
  <si>
    <t>1BGYK</t>
  </si>
  <si>
    <t>0010692501</t>
  </si>
  <si>
    <t>0010692611</t>
  </si>
  <si>
    <t>0010692721</t>
  </si>
  <si>
    <t>0010692831</t>
  </si>
  <si>
    <t>0010692941</t>
  </si>
  <si>
    <t>0010693051</t>
  </si>
  <si>
    <t>0010693161</t>
  </si>
  <si>
    <t>0010693201</t>
  </si>
  <si>
    <t>0010693311</t>
  </si>
  <si>
    <t>0010693421</t>
  </si>
  <si>
    <t>0010693531</t>
  </si>
  <si>
    <t>0010693641</t>
  </si>
  <si>
    <t>0010693751</t>
  </si>
  <si>
    <t>0010693861</t>
  </si>
  <si>
    <t>0010693901</t>
  </si>
  <si>
    <t>0010694011</t>
  </si>
  <si>
    <t>0010694121</t>
  </si>
  <si>
    <t>0010694231</t>
  </si>
  <si>
    <t>0010694341</t>
  </si>
  <si>
    <t>0010694451</t>
  </si>
  <si>
    <t>1BJJB</t>
  </si>
  <si>
    <t>0010694561</t>
  </si>
  <si>
    <t>0010694601</t>
  </si>
  <si>
    <t>0010694711</t>
  </si>
  <si>
    <t>0010694821</t>
  </si>
  <si>
    <t>0010694931</t>
  </si>
  <si>
    <t>0010695041</t>
  </si>
  <si>
    <t>0010695151</t>
  </si>
  <si>
    <t>0010695261</t>
  </si>
  <si>
    <t>0010695301</t>
  </si>
  <si>
    <t>0010695411</t>
  </si>
  <si>
    <t>1BJJS</t>
  </si>
  <si>
    <t>0010695521</t>
  </si>
  <si>
    <t>0010695631</t>
  </si>
  <si>
    <t>0010695741</t>
  </si>
  <si>
    <t>0010695851</t>
  </si>
  <si>
    <t>0010695961</t>
  </si>
  <si>
    <t>0010696001</t>
  </si>
  <si>
    <t>0010696111</t>
  </si>
  <si>
    <t>0010696221</t>
  </si>
  <si>
    <t>0010696331</t>
  </si>
  <si>
    <t>0010696441</t>
  </si>
  <si>
    <t>1BKEU</t>
  </si>
  <si>
    <t>0010696551</t>
  </si>
  <si>
    <t>0010696661</t>
  </si>
  <si>
    <t>0010696701</t>
  </si>
  <si>
    <t>0010696811</t>
  </si>
  <si>
    <t>0010696921</t>
  </si>
  <si>
    <t>0010697031</t>
  </si>
  <si>
    <t>0010697141</t>
  </si>
  <si>
    <t>0010697251</t>
  </si>
  <si>
    <t>0010697361</t>
  </si>
  <si>
    <t>0010697401</t>
  </si>
  <si>
    <t>1BKLJ</t>
  </si>
  <si>
    <t>0010697511</t>
  </si>
  <si>
    <t>0010697621</t>
  </si>
  <si>
    <t>0010697731</t>
  </si>
  <si>
    <t>0010697841</t>
  </si>
  <si>
    <t>0010697951</t>
  </si>
  <si>
    <t>0010698061</t>
  </si>
  <si>
    <t>0010698101</t>
  </si>
  <si>
    <t>0010698211</t>
  </si>
  <si>
    <t>0010698321</t>
  </si>
  <si>
    <t>0010698431</t>
  </si>
  <si>
    <t>1BKNC</t>
  </si>
  <si>
    <t>0010698541</t>
  </si>
  <si>
    <t>0010698651</t>
  </si>
  <si>
    <t>0010698761</t>
  </si>
  <si>
    <t>0010698801</t>
  </si>
  <si>
    <t>0010698911</t>
  </si>
  <si>
    <t>0010699021</t>
  </si>
  <si>
    <t>0010699131</t>
  </si>
  <si>
    <t>0010699241</t>
  </si>
  <si>
    <t>0010699351</t>
  </si>
  <si>
    <t>0010699461</t>
  </si>
  <si>
    <t>1BKND</t>
  </si>
  <si>
    <t>0010699501</t>
  </si>
  <si>
    <t>0010699611</t>
  </si>
  <si>
    <t>0010699721</t>
  </si>
  <si>
    <t>0010699831</t>
  </si>
  <si>
    <t>0010699941</t>
  </si>
  <si>
    <t>0010700051</t>
  </si>
  <si>
    <t>0010700161</t>
  </si>
  <si>
    <t>0010700201</t>
  </si>
  <si>
    <t>0010700311</t>
  </si>
  <si>
    <t>0010700421</t>
  </si>
  <si>
    <t>1BMVJ</t>
  </si>
  <si>
    <t>0010700531</t>
  </si>
  <si>
    <t>0010700641</t>
  </si>
  <si>
    <t>0010700751</t>
  </si>
  <si>
    <t>0010700861</t>
  </si>
  <si>
    <t>0010700901</t>
  </si>
  <si>
    <t>0010701011</t>
  </si>
  <si>
    <t>0010701121</t>
  </si>
  <si>
    <t>0010701231</t>
  </si>
  <si>
    <t>0010701341</t>
  </si>
  <si>
    <t>0010701451</t>
  </si>
  <si>
    <t>1BNHU</t>
  </si>
  <si>
    <t>0010701561</t>
  </si>
  <si>
    <t>0010701601</t>
  </si>
  <si>
    <t>0010701711</t>
  </si>
  <si>
    <t>0010701821</t>
  </si>
  <si>
    <t>0010701931</t>
  </si>
  <si>
    <t>0010702041</t>
  </si>
  <si>
    <t>0010702151</t>
  </si>
  <si>
    <t>0010702261</t>
  </si>
  <si>
    <t>0010702301</t>
  </si>
  <si>
    <t>0010702521</t>
  </si>
  <si>
    <t>1BNTC</t>
  </si>
  <si>
    <t>0010702741</t>
  </si>
  <si>
    <t>0010702851</t>
  </si>
  <si>
    <t>0010703001</t>
  </si>
  <si>
    <t>0010703221</t>
  </si>
  <si>
    <t>0010703331</t>
  </si>
  <si>
    <t>0010703551</t>
  </si>
  <si>
    <t>0010703661</t>
  </si>
  <si>
    <t>0010703811</t>
  </si>
  <si>
    <t>0010704031</t>
  </si>
  <si>
    <t>0010704141</t>
  </si>
  <si>
    <t>0010704361</t>
  </si>
  <si>
    <t>0010704401</t>
  </si>
  <si>
    <t>0010704621</t>
  </si>
  <si>
    <t>0010704841</t>
  </si>
  <si>
    <t>0010704951</t>
  </si>
  <si>
    <t>0010705101</t>
  </si>
  <si>
    <t>0010705211</t>
  </si>
  <si>
    <t>0010705431</t>
  </si>
  <si>
    <t>0010705651</t>
  </si>
  <si>
    <t>0010705761</t>
  </si>
  <si>
    <t>1BSLU</t>
  </si>
  <si>
    <t>0010705911</t>
  </si>
  <si>
    <t>0010706021</t>
  </si>
  <si>
    <t>0010706241</t>
  </si>
  <si>
    <t>0010706351</t>
  </si>
  <si>
    <t>0010706501</t>
  </si>
  <si>
    <t>0010706721</t>
  </si>
  <si>
    <t>0010706831</t>
  </si>
  <si>
    <t>0010707051</t>
  </si>
  <si>
    <t>0010707161</t>
  </si>
  <si>
    <t>0010707311</t>
  </si>
  <si>
    <t>1BSYS</t>
  </si>
  <si>
    <t>0010707421</t>
  </si>
  <si>
    <t>0010707641</t>
  </si>
  <si>
    <t>0010707861</t>
  </si>
  <si>
    <t>0010707901</t>
  </si>
  <si>
    <t>0010708121</t>
  </si>
  <si>
    <t>0010708231</t>
  </si>
  <si>
    <t>0010708451</t>
  </si>
  <si>
    <t>0010708601</t>
  </si>
  <si>
    <t>0010708711</t>
  </si>
  <si>
    <t>0010708931</t>
  </si>
  <si>
    <t>1BTAH</t>
  </si>
  <si>
    <t>0010709041</t>
  </si>
  <si>
    <t>0010709261</t>
  </si>
  <si>
    <t>0010709411</t>
  </si>
  <si>
    <t>0010709521</t>
  </si>
  <si>
    <t>0010709741</t>
  </si>
  <si>
    <t>0010709851</t>
  </si>
  <si>
    <t>0010710001</t>
  </si>
  <si>
    <t>0010710221</t>
  </si>
  <si>
    <t>0010710331</t>
  </si>
  <si>
    <t>0010710551</t>
  </si>
  <si>
    <t>1BTOO</t>
  </si>
  <si>
    <t>0010710661</t>
  </si>
  <si>
    <t>0010710811</t>
  </si>
  <si>
    <t>0010711031</t>
  </si>
  <si>
    <t>0010711141</t>
  </si>
  <si>
    <t>0010711361</t>
  </si>
  <si>
    <t>0010711511</t>
  </si>
  <si>
    <t>0010711621</t>
  </si>
  <si>
    <t>0010711841</t>
  </si>
  <si>
    <t>0010712061</t>
  </si>
  <si>
    <t>0010712101</t>
  </si>
  <si>
    <t>1BTUL</t>
  </si>
  <si>
    <t>0010712321</t>
  </si>
  <si>
    <t>0010712431</t>
  </si>
  <si>
    <t>0010712651</t>
  </si>
  <si>
    <t>0010712761</t>
  </si>
  <si>
    <t>0010712911</t>
  </si>
  <si>
    <t>0010713131</t>
  </si>
  <si>
    <t>0010713241</t>
  </si>
  <si>
    <t>0010713461</t>
  </si>
  <si>
    <t>0010713611</t>
  </si>
  <si>
    <t>0010713721</t>
  </si>
  <si>
    <t>0010713941</t>
  </si>
  <si>
    <t>0010714161</t>
  </si>
  <si>
    <t>0010714201</t>
  </si>
  <si>
    <t>0010714421</t>
  </si>
  <si>
    <t>0010714641</t>
  </si>
  <si>
    <t>0010714751</t>
  </si>
  <si>
    <t>0010714901</t>
  </si>
  <si>
    <t>0010715121</t>
  </si>
  <si>
    <t>0010715231</t>
  </si>
  <si>
    <t>0010715451</t>
  </si>
  <si>
    <t>1CAST</t>
  </si>
  <si>
    <t>0010715561</t>
  </si>
  <si>
    <t>0010715711</t>
  </si>
  <si>
    <t>0010715931</t>
  </si>
  <si>
    <t>0010716041</t>
  </si>
  <si>
    <t>0010716261</t>
  </si>
  <si>
    <t>0010716301</t>
  </si>
  <si>
    <t>0010716521</t>
  </si>
  <si>
    <t>0010716741</t>
  </si>
  <si>
    <t>0010716851</t>
  </si>
  <si>
    <t>0010717001</t>
  </si>
  <si>
    <t>0010717111</t>
  </si>
  <si>
    <t>0010717331</t>
  </si>
  <si>
    <t>0010717551</t>
  </si>
  <si>
    <t>0010717661</t>
  </si>
  <si>
    <t>0010717811</t>
  </si>
  <si>
    <t>0010717921</t>
  </si>
  <si>
    <t>0010718141</t>
  </si>
  <si>
    <t>0010718361</t>
  </si>
  <si>
    <t>0010718401</t>
  </si>
  <si>
    <t>0010718621</t>
  </si>
  <si>
    <t>1CFKT</t>
  </si>
  <si>
    <t>0010718731</t>
  </si>
  <si>
    <t>0010718951</t>
  </si>
  <si>
    <t>0010719101</t>
  </si>
  <si>
    <t>0010719211</t>
  </si>
  <si>
    <t>0010719431</t>
  </si>
  <si>
    <t>0010719541</t>
  </si>
  <si>
    <t>0010719761</t>
  </si>
  <si>
    <t>0010719801</t>
  </si>
  <si>
    <t>0010720021</t>
  </si>
  <si>
    <t>0010720131</t>
  </si>
  <si>
    <t>0010720351</t>
  </si>
  <si>
    <t>0010720501</t>
  </si>
  <si>
    <t>0010720611</t>
  </si>
  <si>
    <t>0010720831</t>
  </si>
  <si>
    <t>0010721051</t>
  </si>
  <si>
    <t>0010721161</t>
  </si>
  <si>
    <t>0010721311</t>
  </si>
  <si>
    <t>0010721421</t>
  </si>
  <si>
    <t>0010721641</t>
  </si>
  <si>
    <t>0010721861</t>
  </si>
  <si>
    <t>1CKBS</t>
  </si>
  <si>
    <t>0010721901</t>
  </si>
  <si>
    <t>0010722121</t>
  </si>
  <si>
    <t>0010722231</t>
  </si>
  <si>
    <t>0010722451</t>
  </si>
  <si>
    <t>0010722561</t>
  </si>
  <si>
    <t>0010722711</t>
  </si>
  <si>
    <t>0010722821</t>
  </si>
  <si>
    <t>0010723041</t>
  </si>
  <si>
    <t>0010723261</t>
  </si>
  <si>
    <t>0010723301</t>
  </si>
  <si>
    <t>1CSBS</t>
  </si>
  <si>
    <t>0010723521</t>
  </si>
  <si>
    <t>0010723631</t>
  </si>
  <si>
    <t>0010723851</t>
  </si>
  <si>
    <t>0010723961</t>
  </si>
  <si>
    <t>0010724111</t>
  </si>
  <si>
    <t>0010724221</t>
  </si>
  <si>
    <t>0010724441</t>
  </si>
  <si>
    <t>0010724661</t>
  </si>
  <si>
    <t>0010724701</t>
  </si>
  <si>
    <t>0010724921</t>
  </si>
  <si>
    <t>1CSES</t>
  </si>
  <si>
    <t>0010725031</t>
  </si>
  <si>
    <t>0010725251</t>
  </si>
  <si>
    <t>0010725401</t>
  </si>
  <si>
    <t>0010725511</t>
  </si>
  <si>
    <t>0010725731</t>
  </si>
  <si>
    <t>0010725841</t>
  </si>
  <si>
    <t>0010726061</t>
  </si>
  <si>
    <t>0010726211</t>
  </si>
  <si>
    <t>0010726321</t>
  </si>
  <si>
    <t>0010726541</t>
  </si>
  <si>
    <t>1CSWC</t>
  </si>
  <si>
    <t>0010726761</t>
  </si>
  <si>
    <t>0010726801</t>
  </si>
  <si>
    <t>0010727021</t>
  </si>
  <si>
    <t>0010727241</t>
  </si>
  <si>
    <t>0010727351</t>
  </si>
  <si>
    <t>0010727501</t>
  </si>
  <si>
    <t>0010727611</t>
  </si>
  <si>
    <t>0010727831</t>
  </si>
  <si>
    <t>0010727941</t>
  </si>
  <si>
    <t>0010728161</t>
  </si>
  <si>
    <t>1CSYA</t>
  </si>
  <si>
    <t>0010728201</t>
  </si>
  <si>
    <t>0010728421</t>
  </si>
  <si>
    <t>0010728531</t>
  </si>
  <si>
    <t>0010728751</t>
  </si>
  <si>
    <t>0010728901</t>
  </si>
  <si>
    <t>0010729121</t>
  </si>
  <si>
    <t>0010729231</t>
  </si>
  <si>
    <t>0010729451</t>
  </si>
  <si>
    <t>0010729561</t>
  </si>
  <si>
    <t>0010729711</t>
  </si>
  <si>
    <t>0010730301</t>
  </si>
  <si>
    <t>0010730411</t>
  </si>
  <si>
    <t>0010730631</t>
  </si>
  <si>
    <t>0010730851</t>
  </si>
  <si>
    <t>0010730961</t>
  </si>
  <si>
    <t>0010731111</t>
  </si>
  <si>
    <t>0010731221</t>
  </si>
  <si>
    <t>0010731441</t>
  </si>
  <si>
    <t>0010731661</t>
  </si>
  <si>
    <t>0010731701</t>
  </si>
  <si>
    <t>1DKBS</t>
  </si>
  <si>
    <t>0010731921</t>
  </si>
  <si>
    <t>0010732031</t>
  </si>
  <si>
    <t>0010732361</t>
  </si>
  <si>
    <t>0010732401</t>
  </si>
  <si>
    <t>0010732621</t>
  </si>
  <si>
    <t>0010732731</t>
  </si>
  <si>
    <t>0010732951</t>
  </si>
  <si>
    <t>0010733101</t>
  </si>
  <si>
    <t>0010733211</t>
  </si>
  <si>
    <t>0010733431</t>
  </si>
  <si>
    <t>0010733541</t>
  </si>
  <si>
    <t>0010733761</t>
  </si>
  <si>
    <t>0010733911</t>
  </si>
  <si>
    <t>0010734021</t>
  </si>
  <si>
    <t>0010734241</t>
  </si>
  <si>
    <t>0010734351</t>
  </si>
  <si>
    <t>0010734501</t>
  </si>
  <si>
    <t>0010734721</t>
  </si>
  <si>
    <t>0010734831</t>
  </si>
  <si>
    <t>0010735051</t>
  </si>
  <si>
    <t>1DMAE</t>
  </si>
  <si>
    <t>0010735201</t>
  </si>
  <si>
    <t>0010735311</t>
  </si>
  <si>
    <t>0010735531</t>
  </si>
  <si>
    <t>0010735751</t>
  </si>
  <si>
    <t>0010735861</t>
  </si>
  <si>
    <t>0010736011</t>
  </si>
  <si>
    <t>0010736121</t>
  </si>
  <si>
    <t>0010736341</t>
  </si>
  <si>
    <t>0010736561</t>
  </si>
  <si>
    <t>0010736601</t>
  </si>
  <si>
    <t>1DMWH</t>
  </si>
  <si>
    <t>0010736821</t>
  </si>
  <si>
    <t>0010737041</t>
  </si>
  <si>
    <t>0010737151</t>
  </si>
  <si>
    <t>0010737301</t>
  </si>
  <si>
    <t>0010737411</t>
  </si>
  <si>
    <t>0010737631</t>
  </si>
  <si>
    <t>0010737851</t>
  </si>
  <si>
    <t>0010737961</t>
  </si>
  <si>
    <t>0010738111</t>
  </si>
  <si>
    <t>0010738331</t>
  </si>
  <si>
    <t>1DNTS</t>
  </si>
  <si>
    <t>0010738441</t>
  </si>
  <si>
    <t>0010738661</t>
  </si>
  <si>
    <t>0010738811</t>
  </si>
  <si>
    <t>0010738921</t>
  </si>
  <si>
    <t>0010739141</t>
  </si>
  <si>
    <t>0010739251</t>
  </si>
  <si>
    <t>0010739401</t>
  </si>
  <si>
    <t>0010739621</t>
  </si>
  <si>
    <t>0010739731</t>
  </si>
  <si>
    <t>0010739951</t>
  </si>
  <si>
    <t>1DRIC</t>
  </si>
  <si>
    <t>0010740061</t>
  </si>
  <si>
    <t>0010740211</t>
  </si>
  <si>
    <t>0010740431</t>
  </si>
  <si>
    <t>0010740541</t>
  </si>
  <si>
    <t>0010740761</t>
  </si>
  <si>
    <t>0010740911</t>
  </si>
  <si>
    <t>0010741131</t>
  </si>
  <si>
    <t>0010741241</t>
  </si>
  <si>
    <t>0010741461</t>
  </si>
  <si>
    <t>0010741611</t>
  </si>
  <si>
    <t>0010741721</t>
  </si>
  <si>
    <t>0010741941</t>
  </si>
  <si>
    <t>0010742161</t>
  </si>
  <si>
    <t>0010742201</t>
  </si>
  <si>
    <t>0010742421</t>
  </si>
  <si>
    <t>0010742531</t>
  </si>
  <si>
    <t>0010742751</t>
  </si>
  <si>
    <t>0010742901</t>
  </si>
  <si>
    <t>0010743011</t>
  </si>
  <si>
    <t>0010743231</t>
  </si>
  <si>
    <t>1EKBS</t>
  </si>
  <si>
    <t>0010743341</t>
  </si>
  <si>
    <t>0010743561</t>
  </si>
  <si>
    <t>0010743711</t>
  </si>
  <si>
    <t>0010743821</t>
  </si>
  <si>
    <t>0010744041</t>
  </si>
  <si>
    <t>0010744151</t>
  </si>
  <si>
    <t>0010744301</t>
  </si>
  <si>
    <t>0010744411</t>
  </si>
  <si>
    <t>0010744631</t>
  </si>
  <si>
    <t>0010744851</t>
  </si>
  <si>
    <t>1EKCC</t>
  </si>
  <si>
    <t>0010744961</t>
  </si>
  <si>
    <t>0010745111</t>
  </si>
  <si>
    <t>0010745331</t>
  </si>
  <si>
    <t>0010745441</t>
  </si>
  <si>
    <t>0010745661</t>
  </si>
  <si>
    <t>0010745701</t>
  </si>
  <si>
    <t>0010745921</t>
  </si>
  <si>
    <t>0010746031</t>
  </si>
  <si>
    <t>0010746251</t>
  </si>
  <si>
    <t>0010746401</t>
  </si>
  <si>
    <t>0010746511</t>
  </si>
  <si>
    <t>0010746731</t>
  </si>
  <si>
    <t>0010746841</t>
  </si>
  <si>
    <t>0010747061</t>
  </si>
  <si>
    <t>0010747211</t>
  </si>
  <si>
    <t>0010747321</t>
  </si>
  <si>
    <t>0010747541</t>
  </si>
  <si>
    <t>0010747761</t>
  </si>
  <si>
    <t>0010747801</t>
  </si>
  <si>
    <t>0010747911</t>
  </si>
  <si>
    <t>1FATS</t>
  </si>
  <si>
    <t>0010748131</t>
  </si>
  <si>
    <t>0010748241</t>
  </si>
  <si>
    <t>0010748461</t>
  </si>
  <si>
    <t>0010748611</t>
  </si>
  <si>
    <t>0010748721</t>
  </si>
  <si>
    <t>0010748941</t>
  </si>
  <si>
    <t>0010749161</t>
  </si>
  <si>
    <t>0010749201</t>
  </si>
  <si>
    <t>0010749421</t>
  </si>
  <si>
    <t>0010749531</t>
  </si>
  <si>
    <t>1FIGL</t>
  </si>
  <si>
    <t>0010749751</t>
  </si>
  <si>
    <t>0010749901</t>
  </si>
  <si>
    <t>0010750011</t>
  </si>
  <si>
    <t>0010750231</t>
  </si>
  <si>
    <t>0010750341</t>
  </si>
  <si>
    <t>0010750561</t>
  </si>
  <si>
    <t>0010750601</t>
  </si>
  <si>
    <t>0010750821</t>
  </si>
  <si>
    <t>0010751041</t>
  </si>
  <si>
    <t>0010751151</t>
  </si>
  <si>
    <t>1FKBS</t>
  </si>
  <si>
    <t>0010751301</t>
  </si>
  <si>
    <t>0010751521</t>
  </si>
  <si>
    <t>0010751631</t>
  </si>
  <si>
    <t>0010751851</t>
  </si>
  <si>
    <t>0010752001</t>
  </si>
  <si>
    <t>0010752111</t>
  </si>
  <si>
    <t>0010752331</t>
  </si>
  <si>
    <t>0010752441</t>
  </si>
  <si>
    <t>0010752661</t>
  </si>
  <si>
    <t>0010752811</t>
  </si>
  <si>
    <t>1FTZU</t>
  </si>
  <si>
    <t>0010752921</t>
  </si>
  <si>
    <t>0010753141</t>
  </si>
  <si>
    <t>0010753361</t>
  </si>
  <si>
    <t>0010753401</t>
  </si>
  <si>
    <t>0010753621</t>
  </si>
  <si>
    <t>0010753731</t>
  </si>
  <si>
    <t>0010753951</t>
  </si>
  <si>
    <t>0010754101</t>
  </si>
  <si>
    <t>0010754211</t>
  </si>
  <si>
    <t>0010754801</t>
  </si>
  <si>
    <t>1GILC</t>
  </si>
  <si>
    <t>0010754911</t>
  </si>
  <si>
    <t>0010755131</t>
  </si>
  <si>
    <t>0010755241</t>
  </si>
  <si>
    <t>0010755461</t>
  </si>
  <si>
    <t>0010755611</t>
  </si>
  <si>
    <t>0010755721</t>
  </si>
  <si>
    <t>0010755941</t>
  </si>
  <si>
    <t>0010756161</t>
  </si>
  <si>
    <t>0010756311</t>
  </si>
  <si>
    <t>0010756421</t>
  </si>
  <si>
    <t>0010756641</t>
  </si>
  <si>
    <t>0010756751</t>
  </si>
  <si>
    <t>0010756901</t>
  </si>
  <si>
    <t>0010757121</t>
  </si>
  <si>
    <t>0010757231</t>
  </si>
  <si>
    <t>0010757451</t>
  </si>
  <si>
    <t>0010757561</t>
  </si>
  <si>
    <t>0010757711</t>
  </si>
  <si>
    <t>0010757931</t>
  </si>
  <si>
    <t>0010758041</t>
  </si>
  <si>
    <t>0010758261</t>
  </si>
  <si>
    <t>0010758411</t>
  </si>
  <si>
    <t>0010758521</t>
  </si>
  <si>
    <t>0010758741</t>
  </si>
  <si>
    <t>0010758961</t>
  </si>
  <si>
    <t>0010759001</t>
  </si>
  <si>
    <t>0010759221</t>
  </si>
  <si>
    <t>0010759331</t>
  </si>
  <si>
    <t>0010759551</t>
  </si>
  <si>
    <t>0010759701</t>
  </si>
  <si>
    <t>0010759811</t>
  </si>
  <si>
    <t>0010760031</t>
  </si>
  <si>
    <t>0010760141</t>
  </si>
  <si>
    <t>0010760361</t>
  </si>
  <si>
    <t>0010760511</t>
  </si>
  <si>
    <t>0010760621</t>
  </si>
  <si>
    <t>0010760841</t>
  </si>
  <si>
    <t>0010761061</t>
  </si>
  <si>
    <t>0010761101</t>
  </si>
  <si>
    <t>0010761321</t>
  </si>
  <si>
    <t>1ISTE</t>
  </si>
  <si>
    <t>0010761431</t>
  </si>
  <si>
    <t>0010761651</t>
  </si>
  <si>
    <t>0010761761</t>
  </si>
  <si>
    <t>0010761911</t>
  </si>
  <si>
    <t>0010762021</t>
  </si>
  <si>
    <t>0010762241</t>
  </si>
  <si>
    <t>0010762461</t>
  </si>
  <si>
    <t>0010762501</t>
  </si>
  <si>
    <t>0010762721</t>
  </si>
  <si>
    <t>0010762941</t>
  </si>
  <si>
    <t>0010763051</t>
  </si>
  <si>
    <t>0010763201</t>
  </si>
  <si>
    <t>0010763311</t>
  </si>
  <si>
    <t>0010763531</t>
  </si>
  <si>
    <t>0010763751</t>
  </si>
  <si>
    <t>0010763861</t>
  </si>
  <si>
    <t>0010764011</t>
  </si>
  <si>
    <t>0010764121</t>
  </si>
  <si>
    <t>0010764341</t>
  </si>
  <si>
    <t>0010764561</t>
  </si>
  <si>
    <t>0010764601</t>
  </si>
  <si>
    <t>0010764821</t>
  </si>
  <si>
    <t>0010765041</t>
  </si>
  <si>
    <t>0010765151</t>
  </si>
  <si>
    <t>0010765301</t>
  </si>
  <si>
    <t>0010765411</t>
  </si>
  <si>
    <t>0010765631</t>
  </si>
  <si>
    <t>0010765851</t>
  </si>
  <si>
    <t>0010765961</t>
  </si>
  <si>
    <t>0010766111</t>
  </si>
  <si>
    <t>1KOMK</t>
  </si>
  <si>
    <t>0010766221</t>
  </si>
  <si>
    <t>0010766441</t>
  </si>
  <si>
    <t>0010766551</t>
  </si>
  <si>
    <t>0010766701</t>
  </si>
  <si>
    <t>0010766921</t>
  </si>
  <si>
    <t>0010767031</t>
  </si>
  <si>
    <t>0010767251</t>
  </si>
  <si>
    <t>0010767401</t>
  </si>
  <si>
    <t>0010767511</t>
  </si>
  <si>
    <t>0010767731</t>
  </si>
  <si>
    <t>0010767841</t>
  </si>
  <si>
    <t>0010768061</t>
  </si>
  <si>
    <t>0010768101</t>
  </si>
  <si>
    <t>0010768321</t>
  </si>
  <si>
    <t>0010768541</t>
  </si>
  <si>
    <t>0010768651</t>
  </si>
  <si>
    <t>0010768801</t>
  </si>
  <si>
    <t>0010769021</t>
  </si>
  <si>
    <t>0010769131</t>
  </si>
  <si>
    <t>0010769351</t>
  </si>
  <si>
    <t>1LMOA</t>
  </si>
  <si>
    <t>0010769461</t>
  </si>
  <si>
    <t>0010769611</t>
  </si>
  <si>
    <t>0010769831</t>
  </si>
  <si>
    <t>0010769941</t>
  </si>
  <si>
    <t>0010770161</t>
  </si>
  <si>
    <t>0010770311</t>
  </si>
  <si>
    <t>0010770421</t>
  </si>
  <si>
    <t>0010770641</t>
  </si>
  <si>
    <t>0010770861</t>
  </si>
  <si>
    <t>0010770901</t>
  </si>
  <si>
    <t>1MDZK</t>
  </si>
  <si>
    <t>0010771121</t>
  </si>
  <si>
    <t>0010771231</t>
  </si>
  <si>
    <t>0010771451</t>
  </si>
  <si>
    <t>0010771601</t>
  </si>
  <si>
    <t>0010771711</t>
  </si>
  <si>
    <t>0010771931</t>
  </si>
  <si>
    <t>0010772041</t>
  </si>
  <si>
    <t>0010772261</t>
  </si>
  <si>
    <t>0010772411</t>
  </si>
  <si>
    <t>0010772521</t>
  </si>
  <si>
    <t>1MMRN</t>
  </si>
  <si>
    <t>0010772741</t>
  </si>
  <si>
    <t>0010772961</t>
  </si>
  <si>
    <t>0010773001</t>
  </si>
  <si>
    <t>0010773221</t>
  </si>
  <si>
    <t>0010773331</t>
  </si>
  <si>
    <t>0010773551</t>
  </si>
  <si>
    <t>0010773661</t>
  </si>
  <si>
    <t>0010773811</t>
  </si>
  <si>
    <t>0010774031</t>
  </si>
  <si>
    <t>0010774141</t>
  </si>
  <si>
    <t>0010774361</t>
  </si>
  <si>
    <t>0010774401</t>
  </si>
  <si>
    <t>0010774621</t>
  </si>
  <si>
    <t>0010774731</t>
  </si>
  <si>
    <t>0010774951</t>
  </si>
  <si>
    <t>0010775061</t>
  </si>
  <si>
    <t>0010775211</t>
  </si>
  <si>
    <t>0010775431</t>
  </si>
  <si>
    <t>0010775541</t>
  </si>
  <si>
    <t>0010775761</t>
  </si>
  <si>
    <t>1QJVL</t>
  </si>
  <si>
    <t>0010775911</t>
  </si>
  <si>
    <t>0010776021</t>
  </si>
  <si>
    <t>0010776241</t>
  </si>
  <si>
    <t>0010776461</t>
  </si>
  <si>
    <t>0010776501</t>
  </si>
  <si>
    <t>0010776721</t>
  </si>
  <si>
    <t>0010776831</t>
  </si>
  <si>
    <t>0010777051</t>
  </si>
  <si>
    <t>0010777161</t>
  </si>
  <si>
    <t>0010777311</t>
  </si>
  <si>
    <t>1QKEI</t>
  </si>
  <si>
    <t>0010777531</t>
  </si>
  <si>
    <t>0010777641</t>
  </si>
  <si>
    <t>0010777861</t>
  </si>
  <si>
    <t>0010777901</t>
  </si>
  <si>
    <t>0010778121</t>
  </si>
  <si>
    <t>0010778231</t>
  </si>
  <si>
    <t>0010778451</t>
  </si>
  <si>
    <t>0010778601</t>
  </si>
  <si>
    <t>0010778711</t>
  </si>
  <si>
    <t>0010778931</t>
  </si>
  <si>
    <t>1QKWE</t>
  </si>
  <si>
    <t>0010779041</t>
  </si>
  <si>
    <t>0010779261</t>
  </si>
  <si>
    <t>0010779301</t>
  </si>
  <si>
    <t>0010779521</t>
  </si>
  <si>
    <t>0010779631</t>
  </si>
  <si>
    <t>0010779851</t>
  </si>
  <si>
    <t>0010780001</t>
  </si>
  <si>
    <t>0010780111</t>
  </si>
  <si>
    <t>0010780331</t>
  </si>
  <si>
    <t>0010780441</t>
  </si>
  <si>
    <t>1SKNC</t>
  </si>
  <si>
    <t>0010780701</t>
  </si>
  <si>
    <t>0010780921</t>
  </si>
  <si>
    <t>0010781031</t>
  </si>
  <si>
    <t>0010781251</t>
  </si>
  <si>
    <t>0010781361</t>
  </si>
  <si>
    <t>0010781511</t>
  </si>
  <si>
    <t>0010781621</t>
  </si>
  <si>
    <t>0010781841</t>
  </si>
  <si>
    <t>0010781951</t>
  </si>
  <si>
    <t>0010782101</t>
  </si>
  <si>
    <t>0010782321</t>
  </si>
  <si>
    <t>0010782431</t>
  </si>
  <si>
    <t>0010782651</t>
  </si>
  <si>
    <t>0010782761</t>
  </si>
  <si>
    <t>0010782911</t>
  </si>
  <si>
    <t>0010783021</t>
  </si>
  <si>
    <t>0010783241</t>
  </si>
  <si>
    <t>0010783461</t>
  </si>
  <si>
    <t>0010783501</t>
  </si>
  <si>
    <t>0010783721</t>
  </si>
  <si>
    <t>0010783831</t>
  </si>
  <si>
    <t>0010784051</t>
  </si>
  <si>
    <t>0010784161</t>
  </si>
  <si>
    <t>0010784311</t>
  </si>
  <si>
    <t>0010784531</t>
  </si>
  <si>
    <t>0010784641</t>
  </si>
  <si>
    <t>0010784861</t>
  </si>
  <si>
    <t>0010784901</t>
  </si>
  <si>
    <t>0010785121</t>
  </si>
  <si>
    <t>0010785231</t>
  </si>
  <si>
    <t>1SOMK</t>
  </si>
  <si>
    <t>0010785341</t>
  </si>
  <si>
    <t>0010785451</t>
  </si>
  <si>
    <t>0010785561</t>
  </si>
  <si>
    <t>0010785601</t>
  </si>
  <si>
    <t>0010785711</t>
  </si>
  <si>
    <t>0010785821</t>
  </si>
  <si>
    <t>0010785931</t>
  </si>
  <si>
    <t>0010786151</t>
  </si>
  <si>
    <t>0010786261</t>
  </si>
  <si>
    <t>0010786411</t>
  </si>
  <si>
    <t>0010786631</t>
  </si>
  <si>
    <t>0010786741</t>
  </si>
  <si>
    <t>0010786961</t>
  </si>
  <si>
    <t>0010787001</t>
  </si>
  <si>
    <t>0010787221</t>
  </si>
  <si>
    <t>0010787331</t>
  </si>
  <si>
    <t>0010787441</t>
  </si>
  <si>
    <t>0010787661</t>
  </si>
  <si>
    <t>0010787701</t>
  </si>
  <si>
    <t>0010787921</t>
  </si>
  <si>
    <t>0010788031</t>
  </si>
  <si>
    <t>0010788251</t>
  </si>
  <si>
    <t>0010788361</t>
  </si>
  <si>
    <t>0010788511</t>
  </si>
  <si>
    <t>0010788621</t>
  </si>
  <si>
    <t>0010788841</t>
  </si>
  <si>
    <t>0010789061</t>
  </si>
  <si>
    <t>0010789101</t>
  </si>
  <si>
    <t>0010789321</t>
  </si>
  <si>
    <t>0010789431</t>
  </si>
  <si>
    <t>0010789651</t>
  </si>
  <si>
    <t>0010789761</t>
  </si>
  <si>
    <t>0010789911</t>
  </si>
  <si>
    <t>0010790021</t>
  </si>
  <si>
    <t>0010790241</t>
  </si>
  <si>
    <t>0010790351</t>
  </si>
  <si>
    <t>0010790501</t>
  </si>
  <si>
    <t>0010790721</t>
  </si>
  <si>
    <t>0010790831</t>
  </si>
  <si>
    <t>0010791051</t>
  </si>
  <si>
    <t>0010791161</t>
  </si>
  <si>
    <t>0010791311</t>
  </si>
  <si>
    <t>0010791421</t>
  </si>
  <si>
    <t>0010791641</t>
  </si>
  <si>
    <t>0010791751</t>
  </si>
  <si>
    <t>0010791901</t>
  </si>
  <si>
    <t>0010792011</t>
  </si>
  <si>
    <t>0010792231</t>
  </si>
  <si>
    <t>0010792341</t>
  </si>
  <si>
    <t>0010792561</t>
  </si>
  <si>
    <t>0010792711</t>
  </si>
  <si>
    <t>0010792821</t>
  </si>
  <si>
    <t>0010793041</t>
  </si>
  <si>
    <t>0010793151</t>
  </si>
  <si>
    <t>0010793301</t>
  </si>
  <si>
    <t>0010793411</t>
  </si>
  <si>
    <t>0010793631</t>
  </si>
  <si>
    <t>0010793741</t>
  </si>
  <si>
    <t>0010793961</t>
  </si>
  <si>
    <t>0010794001</t>
  </si>
  <si>
    <t>0010794221</t>
  </si>
  <si>
    <t>0010794441</t>
  </si>
  <si>
    <t>0010794551</t>
  </si>
  <si>
    <t>0010794701</t>
  </si>
  <si>
    <t>0010794811</t>
  </si>
  <si>
    <t>0010795031</t>
  </si>
  <si>
    <t>0010795141</t>
  </si>
  <si>
    <t>0010795361</t>
  </si>
  <si>
    <t>0010795401</t>
  </si>
  <si>
    <t>0010795621</t>
  </si>
  <si>
    <t>0010795841</t>
  </si>
  <si>
    <t>0010795951</t>
  </si>
  <si>
    <t>0010796101</t>
  </si>
  <si>
    <t>0010796211</t>
  </si>
  <si>
    <t>0010796431</t>
  </si>
  <si>
    <t>0010796651</t>
  </si>
  <si>
    <t>0010796761</t>
  </si>
  <si>
    <t>0010796911</t>
  </si>
  <si>
    <t>0010797021</t>
  </si>
  <si>
    <t>0010797241</t>
  </si>
  <si>
    <t>0010797351</t>
  </si>
  <si>
    <t>0010797501</t>
  </si>
  <si>
    <t>0010797611</t>
  </si>
  <si>
    <t>0010797831</t>
  </si>
  <si>
    <t>0010797941</t>
  </si>
  <si>
    <t>0010798161</t>
  </si>
  <si>
    <t>0010798201</t>
  </si>
  <si>
    <t>0010798421</t>
  </si>
  <si>
    <t>0010798641</t>
  </si>
  <si>
    <t>0010798751</t>
  </si>
  <si>
    <t>0010798901</t>
  </si>
  <si>
    <t>0010799011</t>
  </si>
  <si>
    <t>0010799231</t>
  </si>
  <si>
    <t>0010799451</t>
  </si>
  <si>
    <t>0010799561</t>
  </si>
  <si>
    <t>0010799711</t>
  </si>
  <si>
    <t>0010799931</t>
  </si>
  <si>
    <t>0010800041</t>
  </si>
  <si>
    <t>0010800261</t>
  </si>
  <si>
    <t>0010800301</t>
  </si>
  <si>
    <t>0010800521</t>
  </si>
  <si>
    <t>0010800631</t>
  </si>
  <si>
    <t>0010800851</t>
  </si>
  <si>
    <t>0010801001</t>
  </si>
  <si>
    <t>0010801111</t>
  </si>
  <si>
    <t>0010801331</t>
  </si>
  <si>
    <t>0010801551</t>
  </si>
  <si>
    <t>0010801661</t>
  </si>
  <si>
    <t>0010801811</t>
  </si>
  <si>
    <t>0010801921</t>
  </si>
  <si>
    <t>1VYAS</t>
  </si>
  <si>
    <t>0010802141</t>
  </si>
  <si>
    <t>0010802361</t>
  </si>
  <si>
    <t>0010802401</t>
  </si>
  <si>
    <t>0010802621</t>
  </si>
  <si>
    <t>0010802841</t>
  </si>
  <si>
    <t>0010802951</t>
  </si>
  <si>
    <t>0010803101</t>
  </si>
  <si>
    <t>0010803211</t>
  </si>
  <si>
    <t>0010803431</t>
  </si>
  <si>
    <t>0010803651</t>
  </si>
  <si>
    <t>1XNNC</t>
  </si>
  <si>
    <t>0010803761</t>
  </si>
  <si>
    <t>0010803911</t>
  </si>
  <si>
    <t>0010804021</t>
  </si>
  <si>
    <t>0010804241</t>
  </si>
  <si>
    <t>0010804461</t>
  </si>
  <si>
    <t>0010804501</t>
  </si>
  <si>
    <t>0010804721</t>
  </si>
  <si>
    <t>0010804941</t>
  </si>
  <si>
    <t>0010805051</t>
  </si>
  <si>
    <t>0010805201</t>
  </si>
  <si>
    <t>0010805311</t>
  </si>
  <si>
    <t>0010805531</t>
  </si>
  <si>
    <t>0010805641</t>
  </si>
  <si>
    <t>0010805861</t>
  </si>
  <si>
    <t>0010806011</t>
  </si>
  <si>
    <t>0010806121</t>
  </si>
  <si>
    <t>0010806341</t>
  </si>
  <si>
    <t>0010806451</t>
  </si>
  <si>
    <t>0010806601</t>
  </si>
  <si>
    <t>0010806821</t>
  </si>
  <si>
    <t>1YNNC</t>
  </si>
  <si>
    <t>0010806931</t>
  </si>
  <si>
    <t>0010807151</t>
  </si>
  <si>
    <t>0010807261</t>
  </si>
  <si>
    <t>0010807411</t>
  </si>
  <si>
    <t>0010807631</t>
  </si>
  <si>
    <t>0010807741</t>
  </si>
  <si>
    <t>0010807961</t>
  </si>
  <si>
    <t>0010808001</t>
  </si>
  <si>
    <t>0010808221</t>
  </si>
  <si>
    <t>0010808331</t>
  </si>
  <si>
    <t>1YYAS</t>
  </si>
  <si>
    <t>0010808551</t>
  </si>
  <si>
    <t>0010808701</t>
  </si>
  <si>
    <t>0010808811</t>
  </si>
  <si>
    <t>0010809031</t>
  </si>
  <si>
    <t>0010809141</t>
  </si>
  <si>
    <t>0010809361</t>
  </si>
  <si>
    <t>0010809401</t>
  </si>
  <si>
    <t>0010809621</t>
  </si>
  <si>
    <t>0010809841</t>
  </si>
  <si>
    <t>0010809951</t>
  </si>
  <si>
    <t>1ZMWC</t>
  </si>
  <si>
    <t>0010810101</t>
  </si>
  <si>
    <t>0010810321</t>
  </si>
  <si>
    <t>0010810431</t>
  </si>
  <si>
    <t>0010810651</t>
  </si>
  <si>
    <t>0010810761</t>
  </si>
  <si>
    <t>0010810911</t>
  </si>
  <si>
    <t>0010811021</t>
  </si>
  <si>
    <t>0010811241</t>
  </si>
  <si>
    <t>0010811461</t>
  </si>
  <si>
    <t>0010811501</t>
  </si>
  <si>
    <t>1ZUNX</t>
  </si>
  <si>
    <t>0010811721</t>
  </si>
  <si>
    <t>0010811941</t>
  </si>
  <si>
    <t>0010812051</t>
  </si>
  <si>
    <t>0010812201</t>
  </si>
  <si>
    <t>0010812311</t>
  </si>
  <si>
    <t>0010812421</t>
  </si>
  <si>
    <t>0010812641</t>
  </si>
  <si>
    <t>0010812861</t>
  </si>
  <si>
    <t>0010812901</t>
  </si>
  <si>
    <t>0010813121</t>
  </si>
  <si>
    <t>0010813231</t>
  </si>
  <si>
    <t>0010813451</t>
  </si>
  <si>
    <t>0010813561</t>
  </si>
  <si>
    <t>0010813711</t>
  </si>
  <si>
    <t>0010813931</t>
  </si>
  <si>
    <t>0010814041</t>
  </si>
  <si>
    <t>0010814261</t>
  </si>
  <si>
    <t>0010814301</t>
  </si>
  <si>
    <t>0010814521</t>
  </si>
  <si>
    <t>0010814741</t>
  </si>
  <si>
    <t>22NEC</t>
  </si>
  <si>
    <t>0010814851</t>
  </si>
  <si>
    <t>0010815001</t>
  </si>
  <si>
    <t>0010815111</t>
  </si>
  <si>
    <t>0010815331</t>
  </si>
  <si>
    <t>0010815551</t>
  </si>
  <si>
    <t>0010815661</t>
  </si>
  <si>
    <t>0010815811</t>
  </si>
  <si>
    <t>0010815921</t>
  </si>
  <si>
    <t>0010816141</t>
  </si>
  <si>
    <t>0010816361</t>
  </si>
  <si>
    <t>0010816401</t>
  </si>
  <si>
    <t>0010816621</t>
  </si>
  <si>
    <t>0010816731</t>
  </si>
  <si>
    <t>0010816951</t>
  </si>
  <si>
    <t>0010817101</t>
  </si>
  <si>
    <t>0010817211</t>
  </si>
  <si>
    <t>0010817431</t>
  </si>
  <si>
    <t>0010817541</t>
  </si>
  <si>
    <t>0010817761</t>
  </si>
  <si>
    <t>0010817911</t>
  </si>
  <si>
    <t>0010818021</t>
  </si>
  <si>
    <t>0010818241</t>
  </si>
  <si>
    <t>0010818351</t>
  </si>
  <si>
    <t>0010818501</t>
  </si>
  <si>
    <t>0010818611</t>
  </si>
  <si>
    <t>0010818831</t>
  </si>
  <si>
    <t>0010819051</t>
  </si>
  <si>
    <t>0010819161</t>
  </si>
  <si>
    <t>0010819311</t>
  </si>
  <si>
    <t>0010819421</t>
  </si>
  <si>
    <t>0010819641</t>
  </si>
  <si>
    <t>0010819861</t>
  </si>
  <si>
    <t>0010819901</t>
  </si>
  <si>
    <t>0010820121</t>
  </si>
  <si>
    <t>0010820341</t>
  </si>
  <si>
    <t>0010820451</t>
  </si>
  <si>
    <t>0010820601</t>
  </si>
  <si>
    <t>0010820711</t>
  </si>
  <si>
    <t>0010820931</t>
  </si>
  <si>
    <t>0010821041</t>
  </si>
  <si>
    <t>2ADIC</t>
  </si>
  <si>
    <t>0010821261</t>
  </si>
  <si>
    <t>0010821411</t>
  </si>
  <si>
    <t>0010821521</t>
  </si>
  <si>
    <t>0010821741</t>
  </si>
  <si>
    <t>0010821851</t>
  </si>
  <si>
    <t>0010822001</t>
  </si>
  <si>
    <t>0010822221</t>
  </si>
  <si>
    <t>0010822331</t>
  </si>
  <si>
    <t>0010822551</t>
  </si>
  <si>
    <t>0010822661</t>
  </si>
  <si>
    <t>2AFDX</t>
  </si>
  <si>
    <t>0010822811</t>
  </si>
  <si>
    <t>0010822921</t>
  </si>
  <si>
    <t>0010823141</t>
  </si>
  <si>
    <t>0010823361</t>
  </si>
  <si>
    <t>0010823401</t>
  </si>
  <si>
    <t>0010823621</t>
  </si>
  <si>
    <t>0010823731</t>
  </si>
  <si>
    <t>0010823951</t>
  </si>
  <si>
    <t>0010824061</t>
  </si>
  <si>
    <t>0010824211</t>
  </si>
  <si>
    <t>2AFKT</t>
  </si>
  <si>
    <t>0010824321</t>
  </si>
  <si>
    <t>0010824541</t>
  </si>
  <si>
    <t>0010824651</t>
  </si>
  <si>
    <t>0010824801</t>
  </si>
  <si>
    <t>0010825021</t>
  </si>
  <si>
    <t>0010825131</t>
  </si>
  <si>
    <t>0010825351</t>
  </si>
  <si>
    <t>0010825501</t>
  </si>
  <si>
    <t>0010825611</t>
  </si>
  <si>
    <t>0010825831</t>
  </si>
  <si>
    <t>2AFUJ</t>
  </si>
  <si>
    <t>0010825941</t>
  </si>
  <si>
    <t>0010826161</t>
  </si>
  <si>
    <t>0010826311</t>
  </si>
  <si>
    <t>0010826421</t>
  </si>
  <si>
    <t>0010826641</t>
  </si>
  <si>
    <t>0010826751</t>
  </si>
  <si>
    <t>0010826901</t>
  </si>
  <si>
    <t>0010827011</t>
  </si>
  <si>
    <t>0010827231</t>
  </si>
  <si>
    <t>0010827451</t>
  </si>
  <si>
    <t>2AGNS</t>
  </si>
  <si>
    <t>0010827561</t>
  </si>
  <si>
    <t>0010827711</t>
  </si>
  <si>
    <t>0010827821</t>
  </si>
  <si>
    <t>0010828041</t>
  </si>
  <si>
    <t>0010828261</t>
  </si>
  <si>
    <t>0010828301</t>
  </si>
  <si>
    <t>0010828521</t>
  </si>
  <si>
    <t>0010828741</t>
  </si>
  <si>
    <t>0010828851</t>
  </si>
  <si>
    <t>0010829001</t>
  </si>
  <si>
    <t>2AIEC</t>
  </si>
  <si>
    <t>0010829221</t>
  </si>
  <si>
    <t>0010829331</t>
  </si>
  <si>
    <t>0010829551</t>
  </si>
  <si>
    <t>0010829701</t>
  </si>
  <si>
    <t>0010829811</t>
  </si>
  <si>
    <t>0010830031</t>
  </si>
  <si>
    <t>0010830141</t>
  </si>
  <si>
    <t>0010830361</t>
  </si>
  <si>
    <t>0010830511</t>
  </si>
  <si>
    <t>0010830621</t>
  </si>
  <si>
    <t>0010830841</t>
  </si>
  <si>
    <t>0010831061</t>
  </si>
  <si>
    <t>0010831101</t>
  </si>
  <si>
    <t>0010831321</t>
  </si>
  <si>
    <t>0010831541</t>
  </si>
  <si>
    <t>0010831651</t>
  </si>
  <si>
    <t>0010831801</t>
  </si>
  <si>
    <t>0010831911</t>
  </si>
  <si>
    <t>0010832131</t>
  </si>
  <si>
    <t>0010832351</t>
  </si>
  <si>
    <t>0010832461</t>
  </si>
  <si>
    <t>0010832611</t>
  </si>
  <si>
    <t>0010832831</t>
  </si>
  <si>
    <t>0010832941</t>
  </si>
  <si>
    <t>0010833161</t>
  </si>
  <si>
    <t>0010833311</t>
  </si>
  <si>
    <t>0010833421</t>
  </si>
  <si>
    <t>0010833641</t>
  </si>
  <si>
    <t>0010833861</t>
  </si>
  <si>
    <t>0010833901</t>
  </si>
  <si>
    <t>2AKKK</t>
  </si>
  <si>
    <t>0010834121</t>
  </si>
  <si>
    <t>0010834231</t>
  </si>
  <si>
    <t>0010834451</t>
  </si>
  <si>
    <t>0010834601</t>
  </si>
  <si>
    <t>0010834711</t>
  </si>
  <si>
    <t>0010834931</t>
  </si>
  <si>
    <t>0010835041</t>
  </si>
  <si>
    <t>0010835261</t>
  </si>
  <si>
    <t>0010835301</t>
  </si>
  <si>
    <t>0010835411</t>
  </si>
  <si>
    <t>2ANCK</t>
  </si>
  <si>
    <t>0010835521</t>
  </si>
  <si>
    <t>0010835631</t>
  </si>
  <si>
    <t>0010835741</t>
  </si>
  <si>
    <t>0010835851</t>
  </si>
  <si>
    <t>0010835961</t>
  </si>
  <si>
    <t>0010836001</t>
  </si>
  <si>
    <t>0010836221</t>
  </si>
  <si>
    <t>0010836331</t>
  </si>
  <si>
    <t>0010836551</t>
  </si>
  <si>
    <t>0010836661</t>
  </si>
  <si>
    <t>2AOAU</t>
  </si>
  <si>
    <t>0010836811</t>
  </si>
  <si>
    <t>0010837031</t>
  </si>
  <si>
    <t>0010837141</t>
  </si>
  <si>
    <t>0010837361</t>
  </si>
  <si>
    <t>0010837401</t>
  </si>
  <si>
    <t>0010837621</t>
  </si>
  <si>
    <t>0010837731</t>
  </si>
  <si>
    <t>0010837951</t>
  </si>
  <si>
    <t>0010838101</t>
  </si>
  <si>
    <t>0010838211</t>
  </si>
  <si>
    <t>0010838431</t>
  </si>
  <si>
    <t>0010838541</t>
  </si>
  <si>
    <t>0010838651</t>
  </si>
  <si>
    <t>0010838801</t>
  </si>
  <si>
    <t>0010839021</t>
  </si>
  <si>
    <t>0010839131</t>
  </si>
  <si>
    <t>0010839351</t>
  </si>
  <si>
    <t>0010839501</t>
  </si>
  <si>
    <t>0010839611</t>
  </si>
  <si>
    <t>0010839831</t>
  </si>
  <si>
    <t>2ASBF</t>
  </si>
  <si>
    <t>0010839941</t>
  </si>
  <si>
    <t>0010840161</t>
  </si>
  <si>
    <t>0010840201</t>
  </si>
  <si>
    <t>0010840421</t>
  </si>
  <si>
    <t>0010840641</t>
  </si>
  <si>
    <t>0010840751</t>
  </si>
  <si>
    <t>0010840901</t>
  </si>
  <si>
    <t>0010841121</t>
  </si>
  <si>
    <t>0010841231</t>
  </si>
  <si>
    <t>0010841451</t>
  </si>
  <si>
    <t>2ASEZ</t>
  </si>
  <si>
    <t>0010841561</t>
  </si>
  <si>
    <t>0010841711</t>
  </si>
  <si>
    <t>0010841931</t>
  </si>
  <si>
    <t>0010842041</t>
  </si>
  <si>
    <t>0010842261</t>
  </si>
  <si>
    <t>0010842301</t>
  </si>
  <si>
    <t>0010842521</t>
  </si>
  <si>
    <t>0010842631</t>
  </si>
  <si>
    <t>0010842851</t>
  </si>
  <si>
    <t>0010843001</t>
  </si>
  <si>
    <t>2ASJG</t>
  </si>
  <si>
    <t>0010843111</t>
  </si>
  <si>
    <t>0010843331</t>
  </si>
  <si>
    <t>0010843441</t>
  </si>
  <si>
    <t>0010843661</t>
  </si>
  <si>
    <t>0010843811</t>
  </si>
  <si>
    <t>0010843921</t>
  </si>
  <si>
    <t>0010844141</t>
  </si>
  <si>
    <t>0010844361</t>
  </si>
  <si>
    <t>0010844401</t>
  </si>
  <si>
    <t>0010844621</t>
  </si>
  <si>
    <t>0010844731</t>
  </si>
  <si>
    <t>0010844951</t>
  </si>
  <si>
    <t>0010845061</t>
  </si>
  <si>
    <t>0010845211</t>
  </si>
  <si>
    <t>0010845321</t>
  </si>
  <si>
    <t>0010845541</t>
  </si>
  <si>
    <t>0010845651</t>
  </si>
  <si>
    <t>0010845801</t>
  </si>
  <si>
    <t>0010845911</t>
  </si>
  <si>
    <t>0010846131</t>
  </si>
  <si>
    <t>2ASXP</t>
  </si>
  <si>
    <t>0010846351</t>
  </si>
  <si>
    <t>0010846461</t>
  </si>
  <si>
    <t>0010846721</t>
  </si>
  <si>
    <t>0010846831</t>
  </si>
  <si>
    <t>0010847051</t>
  </si>
  <si>
    <t>0010847161</t>
  </si>
  <si>
    <t>0010847311</t>
  </si>
  <si>
    <t>0010847531</t>
  </si>
  <si>
    <t>0010847641</t>
  </si>
  <si>
    <t>0010847861</t>
  </si>
  <si>
    <t>0010847901</t>
  </si>
  <si>
    <t>0010848011</t>
  </si>
  <si>
    <t>0010848231</t>
  </si>
  <si>
    <t>0010848341</t>
  </si>
  <si>
    <t>0010848451</t>
  </si>
  <si>
    <t>0010848601</t>
  </si>
  <si>
    <t>0010848711</t>
  </si>
  <si>
    <t>0010848931</t>
  </si>
  <si>
    <t>0010849151</t>
  </si>
  <si>
    <t>0010849261</t>
  </si>
  <si>
    <t>2AYSN</t>
  </si>
  <si>
    <t>0010849411</t>
  </si>
  <si>
    <t>0010849521</t>
  </si>
  <si>
    <t>0010849741</t>
  </si>
  <si>
    <t>0010849961</t>
  </si>
  <si>
    <t>0010850001</t>
  </si>
  <si>
    <t>0010850221</t>
  </si>
  <si>
    <t>0010850331</t>
  </si>
  <si>
    <t>0010850551</t>
  </si>
  <si>
    <t>0010850661</t>
  </si>
  <si>
    <t>0010850811</t>
  </si>
  <si>
    <t>0010851031</t>
  </si>
  <si>
    <t>0010851141</t>
  </si>
  <si>
    <t>0010851361</t>
  </si>
  <si>
    <t>0010851511</t>
  </si>
  <si>
    <t>0010851621</t>
  </si>
  <si>
    <t>0010851841</t>
  </si>
  <si>
    <t>0010851951</t>
  </si>
  <si>
    <t>0010852101</t>
  </si>
  <si>
    <t>0010852321</t>
  </si>
  <si>
    <t>0010852431</t>
  </si>
  <si>
    <t>2BKNY</t>
  </si>
  <si>
    <t>0010852651</t>
  </si>
  <si>
    <t>0010852761</t>
  </si>
  <si>
    <t>0010852911</t>
  </si>
  <si>
    <t>0010853131</t>
  </si>
  <si>
    <t>0010853241</t>
  </si>
  <si>
    <t>0010853461</t>
  </si>
  <si>
    <t>0010853501</t>
  </si>
  <si>
    <t>0010853721</t>
  </si>
  <si>
    <t>0010853941</t>
  </si>
  <si>
    <t>0010854051</t>
  </si>
  <si>
    <t>0010854201</t>
  </si>
  <si>
    <t>0010854421</t>
  </si>
  <si>
    <t>0010854531</t>
  </si>
  <si>
    <t>0010854751</t>
  </si>
  <si>
    <t>0010854861</t>
  </si>
  <si>
    <t>0010855011</t>
  </si>
  <si>
    <t>0010855231</t>
  </si>
  <si>
    <t>0010855341</t>
  </si>
  <si>
    <t>0010855561</t>
  </si>
  <si>
    <t>0010855601</t>
  </si>
  <si>
    <t>2BVLG</t>
  </si>
  <si>
    <t>0010855821</t>
  </si>
  <si>
    <t>0010856041</t>
  </si>
  <si>
    <t>0010856151</t>
  </si>
  <si>
    <t>0010856301</t>
  </si>
  <si>
    <t>0010856521</t>
  </si>
  <si>
    <t>0010856631</t>
  </si>
  <si>
    <t>0010856851</t>
  </si>
  <si>
    <t>0010857001</t>
  </si>
  <si>
    <t>0010857111</t>
  </si>
  <si>
    <t>0010857331</t>
  </si>
  <si>
    <t>0010857551</t>
  </si>
  <si>
    <t>0010857661</t>
  </si>
  <si>
    <t>0010857811</t>
  </si>
  <si>
    <t>0010857921</t>
  </si>
  <si>
    <t>0010858141</t>
  </si>
  <si>
    <t>0010858251</t>
  </si>
  <si>
    <t>0010858401</t>
  </si>
  <si>
    <t>0010858621</t>
  </si>
  <si>
    <t>0010858731</t>
  </si>
  <si>
    <t>0010858951</t>
  </si>
  <si>
    <t>0010859101</t>
  </si>
  <si>
    <t>0010859211</t>
  </si>
  <si>
    <t>0010859431</t>
  </si>
  <si>
    <t>0010859541</t>
  </si>
  <si>
    <t>0010859761</t>
  </si>
  <si>
    <t>0010859801</t>
  </si>
  <si>
    <t>0010860021</t>
  </si>
  <si>
    <t>0010860131</t>
  </si>
  <si>
    <t>0010860351</t>
  </si>
  <si>
    <t>0010860501</t>
  </si>
  <si>
    <t>2CNEL</t>
  </si>
  <si>
    <t>0010860611</t>
  </si>
  <si>
    <t>0010860831</t>
  </si>
  <si>
    <t>0010861051</t>
  </si>
  <si>
    <t>0010861161</t>
  </si>
  <si>
    <t>0010861311</t>
  </si>
  <si>
    <t>0010861421</t>
  </si>
  <si>
    <t>0010861531</t>
  </si>
  <si>
    <t>0010861641</t>
  </si>
  <si>
    <t>0010861751</t>
  </si>
  <si>
    <t>0010861861</t>
  </si>
  <si>
    <t>2DKOE</t>
  </si>
  <si>
    <t>0010861901</t>
  </si>
  <si>
    <t>0010862011</t>
  </si>
  <si>
    <t>0010862231</t>
  </si>
  <si>
    <t>0010862341</t>
  </si>
  <si>
    <t>0010862561</t>
  </si>
  <si>
    <t>0010862711</t>
  </si>
  <si>
    <t>0010862821</t>
  </si>
  <si>
    <t>0010863041</t>
  </si>
  <si>
    <t>0010863261</t>
  </si>
  <si>
    <t>0010863301</t>
  </si>
  <si>
    <t>2ENAM</t>
  </si>
  <si>
    <t>0010863521</t>
  </si>
  <si>
    <t>0010863631</t>
  </si>
  <si>
    <t>0010863851</t>
  </si>
  <si>
    <t>0010864001</t>
  </si>
  <si>
    <t>0010864111</t>
  </si>
  <si>
    <t>0010864331</t>
  </si>
  <si>
    <t>0010864441</t>
  </si>
  <si>
    <t>0010864661</t>
  </si>
  <si>
    <t>0010864701</t>
  </si>
  <si>
    <t>0010864921</t>
  </si>
  <si>
    <t>2ESLX</t>
  </si>
  <si>
    <t>0010865141</t>
  </si>
  <si>
    <t>0010865361</t>
  </si>
  <si>
    <t>0010865401</t>
  </si>
  <si>
    <t>0010865621</t>
  </si>
  <si>
    <t>0010865731</t>
  </si>
  <si>
    <t>0010865951</t>
  </si>
  <si>
    <t>0010866101</t>
  </si>
  <si>
    <t>0010866211</t>
  </si>
  <si>
    <t>0010866431</t>
  </si>
  <si>
    <t>0010866541</t>
  </si>
  <si>
    <t>0010866761</t>
  </si>
  <si>
    <t>0010866911</t>
  </si>
  <si>
    <t>0010867021</t>
  </si>
  <si>
    <t>0010867241</t>
  </si>
  <si>
    <t>0010867461</t>
  </si>
  <si>
    <t>0010867501</t>
  </si>
  <si>
    <t>0010867721</t>
  </si>
  <si>
    <t>0010867941</t>
  </si>
  <si>
    <t>0010868051</t>
  </si>
  <si>
    <t>0010868201</t>
  </si>
  <si>
    <t>2FIGL</t>
  </si>
  <si>
    <t>0010868311</t>
  </si>
  <si>
    <t>0010868531</t>
  </si>
  <si>
    <t>0010868751</t>
  </si>
  <si>
    <t>0010868861</t>
  </si>
  <si>
    <t>0010869011</t>
  </si>
  <si>
    <t>0010869121</t>
  </si>
  <si>
    <t>0010869341</t>
  </si>
  <si>
    <t>0010869451</t>
  </si>
  <si>
    <t>0010869601</t>
  </si>
  <si>
    <t>0010869821</t>
  </si>
  <si>
    <t>2FKMC</t>
  </si>
  <si>
    <t>0010869931</t>
  </si>
  <si>
    <t>0010870151</t>
  </si>
  <si>
    <t>0010870261</t>
  </si>
  <si>
    <t>0010870411</t>
  </si>
  <si>
    <t>0010870631</t>
  </si>
  <si>
    <t>0010870741</t>
  </si>
  <si>
    <t>0010870961</t>
  </si>
  <si>
    <t>0010871001</t>
  </si>
  <si>
    <t>0010871221</t>
  </si>
  <si>
    <t>0010871441</t>
  </si>
  <si>
    <t>2FNAM</t>
  </si>
  <si>
    <t>0010871551</t>
  </si>
  <si>
    <t>0010871701</t>
  </si>
  <si>
    <t>0010871811</t>
  </si>
  <si>
    <t>0010872031</t>
  </si>
  <si>
    <t>0010872141</t>
  </si>
  <si>
    <t>0010872361</t>
  </si>
  <si>
    <t>0010872401</t>
  </si>
  <si>
    <t>0010872621</t>
  </si>
  <si>
    <t>0010872841</t>
  </si>
  <si>
    <t>0010872951</t>
  </si>
  <si>
    <t>0010873101</t>
  </si>
  <si>
    <t>0010873211</t>
  </si>
  <si>
    <t>0010873431</t>
  </si>
  <si>
    <t>0010873651</t>
  </si>
  <si>
    <t>0010873761</t>
  </si>
  <si>
    <t>0010873911</t>
  </si>
  <si>
    <t>0010874131</t>
  </si>
  <si>
    <t>0010874241</t>
  </si>
  <si>
    <t>0010874461</t>
  </si>
  <si>
    <t>0010874501</t>
  </si>
  <si>
    <t>2HIGL</t>
  </si>
  <si>
    <t>0010874721</t>
  </si>
  <si>
    <t>0010874941</t>
  </si>
  <si>
    <t>0010875051</t>
  </si>
  <si>
    <t>0010875201</t>
  </si>
  <si>
    <t>0010875311</t>
  </si>
  <si>
    <t>0010875531</t>
  </si>
  <si>
    <t>0010875751</t>
  </si>
  <si>
    <t>0010875861</t>
  </si>
  <si>
    <t>0010876011</t>
  </si>
  <si>
    <t>0010876231</t>
  </si>
  <si>
    <t>0010876341</t>
  </si>
  <si>
    <t>0010876561</t>
  </si>
  <si>
    <t>0010876601</t>
  </si>
  <si>
    <t>0010876821</t>
  </si>
  <si>
    <t>0010876931</t>
  </si>
  <si>
    <t>0010877151</t>
  </si>
  <si>
    <t>0010877261</t>
  </si>
  <si>
    <t>0010877411</t>
  </si>
  <si>
    <t>0010877631</t>
  </si>
  <si>
    <t>0010877741</t>
  </si>
  <si>
    <t>2INNC</t>
  </si>
  <si>
    <t>0010877961</t>
  </si>
  <si>
    <t>0010878001</t>
  </si>
  <si>
    <t>0010878221</t>
  </si>
  <si>
    <t>0010878331</t>
  </si>
  <si>
    <t>0010878551</t>
  </si>
  <si>
    <t>0010878661</t>
  </si>
  <si>
    <t>0010878811</t>
  </si>
  <si>
    <t>0010879031</t>
  </si>
  <si>
    <t>0010879141</t>
  </si>
  <si>
    <t>0010879361</t>
  </si>
  <si>
    <t>0010879401</t>
  </si>
  <si>
    <t>0010879621</t>
  </si>
  <si>
    <t>0010879731</t>
  </si>
  <si>
    <t>0010879951</t>
  </si>
  <si>
    <t>0010880061</t>
  </si>
  <si>
    <t>0010880211</t>
  </si>
  <si>
    <t>0010880321</t>
  </si>
  <si>
    <t>0010880541</t>
  </si>
  <si>
    <t>0010880651</t>
  </si>
  <si>
    <t>0010880801</t>
  </si>
  <si>
    <t>0010881021</t>
  </si>
  <si>
    <t>0010881131</t>
  </si>
  <si>
    <t>0010881351</t>
  </si>
  <si>
    <t>0010881461</t>
  </si>
  <si>
    <t>0010881611</t>
  </si>
  <si>
    <t>0010881721</t>
  </si>
  <si>
    <t>0010881941</t>
  </si>
  <si>
    <t>0010882051</t>
  </si>
  <si>
    <t>0010882201</t>
  </si>
  <si>
    <t>0010882421</t>
  </si>
  <si>
    <t>2QOMK</t>
  </si>
  <si>
    <t>0010882531</t>
  </si>
  <si>
    <t>0010882641</t>
  </si>
  <si>
    <t>0010882751</t>
  </si>
  <si>
    <t>0010882861</t>
  </si>
  <si>
    <t>0010882901</t>
  </si>
  <si>
    <t>0010883011</t>
  </si>
  <si>
    <t>0010883121</t>
  </si>
  <si>
    <t>0010883231</t>
  </si>
  <si>
    <t>0010883451</t>
  </si>
  <si>
    <t>0010883601</t>
  </si>
  <si>
    <t>0010883711</t>
  </si>
  <si>
    <t>0010883931</t>
  </si>
  <si>
    <t>0010884041</t>
  </si>
  <si>
    <t>0010884261</t>
  </si>
  <si>
    <t>0010884411</t>
  </si>
  <si>
    <t>0010884631</t>
  </si>
  <si>
    <t>0010884741</t>
  </si>
  <si>
    <t>0010884961</t>
  </si>
  <si>
    <t>0010885001</t>
  </si>
  <si>
    <t>0010885221</t>
  </si>
  <si>
    <t>0010885331</t>
  </si>
  <si>
    <t>0010885551</t>
  </si>
  <si>
    <t>0010885701</t>
  </si>
  <si>
    <t>0010885811</t>
  </si>
  <si>
    <t>0010886141</t>
  </si>
  <si>
    <t>0010886251</t>
  </si>
  <si>
    <t>0010886401</t>
  </si>
  <si>
    <t>0010886511</t>
  </si>
  <si>
    <t>0010886731</t>
  </si>
  <si>
    <t>0010886951</t>
  </si>
  <si>
    <t>2VSTE</t>
  </si>
  <si>
    <t>0010887061</t>
  </si>
  <si>
    <t>0010887211</t>
  </si>
  <si>
    <t>0010887431</t>
  </si>
  <si>
    <t>0010887541</t>
  </si>
  <si>
    <t>0010887761</t>
  </si>
  <si>
    <t>0010887801</t>
  </si>
  <si>
    <t>0010888021</t>
  </si>
  <si>
    <t>0010888241</t>
  </si>
  <si>
    <t>0010888351</t>
  </si>
  <si>
    <t>0010888501</t>
  </si>
  <si>
    <t>0010888721</t>
  </si>
  <si>
    <t>0010888941</t>
  </si>
  <si>
    <t>0010889051</t>
  </si>
  <si>
    <t>0010889201</t>
  </si>
  <si>
    <t>0010889311</t>
  </si>
  <si>
    <t>0010889531</t>
  </si>
  <si>
    <t>0010889641</t>
  </si>
  <si>
    <t>0010889861</t>
  </si>
  <si>
    <t>0010890011</t>
  </si>
  <si>
    <t>0010890231</t>
  </si>
  <si>
    <t>0010890341</t>
  </si>
  <si>
    <t>0010890561</t>
  </si>
  <si>
    <t>0010890711</t>
  </si>
  <si>
    <t>0010890821</t>
  </si>
  <si>
    <t>0010891041</t>
  </si>
  <si>
    <t>0010891261</t>
  </si>
  <si>
    <t>0010891301</t>
  </si>
  <si>
    <t>0010891521</t>
  </si>
  <si>
    <t>0010891631</t>
  </si>
  <si>
    <t>0010891851</t>
  </si>
  <si>
    <t>0010892001</t>
  </si>
  <si>
    <t>0010892111</t>
  </si>
  <si>
    <t>0010892331</t>
  </si>
  <si>
    <t>0010892441</t>
  </si>
  <si>
    <t>0010892661</t>
  </si>
  <si>
    <t>0010892701</t>
  </si>
  <si>
    <t>0010892921</t>
  </si>
  <si>
    <t>0010893141</t>
  </si>
  <si>
    <t>0010893251</t>
  </si>
  <si>
    <t>0010893401</t>
  </si>
  <si>
    <t>0010893511</t>
  </si>
  <si>
    <t>0010893731</t>
  </si>
  <si>
    <t>0010893951</t>
  </si>
  <si>
    <t>0010894061</t>
  </si>
  <si>
    <t>0010894211</t>
  </si>
  <si>
    <t>0010894321</t>
  </si>
  <si>
    <t>0010894541</t>
  </si>
  <si>
    <t>0010894761</t>
  </si>
  <si>
    <t>0010894801</t>
  </si>
  <si>
    <t>0010895021</t>
  </si>
  <si>
    <t>0010895241</t>
  </si>
  <si>
    <t>0010895351</t>
  </si>
  <si>
    <t>0010895501</t>
  </si>
  <si>
    <t>0010895611</t>
  </si>
  <si>
    <t>0010895831</t>
  </si>
  <si>
    <t>0010895941</t>
  </si>
  <si>
    <t>0010896161</t>
  </si>
  <si>
    <t>0010896311</t>
  </si>
  <si>
    <t>0010896421</t>
  </si>
  <si>
    <t>0010896641</t>
  </si>
  <si>
    <t>0010896751</t>
  </si>
  <si>
    <t>0010896901</t>
  </si>
  <si>
    <t>0010897121</t>
  </si>
  <si>
    <t>0010897231</t>
  </si>
  <si>
    <t>0010897451</t>
  </si>
  <si>
    <t>0010897601</t>
  </si>
  <si>
    <t>0010897711</t>
  </si>
  <si>
    <t>0010897931</t>
  </si>
  <si>
    <t>0010898151</t>
  </si>
  <si>
    <t>0010898261</t>
  </si>
  <si>
    <t>2ZCHK</t>
  </si>
  <si>
    <t>0010898411</t>
  </si>
  <si>
    <t>0010898631</t>
  </si>
  <si>
    <t>0010898741</t>
  </si>
  <si>
    <t>0010898961</t>
  </si>
  <si>
    <t>0010899001</t>
  </si>
  <si>
    <t>0010899221</t>
  </si>
  <si>
    <t>0010899441</t>
  </si>
  <si>
    <t>0010899551</t>
  </si>
  <si>
    <t>0010899701</t>
  </si>
  <si>
    <t>0010899921</t>
  </si>
  <si>
    <t>2ZKOU</t>
  </si>
  <si>
    <t>0010900031</t>
  </si>
  <si>
    <t>0010900251</t>
  </si>
  <si>
    <t>0010900361</t>
  </si>
  <si>
    <t>0010900511</t>
  </si>
  <si>
    <t>0010900731</t>
  </si>
  <si>
    <t>0010900841</t>
  </si>
  <si>
    <t>0010900951</t>
  </si>
  <si>
    <t>0010901061</t>
  </si>
  <si>
    <t>0010901101</t>
  </si>
  <si>
    <t>0010901211</t>
  </si>
  <si>
    <t>39STE</t>
  </si>
  <si>
    <t>0010901321</t>
  </si>
  <si>
    <t>0010901431</t>
  </si>
  <si>
    <t>0010901541</t>
  </si>
  <si>
    <t>0010901761</t>
  </si>
  <si>
    <t>0010901801</t>
  </si>
  <si>
    <t>0010902021</t>
  </si>
  <si>
    <t>0010902241</t>
  </si>
  <si>
    <t>0010902351</t>
  </si>
  <si>
    <t>0010902501</t>
  </si>
  <si>
    <t>0010902721</t>
  </si>
  <si>
    <t>3AASJ</t>
  </si>
  <si>
    <t>0010902831</t>
  </si>
  <si>
    <t>0010903051</t>
  </si>
  <si>
    <t>0010903161</t>
  </si>
  <si>
    <t>0010903311</t>
  </si>
  <si>
    <t>0010903531</t>
  </si>
  <si>
    <t>0010903641</t>
  </si>
  <si>
    <t>0010903861</t>
  </si>
  <si>
    <t>0010903901</t>
  </si>
  <si>
    <t>0010904121</t>
  </si>
  <si>
    <t>0010904341</t>
  </si>
  <si>
    <t>0010904561</t>
  </si>
  <si>
    <t>0010904601</t>
  </si>
  <si>
    <t>0010904821</t>
  </si>
  <si>
    <t>0010905041</t>
  </si>
  <si>
    <t>0010905151</t>
  </si>
  <si>
    <t>0010905301</t>
  </si>
  <si>
    <t>0010905411</t>
  </si>
  <si>
    <t>0010905631</t>
  </si>
  <si>
    <t>0010905851</t>
  </si>
  <si>
    <t>0010905961</t>
  </si>
  <si>
    <t>0010906111</t>
  </si>
  <si>
    <t>0010906221</t>
  </si>
  <si>
    <t>0010906441</t>
  </si>
  <si>
    <t>0010906661</t>
  </si>
  <si>
    <t>0010906701</t>
  </si>
  <si>
    <t>0010906811</t>
  </si>
  <si>
    <t>0010907031</t>
  </si>
  <si>
    <t>0010907141</t>
  </si>
  <si>
    <t>0010907361</t>
  </si>
  <si>
    <t>0010907511</t>
  </si>
  <si>
    <t>0010907621</t>
  </si>
  <si>
    <t>0010907841</t>
  </si>
  <si>
    <t>0010907951</t>
  </si>
  <si>
    <t>0010908101</t>
  </si>
  <si>
    <t>0010908321</t>
  </si>
  <si>
    <t>0010908431</t>
  </si>
  <si>
    <t>0010908651</t>
  </si>
  <si>
    <t>0010908761</t>
  </si>
  <si>
    <t>0010908911</t>
  </si>
  <si>
    <t>0010909131</t>
  </si>
  <si>
    <t>3AEYT</t>
  </si>
  <si>
    <t>0010909241</t>
  </si>
  <si>
    <t>0010909461</t>
  </si>
  <si>
    <t>0010909501</t>
  </si>
  <si>
    <t>0010909721</t>
  </si>
  <si>
    <t>0010909831</t>
  </si>
  <si>
    <t>0010910051</t>
  </si>
  <si>
    <t>0010910201</t>
  </si>
  <si>
    <t>0010910311</t>
  </si>
  <si>
    <t>0010910531</t>
  </si>
  <si>
    <t>0010910641</t>
  </si>
  <si>
    <t>3AFTC</t>
  </si>
  <si>
    <t>0010910861</t>
  </si>
  <si>
    <t>0010911011</t>
  </si>
  <si>
    <t>0010911121</t>
  </si>
  <si>
    <t>0010911341</t>
  </si>
  <si>
    <t>0010911561</t>
  </si>
  <si>
    <t>0010911601</t>
  </si>
  <si>
    <t>0010911821</t>
  </si>
  <si>
    <t>0010911931</t>
  </si>
  <si>
    <t>0010912151</t>
  </si>
  <si>
    <t>0010912261</t>
  </si>
  <si>
    <t>0010912411</t>
  </si>
  <si>
    <t>0010912631</t>
  </si>
  <si>
    <t>0010912741</t>
  </si>
  <si>
    <t>0010912961</t>
  </si>
  <si>
    <t>0010913001</t>
  </si>
  <si>
    <t>0010913221</t>
  </si>
  <si>
    <t>0010913441</t>
  </si>
  <si>
    <t>0010913551</t>
  </si>
  <si>
    <t>0010913701</t>
  </si>
  <si>
    <t>0010913921</t>
  </si>
  <si>
    <t>0010914031</t>
  </si>
  <si>
    <t>0010914251</t>
  </si>
  <si>
    <t>0010914401</t>
  </si>
  <si>
    <t>0010914511</t>
  </si>
  <si>
    <t>0010914731</t>
  </si>
  <si>
    <t>0010914841</t>
  </si>
  <si>
    <t>0010915061</t>
  </si>
  <si>
    <t>0010915211</t>
  </si>
  <si>
    <t>0010915321</t>
  </si>
  <si>
    <t>0010915541</t>
  </si>
  <si>
    <t>3ASBD</t>
  </si>
  <si>
    <t>0010915651</t>
  </si>
  <si>
    <t>0010915801</t>
  </si>
  <si>
    <t>0010915911</t>
  </si>
  <si>
    <t>0010916131</t>
  </si>
  <si>
    <t>0010916351</t>
  </si>
  <si>
    <t>0010916461</t>
  </si>
  <si>
    <t>0010916611</t>
  </si>
  <si>
    <t>0010916721</t>
  </si>
  <si>
    <t>0010917161</t>
  </si>
  <si>
    <t>0010917311</t>
  </si>
  <si>
    <t>0010917421</t>
  </si>
  <si>
    <t>0010917641</t>
  </si>
  <si>
    <t>0010917751</t>
  </si>
  <si>
    <t>0010917901</t>
  </si>
  <si>
    <t>0010918121</t>
  </si>
  <si>
    <t>0010918231</t>
  </si>
  <si>
    <t>0010918451</t>
  </si>
  <si>
    <t>0010918601</t>
  </si>
  <si>
    <t>0010918711</t>
  </si>
  <si>
    <t>0010918931</t>
  </si>
  <si>
    <t>3ASEE</t>
  </si>
  <si>
    <t>0010919041</t>
  </si>
  <si>
    <t>0010919261</t>
  </si>
  <si>
    <t>0010919411</t>
  </si>
  <si>
    <t>0010919521</t>
  </si>
  <si>
    <t>0010919741</t>
  </si>
  <si>
    <t>0010919851</t>
  </si>
  <si>
    <t>0010920001</t>
  </si>
  <si>
    <t>0010920221</t>
  </si>
  <si>
    <t>0010920331</t>
  </si>
  <si>
    <t>0010920551</t>
  </si>
  <si>
    <t>3ASSH</t>
  </si>
  <si>
    <t>0010920661</t>
  </si>
  <si>
    <t>0010920811</t>
  </si>
  <si>
    <t>0010921031</t>
  </si>
  <si>
    <t>0010921141</t>
  </si>
  <si>
    <t>0010921361</t>
  </si>
  <si>
    <t>0010921401</t>
  </si>
  <si>
    <t>0010921621</t>
  </si>
  <si>
    <t>0010921841</t>
  </si>
  <si>
    <t>0010921951</t>
  </si>
  <si>
    <t>0010922101</t>
  </si>
  <si>
    <t>3ASTQ</t>
  </si>
  <si>
    <t>0010922211</t>
  </si>
  <si>
    <t>0010922431</t>
  </si>
  <si>
    <t>0010922541</t>
  </si>
  <si>
    <t>0010922761</t>
  </si>
  <si>
    <t>0010922911</t>
  </si>
  <si>
    <t>0010923021</t>
  </si>
  <si>
    <t>0010923241</t>
  </si>
  <si>
    <t>0010923351</t>
  </si>
  <si>
    <t>0010923461</t>
  </si>
  <si>
    <t>0010923611</t>
  </si>
  <si>
    <t>0010923831</t>
  </si>
  <si>
    <t>0010923941</t>
  </si>
  <si>
    <t>0010924161</t>
  </si>
  <si>
    <t>0010924311</t>
  </si>
  <si>
    <t>0010924421</t>
  </si>
  <si>
    <t>0010924641</t>
  </si>
  <si>
    <t>0010924751</t>
  </si>
  <si>
    <t>0010924901</t>
  </si>
  <si>
    <t>0010925011</t>
  </si>
  <si>
    <t>0010925231</t>
  </si>
  <si>
    <t>0010925451</t>
  </si>
  <si>
    <t>0010925561</t>
  </si>
  <si>
    <t>0010925711</t>
  </si>
  <si>
    <t>0010925821</t>
  </si>
  <si>
    <t>0010926041</t>
  </si>
  <si>
    <t>0010926261</t>
  </si>
  <si>
    <t>0010926301</t>
  </si>
  <si>
    <t>0010926521</t>
  </si>
  <si>
    <t>0010926631</t>
  </si>
  <si>
    <t>0010926851</t>
  </si>
  <si>
    <t>3BNJC</t>
  </si>
  <si>
    <t>0010927001</t>
  </si>
  <si>
    <t>0010927111</t>
  </si>
  <si>
    <t>0010927331</t>
  </si>
  <si>
    <t>0010927551</t>
  </si>
  <si>
    <t>0010927811</t>
  </si>
  <si>
    <t>0010928361</t>
  </si>
  <si>
    <t>0010928511</t>
  </si>
  <si>
    <t>0010928621</t>
  </si>
  <si>
    <t>0010928841</t>
  </si>
  <si>
    <t>0010928951</t>
  </si>
  <si>
    <t>3BNSK</t>
  </si>
  <si>
    <t>0010929101</t>
  </si>
  <si>
    <t>0010929211</t>
  </si>
  <si>
    <t>0010929321</t>
  </si>
  <si>
    <t>0010929541</t>
  </si>
  <si>
    <t>0010929651</t>
  </si>
  <si>
    <t>0010929801</t>
  </si>
  <si>
    <t>0010930021</t>
  </si>
  <si>
    <t>0010930131</t>
  </si>
  <si>
    <t>0010930351</t>
  </si>
  <si>
    <t>0010930501</t>
  </si>
  <si>
    <t>3BSBJ</t>
  </si>
  <si>
    <t>0010930611</t>
  </si>
  <si>
    <t>0010930831</t>
  </si>
  <si>
    <t>0010930941</t>
  </si>
  <si>
    <t>0010931161</t>
  </si>
  <si>
    <t>0010931201</t>
  </si>
  <si>
    <t>0010931311</t>
  </si>
  <si>
    <t>0010931531</t>
  </si>
  <si>
    <t>0010931751</t>
  </si>
  <si>
    <t>0010931861</t>
  </si>
  <si>
    <t>0010932011</t>
  </si>
  <si>
    <t>0010932121</t>
  </si>
  <si>
    <t>0010932341</t>
  </si>
  <si>
    <t>0010932561</t>
  </si>
  <si>
    <t>0010932601</t>
  </si>
  <si>
    <t>0010932821</t>
  </si>
  <si>
    <t>0010932931</t>
  </si>
  <si>
    <t>0010933151</t>
  </si>
  <si>
    <t>0010933301</t>
  </si>
  <si>
    <t>0010933411</t>
  </si>
  <si>
    <t>0010933631</t>
  </si>
  <si>
    <t>3CNJC</t>
  </si>
  <si>
    <t>0010933741</t>
  </si>
  <si>
    <t>0010933961</t>
  </si>
  <si>
    <t>0010934001</t>
  </si>
  <si>
    <t>0010934221</t>
  </si>
  <si>
    <t>0010934441</t>
  </si>
  <si>
    <t>0010934551</t>
  </si>
  <si>
    <t>0010934701</t>
  </si>
  <si>
    <t>0010934811</t>
  </si>
  <si>
    <t>0010935031</t>
  </si>
  <si>
    <t>0010935251</t>
  </si>
  <si>
    <t>3DSNO</t>
  </si>
  <si>
    <t>0010935361</t>
  </si>
  <si>
    <t>0010935511</t>
  </si>
  <si>
    <t>0010935621</t>
  </si>
  <si>
    <t>0010935841</t>
  </si>
  <si>
    <t>0010935951</t>
  </si>
  <si>
    <t>0010936101</t>
  </si>
  <si>
    <t>0010936321</t>
  </si>
  <si>
    <t>0010936431</t>
  </si>
  <si>
    <t>0010936651</t>
  </si>
  <si>
    <t>0010936761</t>
  </si>
  <si>
    <t>3DTPS</t>
  </si>
  <si>
    <t>0010936911</t>
  </si>
  <si>
    <t>0010937021</t>
  </si>
  <si>
    <t>0010937241</t>
  </si>
  <si>
    <t>0010937461</t>
  </si>
  <si>
    <t>0010937501</t>
  </si>
  <si>
    <t>0010937721</t>
  </si>
  <si>
    <t>0010937831</t>
  </si>
  <si>
    <t>0010938051</t>
  </si>
  <si>
    <t>0010938201</t>
  </si>
  <si>
    <t>0010938311</t>
  </si>
  <si>
    <t>3GFKT</t>
  </si>
  <si>
    <t>0010938531</t>
  </si>
  <si>
    <t>0010938641</t>
  </si>
  <si>
    <t>0010938861</t>
  </si>
  <si>
    <t>0010938901</t>
  </si>
  <si>
    <t>0010939121</t>
  </si>
  <si>
    <t>0010939341</t>
  </si>
  <si>
    <t>0010939451</t>
  </si>
  <si>
    <t>0010939601</t>
  </si>
  <si>
    <t>0010939711</t>
  </si>
  <si>
    <t>0010939821</t>
  </si>
  <si>
    <t>3HFKT</t>
  </si>
  <si>
    <t>0010940041</t>
  </si>
  <si>
    <t>0010940261</t>
  </si>
  <si>
    <t>0010940301</t>
  </si>
  <si>
    <t>0010940521</t>
  </si>
  <si>
    <t>0010940741</t>
  </si>
  <si>
    <t>0010940961</t>
  </si>
  <si>
    <t>0010941001</t>
  </si>
  <si>
    <t>0010941221</t>
  </si>
  <si>
    <t>0010941441</t>
  </si>
  <si>
    <t>0010941551</t>
  </si>
  <si>
    <t>3HFTT</t>
  </si>
  <si>
    <t>0010941701</t>
  </si>
  <si>
    <t>0010941921</t>
  </si>
  <si>
    <t>0010942031</t>
  </si>
  <si>
    <t>0010942251</t>
  </si>
  <si>
    <t>0010942361</t>
  </si>
  <si>
    <t>0010942401</t>
  </si>
  <si>
    <t>0010942511</t>
  </si>
  <si>
    <t>0010942621</t>
  </si>
  <si>
    <t>0010942951</t>
  </si>
  <si>
    <t>0010943101</t>
  </si>
  <si>
    <t>0010943211</t>
  </si>
  <si>
    <t>0010943431</t>
  </si>
  <si>
    <t>0010943651</t>
  </si>
  <si>
    <t>0010943761</t>
  </si>
  <si>
    <t>0010943911</t>
  </si>
  <si>
    <t>0010944021</t>
  </si>
  <si>
    <t>0010944241</t>
  </si>
  <si>
    <t>0010944351</t>
  </si>
  <si>
    <t>0010944501</t>
  </si>
  <si>
    <t>0010944611</t>
  </si>
  <si>
    <t>3IFKT</t>
  </si>
  <si>
    <t>0010944831</t>
  </si>
  <si>
    <t>0010944941</t>
  </si>
  <si>
    <t>0010945161</t>
  </si>
  <si>
    <t>0010945311</t>
  </si>
  <si>
    <t>0010945421</t>
  </si>
  <si>
    <t>0010945641</t>
  </si>
  <si>
    <t>0010945751</t>
  </si>
  <si>
    <t>0010945901</t>
  </si>
  <si>
    <t>0010946011</t>
  </si>
  <si>
    <t>0010946231</t>
  </si>
  <si>
    <t>3ISBS</t>
  </si>
  <si>
    <t>0010946451</t>
  </si>
  <si>
    <t>0010946561</t>
  </si>
  <si>
    <t>0010946711</t>
  </si>
  <si>
    <t>0010947041</t>
  </si>
  <si>
    <t>0010947261</t>
  </si>
  <si>
    <t>0010947521</t>
  </si>
  <si>
    <t>0010947851</t>
  </si>
  <si>
    <t>0010948001</t>
  </si>
  <si>
    <t>0010948331</t>
  </si>
  <si>
    <t>0010948551</t>
  </si>
  <si>
    <t>0010948811</t>
  </si>
  <si>
    <t>0010949141</t>
  </si>
  <si>
    <t>0010949361</t>
  </si>
  <si>
    <t>0010949731</t>
  </si>
  <si>
    <t>0010949951</t>
  </si>
  <si>
    <t>0010950321</t>
  </si>
  <si>
    <t>0010950651</t>
  </si>
  <si>
    <t>0010950911</t>
  </si>
  <si>
    <t>0010951131</t>
  </si>
  <si>
    <t>0010951461</t>
  </si>
  <si>
    <t>0010951721</t>
  </si>
  <si>
    <t>0010951941</t>
  </si>
  <si>
    <t>0010952201</t>
  </si>
  <si>
    <t>0010952421</t>
  </si>
  <si>
    <t>0010952751</t>
  </si>
  <si>
    <t>0010952901</t>
  </si>
  <si>
    <t>0010953231</t>
  </si>
  <si>
    <t>0010953451</t>
  </si>
  <si>
    <t>0010953561</t>
  </si>
  <si>
    <t>0010953711</t>
  </si>
  <si>
    <t>0010953821</t>
  </si>
  <si>
    <t>0010954041</t>
  </si>
  <si>
    <t>0010954151</t>
  </si>
  <si>
    <t>0010954301</t>
  </si>
  <si>
    <t>0010954411</t>
  </si>
  <si>
    <t>0010954631</t>
  </si>
  <si>
    <t>0010954851</t>
  </si>
  <si>
    <t>0010954961</t>
  </si>
  <si>
    <t>0010955221</t>
  </si>
  <si>
    <t>0010955331</t>
  </si>
  <si>
    <t>0010955551</t>
  </si>
  <si>
    <t>0010955701</t>
  </si>
  <si>
    <t>0010955811</t>
  </si>
  <si>
    <t>0010956031</t>
  </si>
  <si>
    <t>0010956141</t>
  </si>
  <si>
    <t>0010956251</t>
  </si>
  <si>
    <t>0010956401</t>
  </si>
  <si>
    <t>0010956511</t>
  </si>
  <si>
    <t>0010956731</t>
  </si>
  <si>
    <t>0010956841</t>
  </si>
  <si>
    <t>0010957061</t>
  </si>
  <si>
    <t>0010957211</t>
  </si>
  <si>
    <t>0010957431</t>
  </si>
  <si>
    <t>0010957651</t>
  </si>
  <si>
    <t>0010957761</t>
  </si>
  <si>
    <t>0010957911</t>
  </si>
  <si>
    <t>0010958021</t>
  </si>
  <si>
    <t>0010958241</t>
  </si>
  <si>
    <t>0010958351</t>
  </si>
  <si>
    <t>0010958501</t>
  </si>
  <si>
    <t>0010958721</t>
  </si>
  <si>
    <t>0010958941</t>
  </si>
  <si>
    <t>0010959051</t>
  </si>
  <si>
    <t>0010959311</t>
  </si>
  <si>
    <t>0010959641</t>
  </si>
  <si>
    <t>0010959751</t>
  </si>
  <si>
    <t>0010959901</t>
  </si>
  <si>
    <t>0010960011</t>
  </si>
  <si>
    <t>0010960121</t>
  </si>
  <si>
    <t>0010960231</t>
  </si>
  <si>
    <t>0010960451</t>
  </si>
  <si>
    <t>0010960601</t>
  </si>
  <si>
    <t>0010960821</t>
  </si>
  <si>
    <t>0010961041</t>
  </si>
  <si>
    <t>0010961151</t>
  </si>
  <si>
    <t>0010961301</t>
  </si>
  <si>
    <t>0010961411</t>
  </si>
  <si>
    <t>0010961521</t>
  </si>
  <si>
    <t>0010961631</t>
  </si>
  <si>
    <t>0010961741</t>
  </si>
  <si>
    <t>3MGYK</t>
  </si>
  <si>
    <t>0010961851</t>
  </si>
  <si>
    <t>0010961961</t>
  </si>
  <si>
    <t>0010962001</t>
  </si>
  <si>
    <t>0010962111</t>
  </si>
  <si>
    <t>0010962221</t>
  </si>
  <si>
    <t>0010962331</t>
  </si>
  <si>
    <t>0010962441</t>
  </si>
  <si>
    <t>0010962661</t>
  </si>
  <si>
    <t>0010962811</t>
  </si>
  <si>
    <t>0010962921</t>
  </si>
  <si>
    <t>3OMUK</t>
  </si>
  <si>
    <t>0010963141</t>
  </si>
  <si>
    <t>0010963251</t>
  </si>
  <si>
    <t>0010963401</t>
  </si>
  <si>
    <t>0010963511</t>
  </si>
  <si>
    <t>0010963621</t>
  </si>
  <si>
    <t>0010963841</t>
  </si>
  <si>
    <t>0010963951</t>
  </si>
  <si>
    <t>0010964101</t>
  </si>
  <si>
    <t>0010964211</t>
  </si>
  <si>
    <t>0010964431</t>
  </si>
  <si>
    <t>0010964651</t>
  </si>
  <si>
    <t>0010964761</t>
  </si>
  <si>
    <t>0010964911</t>
  </si>
  <si>
    <t>0010965021</t>
  </si>
  <si>
    <t>0010965241</t>
  </si>
  <si>
    <t>0010965351</t>
  </si>
  <si>
    <t>0010965501</t>
  </si>
  <si>
    <t>0010965721</t>
  </si>
  <si>
    <t>0010965831</t>
  </si>
  <si>
    <t>0010966201</t>
  </si>
  <si>
    <t>0010966421</t>
  </si>
  <si>
    <t>0010966531</t>
  </si>
  <si>
    <t>0010966861</t>
  </si>
  <si>
    <t>0010966901</t>
  </si>
  <si>
    <t>0010967121</t>
  </si>
  <si>
    <t>0010967231</t>
  </si>
  <si>
    <t>0010967451</t>
  </si>
  <si>
    <t>0010967601</t>
  </si>
  <si>
    <t>0010967711</t>
  </si>
  <si>
    <t>0010967931</t>
  </si>
  <si>
    <t>3VOMK</t>
  </si>
  <si>
    <t>0010968041</t>
  </si>
  <si>
    <t>0010968261</t>
  </si>
  <si>
    <t>0010968411</t>
  </si>
  <si>
    <t>0010968631</t>
  </si>
  <si>
    <t>0010968741</t>
  </si>
  <si>
    <t>0010968961</t>
  </si>
  <si>
    <t>0010969001</t>
  </si>
  <si>
    <t>0010969221</t>
  </si>
  <si>
    <t>0010969441</t>
  </si>
  <si>
    <t>0010969551</t>
  </si>
  <si>
    <t>3YKAM</t>
  </si>
  <si>
    <t>0010969701</t>
  </si>
  <si>
    <t>0010969921</t>
  </si>
  <si>
    <t>0010970031</t>
  </si>
  <si>
    <t>0010970251</t>
  </si>
  <si>
    <t>0010970361</t>
  </si>
  <si>
    <t>0010970511</t>
  </si>
  <si>
    <t>0010970731</t>
  </si>
  <si>
    <t>0010970841</t>
  </si>
  <si>
    <t>0010971061</t>
  </si>
  <si>
    <t>0010971211</t>
  </si>
  <si>
    <t>3YOMK</t>
  </si>
  <si>
    <t>0010971321</t>
  </si>
  <si>
    <t>0010971541</t>
  </si>
  <si>
    <t>0010971651</t>
  </si>
  <si>
    <t>0010971801</t>
  </si>
  <si>
    <t>0010971911</t>
  </si>
  <si>
    <t>0010972131</t>
  </si>
  <si>
    <t>0010972351</t>
  </si>
  <si>
    <t>0010972461</t>
  </si>
  <si>
    <t>0010972611</t>
  </si>
  <si>
    <t>0010972721</t>
  </si>
  <si>
    <t>41KAM</t>
  </si>
  <si>
    <t>0010972941</t>
  </si>
  <si>
    <t>0010973161</t>
  </si>
  <si>
    <t>0010973201</t>
  </si>
  <si>
    <t>0010973421</t>
  </si>
  <si>
    <t>0010973861</t>
  </si>
  <si>
    <t>0010974011</t>
  </si>
  <si>
    <t>0010974121</t>
  </si>
  <si>
    <t>0010974341</t>
  </si>
  <si>
    <t>0010974561</t>
  </si>
  <si>
    <t>0010974601</t>
  </si>
  <si>
    <t>0010975041</t>
  </si>
  <si>
    <t>0010975151</t>
  </si>
  <si>
    <t>0010975411</t>
  </si>
  <si>
    <t>0010975741</t>
  </si>
  <si>
    <t>0010975961</t>
  </si>
  <si>
    <t>0010976221</t>
  </si>
  <si>
    <t>0010976441</t>
  </si>
  <si>
    <t>0010976701</t>
  </si>
  <si>
    <t>0010976921</t>
  </si>
  <si>
    <t>0010977251</t>
  </si>
  <si>
    <t>4AABS</t>
  </si>
  <si>
    <t>0010977511</t>
  </si>
  <si>
    <t>0010977731</t>
  </si>
  <si>
    <t>0010978101</t>
  </si>
  <si>
    <t>0010978321</t>
  </si>
  <si>
    <t>0010978651</t>
  </si>
  <si>
    <t>0010978911</t>
  </si>
  <si>
    <t>0010979131</t>
  </si>
  <si>
    <t>0010979461</t>
  </si>
  <si>
    <t>0010979611</t>
  </si>
  <si>
    <t>0010979941</t>
  </si>
  <si>
    <t>4AAUH</t>
  </si>
  <si>
    <t>0010980161</t>
  </si>
  <si>
    <t>0010980531</t>
  </si>
  <si>
    <t>0010980751</t>
  </si>
  <si>
    <t>0010981011</t>
  </si>
  <si>
    <t>0010981121</t>
  </si>
  <si>
    <t>0010981451</t>
  </si>
  <si>
    <t>0010981601</t>
  </si>
  <si>
    <t>0010982041</t>
  </si>
  <si>
    <t>0010982261</t>
  </si>
  <si>
    <t>0010982521</t>
  </si>
  <si>
    <t>4AAXB</t>
  </si>
  <si>
    <t>0010982851</t>
  </si>
  <si>
    <t>0010983001</t>
  </si>
  <si>
    <t>0010983221</t>
  </si>
  <si>
    <t>0010983441</t>
  </si>
  <si>
    <t>0010983551</t>
  </si>
  <si>
    <t>0010983701</t>
  </si>
  <si>
    <t>0010983921</t>
  </si>
  <si>
    <t>0010984031</t>
  </si>
  <si>
    <t>0010984251</t>
  </si>
  <si>
    <t>0010984361</t>
  </si>
  <si>
    <t>0010984511</t>
  </si>
  <si>
    <t>0010984731</t>
  </si>
  <si>
    <t>0010985061</t>
  </si>
  <si>
    <t>0010985321</t>
  </si>
  <si>
    <t>0010985651</t>
  </si>
  <si>
    <t>0010985911</t>
  </si>
  <si>
    <t>0010986241</t>
  </si>
  <si>
    <t>0010986461</t>
  </si>
  <si>
    <t>0010986721</t>
  </si>
  <si>
    <t>0010986941</t>
  </si>
  <si>
    <t>4ACLS</t>
  </si>
  <si>
    <t>0010987201</t>
  </si>
  <si>
    <t>0010987421</t>
  </si>
  <si>
    <t>0010987861</t>
  </si>
  <si>
    <t>0010988011</t>
  </si>
  <si>
    <t>0010988931</t>
  </si>
  <si>
    <t>0010989151</t>
  </si>
  <si>
    <t>0010989261</t>
  </si>
  <si>
    <t>0010989411</t>
  </si>
  <si>
    <t>0010989521</t>
  </si>
  <si>
    <t>0010989631</t>
  </si>
  <si>
    <t>4ACTL</t>
  </si>
  <si>
    <t>0010989851</t>
  </si>
  <si>
    <t>0010989961</t>
  </si>
  <si>
    <t>0010990001</t>
  </si>
  <si>
    <t>0010990111</t>
  </si>
  <si>
    <t>0010990551</t>
  </si>
  <si>
    <t>0010990701</t>
  </si>
  <si>
    <t>0010990811</t>
  </si>
  <si>
    <t>0010991031</t>
  </si>
  <si>
    <t>0010991141</t>
  </si>
  <si>
    <t>0010991361</t>
  </si>
  <si>
    <t>0010991511</t>
  </si>
  <si>
    <t>0010991621</t>
  </si>
  <si>
    <t>0010991841</t>
  </si>
  <si>
    <t>0010991951</t>
  </si>
  <si>
    <t>0010992101</t>
  </si>
  <si>
    <t>0010992321</t>
  </si>
  <si>
    <t>0010992431</t>
  </si>
  <si>
    <t>0010992651</t>
  </si>
  <si>
    <t>0010992911</t>
  </si>
  <si>
    <t>0010993131</t>
  </si>
  <si>
    <t>0010993461</t>
  </si>
  <si>
    <t>0010993611</t>
  </si>
  <si>
    <t>0010993941</t>
  </si>
  <si>
    <t>0010994161</t>
  </si>
  <si>
    <t>0010994421</t>
  </si>
  <si>
    <t>0010994751</t>
  </si>
  <si>
    <t>0010994901</t>
  </si>
  <si>
    <t>0010995341</t>
  </si>
  <si>
    <t>0010995561</t>
  </si>
  <si>
    <t>0010995711</t>
  </si>
  <si>
    <t>0010996261</t>
  </si>
  <si>
    <t>0010996411</t>
  </si>
  <si>
    <t>0010996631</t>
  </si>
  <si>
    <t>0010996741</t>
  </si>
  <si>
    <t>0010997001</t>
  </si>
  <si>
    <t>0010997111</t>
  </si>
  <si>
    <t>0010997331</t>
  </si>
  <si>
    <t>0010997551</t>
  </si>
  <si>
    <t>0010997661</t>
  </si>
  <si>
    <t>0010997811</t>
  </si>
  <si>
    <t>4AEIJ</t>
  </si>
  <si>
    <t>0010997921</t>
  </si>
  <si>
    <t>0010998141</t>
  </si>
  <si>
    <t>0010998361</t>
  </si>
  <si>
    <t>0010998401</t>
  </si>
  <si>
    <t>0010998621</t>
  </si>
  <si>
    <t>0010998731</t>
  </si>
  <si>
    <t>0010998951</t>
  </si>
  <si>
    <t>0010999101</t>
  </si>
  <si>
    <t>0010999211</t>
  </si>
  <si>
    <t>0010999431</t>
  </si>
  <si>
    <t>4AFAM</t>
  </si>
  <si>
    <t>0010999541</t>
  </si>
  <si>
    <t>0010999761</t>
  </si>
  <si>
    <t>0010999911</t>
  </si>
  <si>
    <t>0011000021</t>
  </si>
  <si>
    <t>0011000241</t>
  </si>
  <si>
    <t>0011000351</t>
  </si>
  <si>
    <t>0011000501</t>
  </si>
  <si>
    <t>0011000721</t>
  </si>
  <si>
    <t>0011000831</t>
  </si>
  <si>
    <t>0011001051</t>
  </si>
  <si>
    <t>4AFNS</t>
  </si>
  <si>
    <t>0011001161</t>
  </si>
  <si>
    <t>0011001311</t>
  </si>
  <si>
    <t>0011001421</t>
  </si>
  <si>
    <t>0011001531</t>
  </si>
  <si>
    <t>0011001751</t>
  </si>
  <si>
    <t>0011001901</t>
  </si>
  <si>
    <t>0011002011</t>
  </si>
  <si>
    <t>0011002231</t>
  </si>
  <si>
    <t>0011002341</t>
  </si>
  <si>
    <t>0011002561</t>
  </si>
  <si>
    <t>0011002601</t>
  </si>
  <si>
    <t>0011002821</t>
  </si>
  <si>
    <t>0011003041</t>
  </si>
  <si>
    <t>0011003151</t>
  </si>
  <si>
    <t>0011003301</t>
  </si>
  <si>
    <t>0011003411</t>
  </si>
  <si>
    <t>0011003631</t>
  </si>
  <si>
    <t>0011003851</t>
  </si>
  <si>
    <t>0011003961</t>
  </si>
  <si>
    <t>0011004111</t>
  </si>
  <si>
    <t>4AGET</t>
  </si>
  <si>
    <t>0011004221</t>
  </si>
  <si>
    <t>0011004441</t>
  </si>
  <si>
    <t>0011004661</t>
  </si>
  <si>
    <t>0011004701</t>
  </si>
  <si>
    <t>0011004921</t>
  </si>
  <si>
    <t>0011005031</t>
  </si>
  <si>
    <t>0011005251</t>
  </si>
  <si>
    <t>0011005401</t>
  </si>
  <si>
    <t>0011005511</t>
  </si>
  <si>
    <t>0011005731</t>
  </si>
  <si>
    <t>0011005841</t>
  </si>
  <si>
    <t>0011006061</t>
  </si>
  <si>
    <t>0011006211</t>
  </si>
  <si>
    <t>0011006321</t>
  </si>
  <si>
    <t>0011006541</t>
  </si>
  <si>
    <t>0011006651</t>
  </si>
  <si>
    <t>0011006801</t>
  </si>
  <si>
    <t>0011006911</t>
  </si>
  <si>
    <t>0011007131</t>
  </si>
  <si>
    <t>0011007351</t>
  </si>
  <si>
    <t>4AGLW</t>
  </si>
  <si>
    <t>0011007461</t>
  </si>
  <si>
    <t>0011007611</t>
  </si>
  <si>
    <t>0011007721</t>
  </si>
  <si>
    <t>0011007941</t>
  </si>
  <si>
    <t>0011008161</t>
  </si>
  <si>
    <t>0011008201</t>
  </si>
  <si>
    <t>0011008421</t>
  </si>
  <si>
    <t>0011008641</t>
  </si>
  <si>
    <t>0011008751</t>
  </si>
  <si>
    <t>0011008901</t>
  </si>
  <si>
    <t>4AGYK</t>
  </si>
  <si>
    <t>0011009011</t>
  </si>
  <si>
    <t>0011009231</t>
  </si>
  <si>
    <t>0011009341</t>
  </si>
  <si>
    <t>0011009561</t>
  </si>
  <si>
    <t>0011009601</t>
  </si>
  <si>
    <t>0011009821</t>
  </si>
  <si>
    <t>0011010041</t>
  </si>
  <si>
    <t>0011010151</t>
  </si>
  <si>
    <t>0011010301</t>
  </si>
  <si>
    <t>0011010521</t>
  </si>
  <si>
    <t>4AHGS</t>
  </si>
  <si>
    <t>0011010631</t>
  </si>
  <si>
    <t>0011010851</t>
  </si>
  <si>
    <t>0011010961</t>
  </si>
  <si>
    <t>0011011111</t>
  </si>
  <si>
    <t>0011011331</t>
  </si>
  <si>
    <t>0011011441</t>
  </si>
  <si>
    <t>0011011661</t>
  </si>
  <si>
    <t>0011011701</t>
  </si>
  <si>
    <t>0011011921</t>
  </si>
  <si>
    <t>0011012141</t>
  </si>
  <si>
    <t>0011012251</t>
  </si>
  <si>
    <t>0011012401</t>
  </si>
  <si>
    <t>0011012621</t>
  </si>
  <si>
    <t>0011012731</t>
  </si>
  <si>
    <t>0011012951</t>
  </si>
  <si>
    <t>0011013061</t>
  </si>
  <si>
    <t>0011013211</t>
  </si>
  <si>
    <t>0011013431</t>
  </si>
  <si>
    <t>0011013541</t>
  </si>
  <si>
    <t>0011013761</t>
  </si>
  <si>
    <t>0011013801</t>
  </si>
  <si>
    <t>0011014021</t>
  </si>
  <si>
    <t>0011014241</t>
  </si>
  <si>
    <t>0011014351</t>
  </si>
  <si>
    <t>0011014501</t>
  </si>
  <si>
    <t>0011014721</t>
  </si>
  <si>
    <t>0011014831</t>
  </si>
  <si>
    <t>0011015051</t>
  </si>
  <si>
    <t>0011015201</t>
  </si>
  <si>
    <t>0011015311</t>
  </si>
  <si>
    <t>0011015531</t>
  </si>
  <si>
    <t>0011015641</t>
  </si>
  <si>
    <t>0011015861</t>
  </si>
  <si>
    <t>0011016011</t>
  </si>
  <si>
    <t>0011016121</t>
  </si>
  <si>
    <t>0011016341</t>
  </si>
  <si>
    <t>0011016451</t>
  </si>
  <si>
    <t>0011016601</t>
  </si>
  <si>
    <t>0011016711</t>
  </si>
  <si>
    <t>0011016931</t>
  </si>
  <si>
    <t>4AITS</t>
  </si>
  <si>
    <t>0011017041</t>
  </si>
  <si>
    <t>0011017261</t>
  </si>
  <si>
    <t>0011017301</t>
  </si>
  <si>
    <t>0011017521</t>
  </si>
  <si>
    <t>0011017631</t>
  </si>
  <si>
    <t>0011017851</t>
  </si>
  <si>
    <t>0011017961</t>
  </si>
  <si>
    <t>0011018111</t>
  </si>
  <si>
    <t>0011018331</t>
  </si>
  <si>
    <t>0011018441</t>
  </si>
  <si>
    <t>0011018661</t>
  </si>
  <si>
    <t>0011018811</t>
  </si>
  <si>
    <t>0011018921</t>
  </si>
  <si>
    <t>0011019141</t>
  </si>
  <si>
    <t>0011019251</t>
  </si>
  <si>
    <t>0011019401</t>
  </si>
  <si>
    <t>0011019511</t>
  </si>
  <si>
    <t>0011019731</t>
  </si>
  <si>
    <t>0011019951</t>
  </si>
  <si>
    <t>0011020061</t>
  </si>
  <si>
    <t>4AJCI</t>
  </si>
  <si>
    <t>0011020211</t>
  </si>
  <si>
    <t>0011020321</t>
  </si>
  <si>
    <t>0011020541</t>
  </si>
  <si>
    <t>0011020651</t>
  </si>
  <si>
    <t>0011020801</t>
  </si>
  <si>
    <t>0011021021</t>
  </si>
  <si>
    <t>0011021131</t>
  </si>
  <si>
    <t>0011021351</t>
  </si>
  <si>
    <t>0011021501</t>
  </si>
  <si>
    <t>0011021611</t>
  </si>
  <si>
    <t>4AJMT</t>
  </si>
  <si>
    <t>0011021831</t>
  </si>
  <si>
    <t>0011021941</t>
  </si>
  <si>
    <t>0011022161</t>
  </si>
  <si>
    <t>0011022311</t>
  </si>
  <si>
    <t>0011022421</t>
  </si>
  <si>
    <t>0011022641</t>
  </si>
  <si>
    <t>0011022751</t>
  </si>
  <si>
    <t>0011022901</t>
  </si>
  <si>
    <t>0011023011</t>
  </si>
  <si>
    <t>0011023231</t>
  </si>
  <si>
    <t>4AKAE</t>
  </si>
  <si>
    <t>0011023451</t>
  </si>
  <si>
    <t>0011023561</t>
  </si>
  <si>
    <t>0011023711</t>
  </si>
  <si>
    <t>0011023821</t>
  </si>
  <si>
    <t>0011024041</t>
  </si>
  <si>
    <t>0011024151</t>
  </si>
  <si>
    <t>0011024301</t>
  </si>
  <si>
    <t>0011024521</t>
  </si>
  <si>
    <t>0011024631</t>
  </si>
  <si>
    <t>0011024851</t>
  </si>
  <si>
    <t>4AKGA</t>
  </si>
  <si>
    <t>0011024961</t>
  </si>
  <si>
    <t>0011025111</t>
  </si>
  <si>
    <t>0011025331</t>
  </si>
  <si>
    <t>0011025441</t>
  </si>
  <si>
    <t>0011025661</t>
  </si>
  <si>
    <t>0011025701</t>
  </si>
  <si>
    <t>0011025921</t>
  </si>
  <si>
    <t>0011026141</t>
  </si>
  <si>
    <t>0011026251</t>
  </si>
  <si>
    <t>0011026401</t>
  </si>
  <si>
    <t>4AKNE</t>
  </si>
  <si>
    <t>0011026511</t>
  </si>
  <si>
    <t>0011026621</t>
  </si>
  <si>
    <t>0011026841</t>
  </si>
  <si>
    <t>0011027061</t>
  </si>
  <si>
    <t>0011027101</t>
  </si>
  <si>
    <t>0011027321</t>
  </si>
  <si>
    <t>0011027541</t>
  </si>
  <si>
    <t>0011027651</t>
  </si>
  <si>
    <t>0011027761</t>
  </si>
  <si>
    <t>0011027911</t>
  </si>
  <si>
    <t>4AKRH</t>
  </si>
  <si>
    <t>0011028021</t>
  </si>
  <si>
    <t>0011028131</t>
  </si>
  <si>
    <t>0011028351</t>
  </si>
  <si>
    <t>0011028501</t>
  </si>
  <si>
    <t>0011028611</t>
  </si>
  <si>
    <t>0011028831</t>
  </si>
  <si>
    <t>0011029051</t>
  </si>
  <si>
    <t>0011029161</t>
  </si>
  <si>
    <t>0011029311</t>
  </si>
  <si>
    <t>0011029421</t>
  </si>
  <si>
    <t>4AKUX</t>
  </si>
  <si>
    <t>0011029641</t>
  </si>
  <si>
    <t>0011029861</t>
  </si>
  <si>
    <t>0011029901</t>
  </si>
  <si>
    <t>0011030121</t>
  </si>
  <si>
    <t>0011030341</t>
  </si>
  <si>
    <t>0011030451</t>
  </si>
  <si>
    <t>0011030601</t>
  </si>
  <si>
    <t>0011030711</t>
  </si>
  <si>
    <t>0011030931</t>
  </si>
  <si>
    <t>0011031151</t>
  </si>
  <si>
    <t>4AKYV</t>
  </si>
  <si>
    <t>0011031261</t>
  </si>
  <si>
    <t>0011031411</t>
  </si>
  <si>
    <t>0011031631</t>
  </si>
  <si>
    <t>0011031741</t>
  </si>
  <si>
    <t>0011031961</t>
  </si>
  <si>
    <t>0011032001</t>
  </si>
  <si>
    <t>0011032221</t>
  </si>
  <si>
    <t>0011032441</t>
  </si>
  <si>
    <t>0011032551</t>
  </si>
  <si>
    <t>0011032701</t>
  </si>
  <si>
    <t>0011032811</t>
  </si>
  <si>
    <t>0011033031</t>
  </si>
  <si>
    <t>0011033251</t>
  </si>
  <si>
    <t>0011033361</t>
  </si>
  <si>
    <t>0011033511</t>
  </si>
  <si>
    <t>0011033731</t>
  </si>
  <si>
    <t>0011033841</t>
  </si>
  <si>
    <t>0011034061</t>
  </si>
  <si>
    <t>0011034101</t>
  </si>
  <si>
    <t>0011034321</t>
  </si>
  <si>
    <t>4AMAD</t>
  </si>
  <si>
    <t>0011034541</t>
  </si>
  <si>
    <t>0011034651</t>
  </si>
  <si>
    <t>0011034801</t>
  </si>
  <si>
    <t>0011035021</t>
  </si>
  <si>
    <t>0011035131</t>
  </si>
  <si>
    <t>0011035351</t>
  </si>
  <si>
    <t>0011035501</t>
  </si>
  <si>
    <t>0011035611</t>
  </si>
  <si>
    <t>0011035831</t>
  </si>
  <si>
    <t>0011036051</t>
  </si>
  <si>
    <t>0011036161</t>
  </si>
  <si>
    <t>0011036311</t>
  </si>
  <si>
    <t>0011036421</t>
  </si>
  <si>
    <t>0011036641</t>
  </si>
  <si>
    <t>0011036751</t>
  </si>
  <si>
    <t>0011036901</t>
  </si>
  <si>
    <t>0011037121</t>
  </si>
  <si>
    <t>0011037231</t>
  </si>
  <si>
    <t>0011037451</t>
  </si>
  <si>
    <t>0011037561</t>
  </si>
  <si>
    <t>4AMRL</t>
  </si>
  <si>
    <t>0011037711</t>
  </si>
  <si>
    <t>0011037931</t>
  </si>
  <si>
    <t>0011038041</t>
  </si>
  <si>
    <t>0011038261</t>
  </si>
  <si>
    <t>0011038301</t>
  </si>
  <si>
    <t>0011038521</t>
  </si>
  <si>
    <t>0011038741</t>
  </si>
  <si>
    <t>0011038851</t>
  </si>
  <si>
    <t>0011039001</t>
  </si>
  <si>
    <t>0011039221</t>
  </si>
  <si>
    <t>0011039331</t>
  </si>
  <si>
    <t>0011039551</t>
  </si>
  <si>
    <t>0011039701</t>
  </si>
  <si>
    <t>0011039811</t>
  </si>
  <si>
    <t>0011040031</t>
  </si>
  <si>
    <t>0011040141</t>
  </si>
  <si>
    <t>0011040361</t>
  </si>
  <si>
    <t>0011040511</t>
  </si>
  <si>
    <t>0011040621</t>
  </si>
  <si>
    <t>0011040841</t>
  </si>
  <si>
    <t>4AMTQ</t>
  </si>
  <si>
    <t>0011041061</t>
  </si>
  <si>
    <t>0011041101</t>
  </si>
  <si>
    <t>0011041321</t>
  </si>
  <si>
    <t>0011041541</t>
  </si>
  <si>
    <t>0011041651</t>
  </si>
  <si>
    <t>0011041801</t>
  </si>
  <si>
    <t>0011042021</t>
  </si>
  <si>
    <t>0011042131</t>
  </si>
  <si>
    <t>0011042351</t>
  </si>
  <si>
    <t>0011042461</t>
  </si>
  <si>
    <t>0011042611</t>
  </si>
  <si>
    <t>0011042721</t>
  </si>
  <si>
    <t>0011042941</t>
  </si>
  <si>
    <t>0011043161</t>
  </si>
  <si>
    <t>0011043201</t>
  </si>
  <si>
    <t>0011043421</t>
  </si>
  <si>
    <t>0011043531</t>
  </si>
  <si>
    <t>0011043751</t>
  </si>
  <si>
    <t>0011043901</t>
  </si>
  <si>
    <t>0011044011</t>
  </si>
  <si>
    <t>4AMVG</t>
  </si>
  <si>
    <t>0011044231</t>
  </si>
  <si>
    <t>0011044451</t>
  </si>
  <si>
    <t>0011044561</t>
  </si>
  <si>
    <t>0011044711</t>
  </si>
  <si>
    <t>0011044931</t>
  </si>
  <si>
    <t>0011045041</t>
  </si>
  <si>
    <t>0011045261</t>
  </si>
  <si>
    <t>0011045301</t>
  </si>
  <si>
    <t>0011045521</t>
  </si>
  <si>
    <t>0011045741</t>
  </si>
  <si>
    <t>4AMVH</t>
  </si>
  <si>
    <t>0011045851</t>
  </si>
  <si>
    <t>0011046001</t>
  </si>
  <si>
    <t>0011046111</t>
  </si>
  <si>
    <t>0011046331</t>
  </si>
  <si>
    <t>0011046441</t>
  </si>
  <si>
    <t>0011046661</t>
  </si>
  <si>
    <t>0011046811</t>
  </si>
  <si>
    <t>0011046921</t>
  </si>
  <si>
    <t>0011047141</t>
  </si>
  <si>
    <t>0011047251</t>
  </si>
  <si>
    <t>4ANCD</t>
  </si>
  <si>
    <t>0011047401</t>
  </si>
  <si>
    <t>0011047621</t>
  </si>
  <si>
    <t>0011047731</t>
  </si>
  <si>
    <t>0011047951</t>
  </si>
  <si>
    <t>0011048101</t>
  </si>
  <si>
    <t>0011048321</t>
  </si>
  <si>
    <t>0011048431</t>
  </si>
  <si>
    <t>0011048651</t>
  </si>
  <si>
    <t>0011048761</t>
  </si>
  <si>
    <t>0011048911</t>
  </si>
  <si>
    <t>4ANFC</t>
  </si>
  <si>
    <t>0011049021</t>
  </si>
  <si>
    <t>0011049241</t>
  </si>
  <si>
    <t>0011049461</t>
  </si>
  <si>
    <t>0011049501</t>
  </si>
  <si>
    <t>0011049721</t>
  </si>
  <si>
    <t>0011049831</t>
  </si>
  <si>
    <t>0011050051</t>
  </si>
  <si>
    <t>0011050201</t>
  </si>
  <si>
    <t>0011050311</t>
  </si>
  <si>
    <t>0011050531</t>
  </si>
  <si>
    <t>4ANGT</t>
  </si>
  <si>
    <t>0011050751</t>
  </si>
  <si>
    <t>0011050861</t>
  </si>
  <si>
    <t>0011051011</t>
  </si>
  <si>
    <t>0011051121</t>
  </si>
  <si>
    <t>0011051341</t>
  </si>
  <si>
    <t>0011051561</t>
  </si>
  <si>
    <t>0011051601</t>
  </si>
  <si>
    <t>0011051821</t>
  </si>
  <si>
    <t>0011051931</t>
  </si>
  <si>
    <t>0011052151</t>
  </si>
  <si>
    <t>0011052261</t>
  </si>
  <si>
    <t>0011052411</t>
  </si>
  <si>
    <t>0011052631</t>
  </si>
  <si>
    <t>0011052741</t>
  </si>
  <si>
    <t>0011052961</t>
  </si>
  <si>
    <t>0011053001</t>
  </si>
  <si>
    <t>0011053221</t>
  </si>
  <si>
    <t>0011053441</t>
  </si>
  <si>
    <t>0011053551</t>
  </si>
  <si>
    <t>0011053701</t>
  </si>
  <si>
    <t>4AOCL</t>
  </si>
  <si>
    <t>0011053811</t>
  </si>
  <si>
    <t>0011054031</t>
  </si>
  <si>
    <t>0011054251</t>
  </si>
  <si>
    <t>0011054361</t>
  </si>
  <si>
    <t>0011054511</t>
  </si>
  <si>
    <t>0011054621</t>
  </si>
  <si>
    <t>0011054841</t>
  </si>
  <si>
    <t>0011054951</t>
  </si>
  <si>
    <t>0011055101</t>
  </si>
  <si>
    <t>0011055321</t>
  </si>
  <si>
    <t>4APLJ</t>
  </si>
  <si>
    <t>0011055431</t>
  </si>
  <si>
    <t>0011055651</t>
  </si>
  <si>
    <t>0011055761</t>
  </si>
  <si>
    <t>0011055911</t>
  </si>
  <si>
    <t>0011056131</t>
  </si>
  <si>
    <t>0011056241</t>
  </si>
  <si>
    <t>0011056461</t>
  </si>
  <si>
    <t>0011056501</t>
  </si>
  <si>
    <t>0011056721</t>
  </si>
  <si>
    <t>0011056941</t>
  </si>
  <si>
    <t>0011057051</t>
  </si>
  <si>
    <t>0011057201</t>
  </si>
  <si>
    <t>0011057311</t>
  </si>
  <si>
    <t>0011057531</t>
  </si>
  <si>
    <t>0011057751</t>
  </si>
  <si>
    <t>0011057861</t>
  </si>
  <si>
    <t>0011058011</t>
  </si>
  <si>
    <t>0011058121</t>
  </si>
  <si>
    <t>0011058341</t>
  </si>
  <si>
    <t>0011058561</t>
  </si>
  <si>
    <t>4ARPR</t>
  </si>
  <si>
    <t>0011058601</t>
  </si>
  <si>
    <t>0011058821</t>
  </si>
  <si>
    <t>0011058931</t>
  </si>
  <si>
    <t>0011059151</t>
  </si>
  <si>
    <t>0011059301</t>
  </si>
  <si>
    <t>0011059411</t>
  </si>
  <si>
    <t>0011059631</t>
  </si>
  <si>
    <t>0011059741</t>
  </si>
  <si>
    <t>0011059961</t>
  </si>
  <si>
    <t>0011060001</t>
  </si>
  <si>
    <t>4ASAD</t>
  </si>
  <si>
    <t>0011060221</t>
  </si>
  <si>
    <t>0011060441</t>
  </si>
  <si>
    <t>0011060551</t>
  </si>
  <si>
    <t>0011060701</t>
  </si>
  <si>
    <t>0011060921</t>
  </si>
  <si>
    <t>0011061031</t>
  </si>
  <si>
    <t>0011061141</t>
  </si>
  <si>
    <t>0011061361</t>
  </si>
  <si>
    <t>0011061401</t>
  </si>
  <si>
    <t>0011061621</t>
  </si>
  <si>
    <t>4ASCD</t>
  </si>
  <si>
    <t>0011061841</t>
  </si>
  <si>
    <t>0011061951</t>
  </si>
  <si>
    <t>0011062101</t>
  </si>
  <si>
    <t>0011062211</t>
  </si>
  <si>
    <t>0011062431</t>
  </si>
  <si>
    <t>0011062651</t>
  </si>
  <si>
    <t>0011062761</t>
  </si>
  <si>
    <t>0011062911</t>
  </si>
  <si>
    <t>0011063021</t>
  </si>
  <si>
    <t>0011063241</t>
  </si>
  <si>
    <t>4ASDT</t>
  </si>
  <si>
    <t>0011063461</t>
  </si>
  <si>
    <t>0011063611</t>
  </si>
  <si>
    <t>0011063721</t>
  </si>
  <si>
    <t>0011063941</t>
  </si>
  <si>
    <t>0011064161</t>
  </si>
  <si>
    <t>0011064201</t>
  </si>
  <si>
    <t>0011064421</t>
  </si>
  <si>
    <t>0011064641</t>
  </si>
  <si>
    <t>0011064751</t>
  </si>
  <si>
    <t>0011064901</t>
  </si>
  <si>
    <t>4ASIB</t>
  </si>
  <si>
    <t>0011065121</t>
  </si>
  <si>
    <t>0011065231</t>
  </si>
  <si>
    <t>0011065451</t>
  </si>
  <si>
    <t>0011065561</t>
  </si>
  <si>
    <t>0011065711</t>
  </si>
  <si>
    <t>0011065821</t>
  </si>
  <si>
    <t>0011066041</t>
  </si>
  <si>
    <t>0011066261</t>
  </si>
  <si>
    <t>0011066301</t>
  </si>
  <si>
    <t>0011066521</t>
  </si>
  <si>
    <t>4ASPD</t>
  </si>
  <si>
    <t>0011066631</t>
  </si>
  <si>
    <t>0011066851</t>
  </si>
  <si>
    <t>0011066961</t>
  </si>
  <si>
    <t>0011067111</t>
  </si>
  <si>
    <t>0011067331</t>
  </si>
  <si>
    <t>0011067441</t>
  </si>
  <si>
    <t>0011067661</t>
  </si>
  <si>
    <t>0011067701</t>
  </si>
  <si>
    <t>0011067921</t>
  </si>
  <si>
    <t>0011068141</t>
  </si>
  <si>
    <t>4ASTO</t>
  </si>
  <si>
    <t>0011068251</t>
  </si>
  <si>
    <t>0011068401</t>
  </si>
  <si>
    <t>0011068511</t>
  </si>
  <si>
    <t>0011068731</t>
  </si>
  <si>
    <t>0011068841</t>
  </si>
  <si>
    <t>0011069061</t>
  </si>
  <si>
    <t>0011069211</t>
  </si>
  <si>
    <t>0011069321</t>
  </si>
  <si>
    <t>0011069541</t>
  </si>
  <si>
    <t>0011069761</t>
  </si>
  <si>
    <t>0011069801</t>
  </si>
  <si>
    <t>0011070021</t>
  </si>
  <si>
    <t>0011070131</t>
  </si>
  <si>
    <t>0011070351</t>
  </si>
  <si>
    <t>0011070461</t>
  </si>
  <si>
    <t>0011070831</t>
  </si>
  <si>
    <t>0011071051</t>
  </si>
  <si>
    <t>0011071161</t>
  </si>
  <si>
    <t>0011071311</t>
  </si>
  <si>
    <t>0011071421</t>
  </si>
  <si>
    <t>0011071641</t>
  </si>
  <si>
    <t>0011071751</t>
  </si>
  <si>
    <t>0011071901</t>
  </si>
  <si>
    <t>0011072121</t>
  </si>
  <si>
    <t>0011072231</t>
  </si>
  <si>
    <t>0011072341</t>
  </si>
  <si>
    <t>0011072451</t>
  </si>
  <si>
    <t>0011072561</t>
  </si>
  <si>
    <t>0011072601</t>
  </si>
  <si>
    <t>0011072711</t>
  </si>
  <si>
    <t>4ATRB</t>
  </si>
  <si>
    <t>0011072821</t>
  </si>
  <si>
    <t>0011073041</t>
  </si>
  <si>
    <t>0011073151</t>
  </si>
  <si>
    <t>0011073301</t>
  </si>
  <si>
    <t>0011073411</t>
  </si>
  <si>
    <t>0011073521</t>
  </si>
  <si>
    <t>0011073631</t>
  </si>
  <si>
    <t>0011073741</t>
  </si>
  <si>
    <t>0011073851</t>
  </si>
  <si>
    <t>0011073961</t>
  </si>
  <si>
    <t>4ATRX</t>
  </si>
  <si>
    <t>0011074111</t>
  </si>
  <si>
    <t>0011074221</t>
  </si>
  <si>
    <t>0011074331</t>
  </si>
  <si>
    <t>0011074551</t>
  </si>
  <si>
    <t>0011074661</t>
  </si>
  <si>
    <t>0011074811</t>
  </si>
  <si>
    <t>0011074921</t>
  </si>
  <si>
    <t>0011075141</t>
  </si>
  <si>
    <t>0011075361</t>
  </si>
  <si>
    <t>0011075401</t>
  </si>
  <si>
    <t>4AUFJ</t>
  </si>
  <si>
    <t>0011075621</t>
  </si>
  <si>
    <t>0011075841</t>
  </si>
  <si>
    <t>0011075951</t>
  </si>
  <si>
    <t>0011076101</t>
  </si>
  <si>
    <t>0011076211</t>
  </si>
  <si>
    <t>0011076431</t>
  </si>
  <si>
    <t>0011076541</t>
  </si>
  <si>
    <t>0011076761</t>
  </si>
  <si>
    <t>0011076911</t>
  </si>
  <si>
    <t>0011077021</t>
  </si>
  <si>
    <t>4AVLS</t>
  </si>
  <si>
    <t>0011077241</t>
  </si>
  <si>
    <t>0011077461</t>
  </si>
  <si>
    <t>0011077611</t>
  </si>
  <si>
    <t>0011077721</t>
  </si>
  <si>
    <t>0011077941</t>
  </si>
  <si>
    <t>0011078051</t>
  </si>
  <si>
    <t>0011078201</t>
  </si>
  <si>
    <t>0011078311</t>
  </si>
  <si>
    <t>0011078531</t>
  </si>
  <si>
    <t>0011078751</t>
  </si>
  <si>
    <t>4AVLT</t>
  </si>
  <si>
    <t>0011078861</t>
  </si>
  <si>
    <t>0011079011</t>
  </si>
  <si>
    <t>0011079121</t>
  </si>
  <si>
    <t>0011079341</t>
  </si>
  <si>
    <t>0011079561</t>
  </si>
  <si>
    <t>0011079601</t>
  </si>
  <si>
    <t>0011079821</t>
  </si>
  <si>
    <t>0011079931</t>
  </si>
  <si>
    <t>0011080151</t>
  </si>
  <si>
    <t>0011080301</t>
  </si>
  <si>
    <t>4AWBS</t>
  </si>
  <si>
    <t>0011080411</t>
  </si>
  <si>
    <t>0011080631</t>
  </si>
  <si>
    <t>0011080741</t>
  </si>
  <si>
    <t>0011080961</t>
  </si>
  <si>
    <t>0011081001</t>
  </si>
  <si>
    <t>0011081221</t>
  </si>
  <si>
    <t>0011081441</t>
  </si>
  <si>
    <t>0011081551</t>
  </si>
  <si>
    <t>0011081701</t>
  </si>
  <si>
    <t>0011081811</t>
  </si>
  <si>
    <t>0011082031</t>
  </si>
  <si>
    <t>0011082251</t>
  </si>
  <si>
    <t>0011082361</t>
  </si>
  <si>
    <t>0011082511</t>
  </si>
  <si>
    <t>0011082731</t>
  </si>
  <si>
    <t>0011082951</t>
  </si>
  <si>
    <t>0011083061</t>
  </si>
  <si>
    <t>0011083211</t>
  </si>
  <si>
    <t>0011083321</t>
  </si>
  <si>
    <t>0011083541</t>
  </si>
  <si>
    <t>4AYMX</t>
  </si>
  <si>
    <t>0011083761</t>
  </si>
  <si>
    <t>0011083801</t>
  </si>
  <si>
    <t>0011084021</t>
  </si>
  <si>
    <t>0011084241</t>
  </si>
  <si>
    <t>0011084351</t>
  </si>
  <si>
    <t>0011084501</t>
  </si>
  <si>
    <t>0011084611</t>
  </si>
  <si>
    <t>0011084831</t>
  </si>
  <si>
    <t>0011084941</t>
  </si>
  <si>
    <t>0011085161</t>
  </si>
  <si>
    <t>4AYOA</t>
  </si>
  <si>
    <t>0011085311</t>
  </si>
  <si>
    <t>0011085421</t>
  </si>
  <si>
    <t>0011085641</t>
  </si>
  <si>
    <t>0011085751</t>
  </si>
  <si>
    <t>0011085901</t>
  </si>
  <si>
    <t>0011086011</t>
  </si>
  <si>
    <t>0011086231</t>
  </si>
  <si>
    <t>0011086451</t>
  </si>
  <si>
    <t>0011086561</t>
  </si>
  <si>
    <t>0011086711</t>
  </si>
  <si>
    <t>4BAKL</t>
  </si>
  <si>
    <t>0011086821</t>
  </si>
  <si>
    <t>0011086931</t>
  </si>
  <si>
    <t>0011087151</t>
  </si>
  <si>
    <t>0011087301</t>
  </si>
  <si>
    <t>0011087411</t>
  </si>
  <si>
    <t>0011087631</t>
  </si>
  <si>
    <t>0011087741</t>
  </si>
  <si>
    <t>0011087961</t>
  </si>
  <si>
    <t>0011088001</t>
  </si>
  <si>
    <t>0011088221</t>
  </si>
  <si>
    <t>0011088441</t>
  </si>
  <si>
    <t>0011088551</t>
  </si>
  <si>
    <t>0011088701</t>
  </si>
  <si>
    <t>0011088811</t>
  </si>
  <si>
    <t>0011089031</t>
  </si>
  <si>
    <t>0011089251</t>
  </si>
  <si>
    <t>0011089361</t>
  </si>
  <si>
    <t>0011089401</t>
  </si>
  <si>
    <t>0011089621</t>
  </si>
  <si>
    <t>0011089731</t>
  </si>
  <si>
    <t>4BGDJ</t>
  </si>
  <si>
    <t>0011089951</t>
  </si>
  <si>
    <t>0011090061</t>
  </si>
  <si>
    <t>0011090211</t>
  </si>
  <si>
    <t>0011090321</t>
  </si>
  <si>
    <t>0011090431</t>
  </si>
  <si>
    <t>0011090651</t>
  </si>
  <si>
    <t>0011090801</t>
  </si>
  <si>
    <t>0011090911</t>
  </si>
  <si>
    <t>0011091131</t>
  </si>
  <si>
    <t>0011091241</t>
  </si>
  <si>
    <t>0011091461</t>
  </si>
  <si>
    <t>0011091611</t>
  </si>
  <si>
    <t>0011091721</t>
  </si>
  <si>
    <t>0011091941</t>
  </si>
  <si>
    <t>0011092051</t>
  </si>
  <si>
    <t>0011092161</t>
  </si>
  <si>
    <t>0011092311</t>
  </si>
  <si>
    <t>0011092421</t>
  </si>
  <si>
    <t>0011092641</t>
  </si>
  <si>
    <t>0011092861</t>
  </si>
  <si>
    <t>4BIEC</t>
  </si>
  <si>
    <t>0011092901</t>
  </si>
  <si>
    <t>0011093121</t>
  </si>
  <si>
    <t>0011093341</t>
  </si>
  <si>
    <t>0011093451</t>
  </si>
  <si>
    <t>0011093601</t>
  </si>
  <si>
    <t>0011093711</t>
  </si>
  <si>
    <t>0011093931</t>
  </si>
  <si>
    <t>0011094041</t>
  </si>
  <si>
    <t>0011094261</t>
  </si>
  <si>
    <t>0011094411</t>
  </si>
  <si>
    <t>0011094521</t>
  </si>
  <si>
    <t>0011094741</t>
  </si>
  <si>
    <t>0011094851</t>
  </si>
  <si>
    <t>0011094961</t>
  </si>
  <si>
    <t>0011095001</t>
  </si>
  <si>
    <t>0011095111</t>
  </si>
  <si>
    <t>0011095221</t>
  </si>
  <si>
    <t>0011095331</t>
  </si>
  <si>
    <t>0011095441</t>
  </si>
  <si>
    <t>0011095661</t>
  </si>
  <si>
    <t>4BKHT</t>
  </si>
  <si>
    <t>0011095701</t>
  </si>
  <si>
    <t>0011095921</t>
  </si>
  <si>
    <t>0011096141</t>
  </si>
  <si>
    <t>0011096251</t>
  </si>
  <si>
    <t>0011096401</t>
  </si>
  <si>
    <t>0011096511</t>
  </si>
  <si>
    <t>0011096731</t>
  </si>
  <si>
    <t>0011096841</t>
  </si>
  <si>
    <t>0011097061</t>
  </si>
  <si>
    <t>0011097211</t>
  </si>
  <si>
    <t>4BKSA</t>
  </si>
  <si>
    <t>0011097321</t>
  </si>
  <si>
    <t>0011097541</t>
  </si>
  <si>
    <t>0011097651</t>
  </si>
  <si>
    <t>0011097801</t>
  </si>
  <si>
    <t>0011098021</t>
  </si>
  <si>
    <t>0011098131</t>
  </si>
  <si>
    <t>0011098351</t>
  </si>
  <si>
    <t>0011098461</t>
  </si>
  <si>
    <t>0011098611</t>
  </si>
  <si>
    <t>0011098831</t>
  </si>
  <si>
    <t>4BTLS</t>
  </si>
  <si>
    <t>0011098941</t>
  </si>
  <si>
    <t>0011099161</t>
  </si>
  <si>
    <t>0011099201</t>
  </si>
  <si>
    <t>0011099421</t>
  </si>
  <si>
    <t>0011099641</t>
  </si>
  <si>
    <t>0011099751</t>
  </si>
  <si>
    <t>0011099901</t>
  </si>
  <si>
    <t>0011100011</t>
  </si>
  <si>
    <t>0011100231</t>
  </si>
  <si>
    <t>0011100341</t>
  </si>
  <si>
    <t>4BWIN</t>
  </si>
  <si>
    <t>0011100561</t>
  </si>
  <si>
    <t>0011100711</t>
  </si>
  <si>
    <t>0011100821</t>
  </si>
  <si>
    <t>0011101041</t>
  </si>
  <si>
    <t>0011101151</t>
  </si>
  <si>
    <t>0011101301</t>
  </si>
  <si>
    <t>0011101411</t>
  </si>
  <si>
    <t>0011101631</t>
  </si>
  <si>
    <t>0011101851</t>
  </si>
  <si>
    <t>0011101961</t>
  </si>
  <si>
    <t>4CDAB</t>
  </si>
  <si>
    <t>0011102111</t>
  </si>
  <si>
    <t>0011102221</t>
  </si>
  <si>
    <t>0011102441</t>
  </si>
  <si>
    <t>0011102551</t>
  </si>
  <si>
    <t>0011102701</t>
  </si>
  <si>
    <t>0011102811</t>
  </si>
  <si>
    <t>0011103031</t>
  </si>
  <si>
    <t>0011103141</t>
  </si>
  <si>
    <t>0011103361</t>
  </si>
  <si>
    <t>0011103511</t>
  </si>
  <si>
    <t>4CFCA</t>
  </si>
  <si>
    <t>0011103621</t>
  </si>
  <si>
    <t>0011103841</t>
  </si>
  <si>
    <t>0011103951</t>
  </si>
  <si>
    <t>0011104101</t>
  </si>
  <si>
    <t>0011104321</t>
  </si>
  <si>
    <t>0011104431</t>
  </si>
  <si>
    <t>0011104651</t>
  </si>
  <si>
    <t>0011104761</t>
  </si>
  <si>
    <t>0011104801</t>
  </si>
  <si>
    <t>0011105021</t>
  </si>
  <si>
    <t>0011105131</t>
  </si>
  <si>
    <t>0011105351</t>
  </si>
  <si>
    <t>0011105501</t>
  </si>
  <si>
    <t>0011105611</t>
  </si>
  <si>
    <t>0011105831</t>
  </si>
  <si>
    <t>0011106051</t>
  </si>
  <si>
    <t>0011106201</t>
  </si>
  <si>
    <t>0011106311</t>
  </si>
  <si>
    <t>0011106531</t>
  </si>
  <si>
    <t>0011106641</t>
  </si>
  <si>
    <t>4CMAT</t>
  </si>
  <si>
    <t>0011106861</t>
  </si>
  <si>
    <t>0011107011</t>
  </si>
  <si>
    <t>0011107121</t>
  </si>
  <si>
    <t>0011107231</t>
  </si>
  <si>
    <t>0011107341</t>
  </si>
  <si>
    <t>0011107451</t>
  </si>
  <si>
    <t>0011107601</t>
  </si>
  <si>
    <t>0011107821</t>
  </si>
  <si>
    <t>0011108041</t>
  </si>
  <si>
    <t>0011108151</t>
  </si>
  <si>
    <t>4CNTC</t>
  </si>
  <si>
    <t>0011108301</t>
  </si>
  <si>
    <t>0011108521</t>
  </si>
  <si>
    <t>0011108631</t>
  </si>
  <si>
    <t>0011108741</t>
  </si>
  <si>
    <t>0011108961</t>
  </si>
  <si>
    <t>0011109001</t>
  </si>
  <si>
    <t>0011109221</t>
  </si>
  <si>
    <t>0011109331</t>
  </si>
  <si>
    <t>0011109551</t>
  </si>
  <si>
    <t>0011109661</t>
  </si>
  <si>
    <t>4CRPR</t>
  </si>
  <si>
    <t>0011109701</t>
  </si>
  <si>
    <t>0011109921</t>
  </si>
  <si>
    <t>0011110141</t>
  </si>
  <si>
    <t>0011110251</t>
  </si>
  <si>
    <t>0011110401</t>
  </si>
  <si>
    <t>0011110511</t>
  </si>
  <si>
    <t>0011110731</t>
  </si>
  <si>
    <t>0011110951</t>
  </si>
  <si>
    <t>0011111061</t>
  </si>
  <si>
    <t>0011111211</t>
  </si>
  <si>
    <t>0011111321</t>
  </si>
  <si>
    <t>0011111541</t>
  </si>
  <si>
    <t>0011111651</t>
  </si>
  <si>
    <t>0011111801</t>
  </si>
  <si>
    <t>0011112021</t>
  </si>
  <si>
    <t>0011112131</t>
  </si>
  <si>
    <t>0011112351</t>
  </si>
  <si>
    <t>0011112461</t>
  </si>
  <si>
    <t>0011112611</t>
  </si>
  <si>
    <t>0011112831</t>
  </si>
  <si>
    <t>0011112941</t>
  </si>
  <si>
    <t>0011113161</t>
  </si>
  <si>
    <t>0011113311</t>
  </si>
  <si>
    <t>0011113421</t>
  </si>
  <si>
    <t>0011113531</t>
  </si>
  <si>
    <t>0011113751</t>
  </si>
  <si>
    <t>0011113861</t>
  </si>
  <si>
    <t>0011114011</t>
  </si>
  <si>
    <t>0011114231</t>
  </si>
  <si>
    <t>0011114341</t>
  </si>
  <si>
    <t>4DAIT</t>
  </si>
  <si>
    <t>0011114561</t>
  </si>
  <si>
    <t>0011114601</t>
  </si>
  <si>
    <t>0011114821</t>
  </si>
  <si>
    <t>0011115041</t>
  </si>
  <si>
    <t>0011115151</t>
  </si>
  <si>
    <t>0011115301</t>
  </si>
  <si>
    <t>0011115411</t>
  </si>
  <si>
    <t>0011115631</t>
  </si>
  <si>
    <t>0011115851</t>
  </si>
  <si>
    <t>0011115961</t>
  </si>
  <si>
    <t>4DATS</t>
  </si>
  <si>
    <t>0011116111</t>
  </si>
  <si>
    <t>0011116221</t>
  </si>
  <si>
    <t>0011116441</t>
  </si>
  <si>
    <t>0011116661</t>
  </si>
  <si>
    <t>0011116701</t>
  </si>
  <si>
    <t>0011116921</t>
  </si>
  <si>
    <t>0011117031</t>
  </si>
  <si>
    <t>0011117251</t>
  </si>
  <si>
    <t>0011117361</t>
  </si>
  <si>
    <t>0011117511</t>
  </si>
  <si>
    <t>4DCWH</t>
  </si>
  <si>
    <t>0011117621</t>
  </si>
  <si>
    <t>0011117841</t>
  </si>
  <si>
    <t>0011117951</t>
  </si>
  <si>
    <t>0011118101</t>
  </si>
  <si>
    <t>0011118211</t>
  </si>
  <si>
    <t>0011118431</t>
  </si>
  <si>
    <t>0011118651</t>
  </si>
  <si>
    <t>0011118761</t>
  </si>
  <si>
    <t>0011118911</t>
  </si>
  <si>
    <t>0011119021</t>
  </si>
  <si>
    <t>4DDAB</t>
  </si>
  <si>
    <t>0011119241</t>
  </si>
  <si>
    <t>0011119351</t>
  </si>
  <si>
    <t>0011119501</t>
  </si>
  <si>
    <t>0011119611</t>
  </si>
  <si>
    <t>0011119831</t>
  </si>
  <si>
    <t>0011119941</t>
  </si>
  <si>
    <t>0011120161</t>
  </si>
  <si>
    <t>0011120311</t>
  </si>
  <si>
    <t>0011120421</t>
  </si>
  <si>
    <t>0011120531</t>
  </si>
  <si>
    <t>4DJVL</t>
  </si>
  <si>
    <t>0011120641</t>
  </si>
  <si>
    <t>0011120751</t>
  </si>
  <si>
    <t>0011120861</t>
  </si>
  <si>
    <t>0011120901</t>
  </si>
  <si>
    <t>0011121121</t>
  </si>
  <si>
    <t>0011121231</t>
  </si>
  <si>
    <t>0011121451</t>
  </si>
  <si>
    <t>0011121561</t>
  </si>
  <si>
    <t>0011121711</t>
  </si>
  <si>
    <t>0011121821</t>
  </si>
  <si>
    <t>4DKSA</t>
  </si>
  <si>
    <t>0011122041</t>
  </si>
  <si>
    <t>0011122151</t>
  </si>
  <si>
    <t>0011122301</t>
  </si>
  <si>
    <t>0011122411</t>
  </si>
  <si>
    <t>0011122631</t>
  </si>
  <si>
    <t>0011122741</t>
  </si>
  <si>
    <t>0011122961</t>
  </si>
  <si>
    <t>0011123001</t>
  </si>
  <si>
    <t>0011123221</t>
  </si>
  <si>
    <t>0011123331</t>
  </si>
  <si>
    <t>0011123551</t>
  </si>
  <si>
    <t>0011123661</t>
  </si>
  <si>
    <t>0011123811</t>
  </si>
  <si>
    <t>0011124031</t>
  </si>
  <si>
    <t>0011124141</t>
  </si>
  <si>
    <t>0011124361</t>
  </si>
  <si>
    <t>0011124401</t>
  </si>
  <si>
    <t>0011124621</t>
  </si>
  <si>
    <t>0011124731</t>
  </si>
  <si>
    <t>0011124951</t>
  </si>
  <si>
    <t>0011125101</t>
  </si>
  <si>
    <t>0011125211</t>
  </si>
  <si>
    <t>0011125431</t>
  </si>
  <si>
    <t>0011125541</t>
  </si>
  <si>
    <t>0011125761</t>
  </si>
  <si>
    <t>0011125911</t>
  </si>
  <si>
    <t>0011126021</t>
  </si>
  <si>
    <t>0011126241</t>
  </si>
  <si>
    <t>0011126351</t>
  </si>
  <si>
    <t>0011126501</t>
  </si>
  <si>
    <t>0011126721</t>
  </si>
  <si>
    <t>0011126831</t>
  </si>
  <si>
    <t>0011127051</t>
  </si>
  <si>
    <t>0011127161</t>
  </si>
  <si>
    <t>0011127311</t>
  </si>
  <si>
    <t>0011127421</t>
  </si>
  <si>
    <t>0011127641</t>
  </si>
  <si>
    <t>0011127861</t>
  </si>
  <si>
    <t>0011127901</t>
  </si>
  <si>
    <t>0011128121</t>
  </si>
  <si>
    <t>4ENTH</t>
  </si>
  <si>
    <t>0011128231</t>
  </si>
  <si>
    <t>0011128451</t>
  </si>
  <si>
    <t>0011128601</t>
  </si>
  <si>
    <t>0011128711</t>
  </si>
  <si>
    <t>0011128931</t>
  </si>
  <si>
    <t>0011129041</t>
  </si>
  <si>
    <t>0011129261</t>
  </si>
  <si>
    <t>0011129301</t>
  </si>
  <si>
    <t>0011129521</t>
  </si>
  <si>
    <t>0011129741</t>
  </si>
  <si>
    <t>4FNTI</t>
  </si>
  <si>
    <t>0011129851</t>
  </si>
  <si>
    <t>0011130001</t>
  </si>
  <si>
    <t>0011130111</t>
  </si>
  <si>
    <t>0011130331</t>
  </si>
  <si>
    <t>0011130551</t>
  </si>
  <si>
    <t>0011130661</t>
  </si>
  <si>
    <t>0011130811</t>
  </si>
  <si>
    <t>0011130921</t>
  </si>
  <si>
    <t>0011131141</t>
  </si>
  <si>
    <t>0011131251</t>
  </si>
  <si>
    <t>0011131401</t>
  </si>
  <si>
    <t>0011131511</t>
  </si>
  <si>
    <t>0011131731</t>
  </si>
  <si>
    <t>0011131841</t>
  </si>
  <si>
    <t>0011132061</t>
  </si>
  <si>
    <t>0011132211</t>
  </si>
  <si>
    <t>0011132321</t>
  </si>
  <si>
    <t>0011132541</t>
  </si>
  <si>
    <t>0011132651</t>
  </si>
  <si>
    <t>0011132801</t>
  </si>
  <si>
    <t>0011132911</t>
  </si>
  <si>
    <t>0011133131</t>
  </si>
  <si>
    <t>0011133241</t>
  </si>
  <si>
    <t>0011133461</t>
  </si>
  <si>
    <t>0011133611</t>
  </si>
  <si>
    <t>0011133721</t>
  </si>
  <si>
    <t>0011133941</t>
  </si>
  <si>
    <t>0011134161</t>
  </si>
  <si>
    <t>0011134201</t>
  </si>
  <si>
    <t>0011134311</t>
  </si>
  <si>
    <t>0011134421</t>
  </si>
  <si>
    <t>0011134531</t>
  </si>
  <si>
    <t>0011134641</t>
  </si>
  <si>
    <t>0011134751</t>
  </si>
  <si>
    <t>0011134861</t>
  </si>
  <si>
    <t>0011135011</t>
  </si>
  <si>
    <t>0011135121</t>
  </si>
  <si>
    <t>0011135341</t>
  </si>
  <si>
    <t>0011135451</t>
  </si>
  <si>
    <t>0011135601</t>
  </si>
  <si>
    <t>4HDAT</t>
  </si>
  <si>
    <t>0011135821</t>
  </si>
  <si>
    <t>0011135931</t>
  </si>
  <si>
    <t>0011136151</t>
  </si>
  <si>
    <t>0011136261</t>
  </si>
  <si>
    <t>0011136411</t>
  </si>
  <si>
    <t>0011136631</t>
  </si>
  <si>
    <t>0011136741</t>
  </si>
  <si>
    <t>0011136961</t>
  </si>
  <si>
    <t>0011137001</t>
  </si>
  <si>
    <t>0011137221</t>
  </si>
  <si>
    <t>0011137331</t>
  </si>
  <si>
    <t>0011137551</t>
  </si>
  <si>
    <t>0011137701</t>
  </si>
  <si>
    <t>0011137811</t>
  </si>
  <si>
    <t>0011138031</t>
  </si>
  <si>
    <t>0011138141</t>
  </si>
  <si>
    <t>0011138361</t>
  </si>
  <si>
    <t>0011138401</t>
  </si>
  <si>
    <t>0011138621</t>
  </si>
  <si>
    <t>0011138841</t>
  </si>
  <si>
    <t>0011138951</t>
  </si>
  <si>
    <t>0011139101</t>
  </si>
  <si>
    <t>0011139211</t>
  </si>
  <si>
    <t>0011139431</t>
  </si>
  <si>
    <t>0011139651</t>
  </si>
  <si>
    <t>0011139761</t>
  </si>
  <si>
    <t>0011139911</t>
  </si>
  <si>
    <t>0011140021</t>
  </si>
  <si>
    <t>0011140241</t>
  </si>
  <si>
    <t>0011140351</t>
  </si>
  <si>
    <t>0011140501</t>
  </si>
  <si>
    <t>0011140721</t>
  </si>
  <si>
    <t>0011140831</t>
  </si>
  <si>
    <t>0011141051</t>
  </si>
  <si>
    <t>0011141161</t>
  </si>
  <si>
    <t>0011141311</t>
  </si>
  <si>
    <t>0011141421</t>
  </si>
  <si>
    <t>0011141641</t>
  </si>
  <si>
    <t>0011141861</t>
  </si>
  <si>
    <t>0011141901</t>
  </si>
  <si>
    <t>0011142121</t>
  </si>
  <si>
    <t>0011142231</t>
  </si>
  <si>
    <t>0011142451</t>
  </si>
  <si>
    <t>0011142601</t>
  </si>
  <si>
    <t>0011142711</t>
  </si>
  <si>
    <t>0011142931</t>
  </si>
  <si>
    <t>0011143041</t>
  </si>
  <si>
    <t>0011143261</t>
  </si>
  <si>
    <t>0011143851</t>
  </si>
  <si>
    <t>0011144001</t>
  </si>
  <si>
    <t>0011144111</t>
  </si>
  <si>
    <t>0011144331</t>
  </si>
  <si>
    <t>0011144441</t>
  </si>
  <si>
    <t>0011144661</t>
  </si>
  <si>
    <t>0011144811</t>
  </si>
  <si>
    <t>0011144921</t>
  </si>
  <si>
    <t>0011145141</t>
  </si>
  <si>
    <t>0011145251</t>
  </si>
  <si>
    <t>0011145401</t>
  </si>
  <si>
    <t>0011145621</t>
  </si>
  <si>
    <t>0011145731</t>
  </si>
  <si>
    <t>0011145951</t>
  </si>
  <si>
    <t>0011146061</t>
  </si>
  <si>
    <t>0011146211</t>
  </si>
  <si>
    <t>0011146431</t>
  </si>
  <si>
    <t>0011146541</t>
  </si>
  <si>
    <t>0011146761</t>
  </si>
  <si>
    <t>0011146801</t>
  </si>
  <si>
    <t>0011147021</t>
  </si>
  <si>
    <t>0011147131</t>
  </si>
  <si>
    <t>4SDAC</t>
  </si>
  <si>
    <t>0011147351</t>
  </si>
  <si>
    <t>0011147501</t>
  </si>
  <si>
    <t>0011147611</t>
  </si>
  <si>
    <t>0011147831</t>
  </si>
  <si>
    <t>0011148051</t>
  </si>
  <si>
    <t>0011148161</t>
  </si>
  <si>
    <t>0011148311</t>
  </si>
  <si>
    <t>0011148531</t>
  </si>
  <si>
    <t>0011148641</t>
  </si>
  <si>
    <t>0011148861</t>
  </si>
  <si>
    <t>0011149011</t>
  </si>
  <si>
    <t>0011149121</t>
  </si>
  <si>
    <t>0011149231</t>
  </si>
  <si>
    <t>0011149451</t>
  </si>
  <si>
    <t>0011149561</t>
  </si>
  <si>
    <t>0011149711</t>
  </si>
  <si>
    <t>0011149931</t>
  </si>
  <si>
    <t>0011150041</t>
  </si>
  <si>
    <t>0011150261</t>
  </si>
  <si>
    <t>0011150301</t>
  </si>
  <si>
    <t>4XOMK</t>
  </si>
  <si>
    <t>0011150521</t>
  </si>
  <si>
    <t>0011150631</t>
  </si>
  <si>
    <t>0011150851</t>
  </si>
  <si>
    <t>0011151001</t>
  </si>
  <si>
    <t>0011151111</t>
  </si>
  <si>
    <t>0011151331</t>
  </si>
  <si>
    <t>0011151551</t>
  </si>
  <si>
    <t>0011151661</t>
  </si>
  <si>
    <t>0011151811</t>
  </si>
  <si>
    <t>0011151921</t>
  </si>
  <si>
    <t>4ZKCC</t>
  </si>
  <si>
    <t>0011152141</t>
  </si>
  <si>
    <t>0011152361</t>
  </si>
  <si>
    <t>0011152401</t>
  </si>
  <si>
    <t>0011152621</t>
  </si>
  <si>
    <t>0011152731</t>
  </si>
  <si>
    <t>0011152951</t>
  </si>
  <si>
    <t>0011153061</t>
  </si>
  <si>
    <t>0011153211</t>
  </si>
  <si>
    <t>0011153431</t>
  </si>
  <si>
    <t>0011153541</t>
  </si>
  <si>
    <t>50AMN</t>
  </si>
  <si>
    <t>0011153761</t>
  </si>
  <si>
    <t>0011153801</t>
  </si>
  <si>
    <t>0011154021</t>
  </si>
  <si>
    <t>0011154241</t>
  </si>
  <si>
    <t>0011154351</t>
  </si>
  <si>
    <t>0011154501</t>
  </si>
  <si>
    <t>0011154611</t>
  </si>
  <si>
    <t>0011154831</t>
  </si>
  <si>
    <t>0011154941</t>
  </si>
  <si>
    <t>0011155161</t>
  </si>
  <si>
    <t>50NEC</t>
  </si>
  <si>
    <t>0011155311</t>
  </si>
  <si>
    <t>0011155421</t>
  </si>
  <si>
    <t>0011155641</t>
  </si>
  <si>
    <t>0011155751</t>
  </si>
  <si>
    <t>0011155901</t>
  </si>
  <si>
    <t>0011156121</t>
  </si>
  <si>
    <t>0011156231</t>
  </si>
  <si>
    <t>0011156451</t>
  </si>
  <si>
    <t>0011156561</t>
  </si>
  <si>
    <t>0011156711</t>
  </si>
  <si>
    <t>51FKK</t>
  </si>
  <si>
    <t>0011156821</t>
  </si>
  <si>
    <t>0011157041</t>
  </si>
  <si>
    <t>0011157261</t>
  </si>
  <si>
    <t>0011157301</t>
  </si>
  <si>
    <t>0011157521</t>
  </si>
  <si>
    <t>0011157741</t>
  </si>
  <si>
    <t>0011157851</t>
  </si>
  <si>
    <t>0011158001</t>
  </si>
  <si>
    <t>0011158111</t>
  </si>
  <si>
    <t>0011158331</t>
  </si>
  <si>
    <t>53CUB</t>
  </si>
  <si>
    <t>0011158551</t>
  </si>
  <si>
    <t>0011158661</t>
  </si>
  <si>
    <t>0011158811</t>
  </si>
  <si>
    <t>0011158921</t>
  </si>
  <si>
    <t>0011159141</t>
  </si>
  <si>
    <t>0011159361</t>
  </si>
  <si>
    <t>0011159401</t>
  </si>
  <si>
    <t>0011159621</t>
  </si>
  <si>
    <t>0011159731</t>
  </si>
  <si>
    <t>0011159951</t>
  </si>
  <si>
    <t>5AAIT</t>
  </si>
  <si>
    <t>0011160101</t>
  </si>
  <si>
    <t>0011160211</t>
  </si>
  <si>
    <t>0011160431</t>
  </si>
  <si>
    <t>0011160541</t>
  </si>
  <si>
    <t>0011160761</t>
  </si>
  <si>
    <t>0011160911</t>
  </si>
  <si>
    <t>0011161021</t>
  </si>
  <si>
    <t>0011161241</t>
  </si>
  <si>
    <t>0011161351</t>
  </si>
  <si>
    <t>0011161461</t>
  </si>
  <si>
    <t>0011161611</t>
  </si>
  <si>
    <t>0011161721</t>
  </si>
  <si>
    <t>0011161941</t>
  </si>
  <si>
    <t>0011162161</t>
  </si>
  <si>
    <t>0011162201</t>
  </si>
  <si>
    <t>0011162311</t>
  </si>
  <si>
    <t>0011162421</t>
  </si>
  <si>
    <t>0011162641</t>
  </si>
  <si>
    <t>0011162861</t>
  </si>
  <si>
    <t>0011162901</t>
  </si>
  <si>
    <t>5ACWH</t>
  </si>
  <si>
    <t>0011163011</t>
  </si>
  <si>
    <t>0011163231</t>
  </si>
  <si>
    <t>0011163341</t>
  </si>
  <si>
    <t>0011163561</t>
  </si>
  <si>
    <t>0011163711</t>
  </si>
  <si>
    <t>0011163821</t>
  </si>
  <si>
    <t>0011164041</t>
  </si>
  <si>
    <t>0011164261</t>
  </si>
  <si>
    <t>0011164301</t>
  </si>
  <si>
    <t>0011164521</t>
  </si>
  <si>
    <t>5AEXN</t>
  </si>
  <si>
    <t>0011164741</t>
  </si>
  <si>
    <t>0011164851</t>
  </si>
  <si>
    <t>0011165001</t>
  </si>
  <si>
    <t>0011165111</t>
  </si>
  <si>
    <t>0011165331</t>
  </si>
  <si>
    <t>0011165551</t>
  </si>
  <si>
    <t>0011165661</t>
  </si>
  <si>
    <t>0011165811</t>
  </si>
  <si>
    <t>0011165921</t>
  </si>
  <si>
    <t>0011166141</t>
  </si>
  <si>
    <t>5AFID</t>
  </si>
  <si>
    <t>0011166251</t>
  </si>
  <si>
    <t>0011166401</t>
  </si>
  <si>
    <t>0011166511</t>
  </si>
  <si>
    <t>0011166731</t>
  </si>
  <si>
    <t>0011166951</t>
  </si>
  <si>
    <t>0011167061</t>
  </si>
  <si>
    <t>0011167211</t>
  </si>
  <si>
    <t>0011167321</t>
  </si>
  <si>
    <t>0011167541</t>
  </si>
  <si>
    <t>0011167651</t>
  </si>
  <si>
    <t>0011167801</t>
  </si>
  <si>
    <t>0011167911</t>
  </si>
  <si>
    <t>0011168131</t>
  </si>
  <si>
    <t>0011168351</t>
  </si>
  <si>
    <t>0011168461</t>
  </si>
  <si>
    <t>0011168611</t>
  </si>
  <si>
    <t>0011168721</t>
  </si>
  <si>
    <t>0011168941</t>
  </si>
  <si>
    <t>0011169161</t>
  </si>
  <si>
    <t>0011169201</t>
  </si>
  <si>
    <t>5AJNS</t>
  </si>
  <si>
    <t>0011169421</t>
  </si>
  <si>
    <t>0011169531</t>
  </si>
  <si>
    <t>0011169751</t>
  </si>
  <si>
    <t>0011169901</t>
  </si>
  <si>
    <t>0011170011</t>
  </si>
  <si>
    <t>0011170231</t>
  </si>
  <si>
    <t>0011170451</t>
  </si>
  <si>
    <t>0011170561</t>
  </si>
  <si>
    <t>0011170711</t>
  </si>
  <si>
    <t>0011170931</t>
  </si>
  <si>
    <t>5AJTR</t>
  </si>
  <si>
    <t>0011171041</t>
  </si>
  <si>
    <t>0011171261</t>
  </si>
  <si>
    <t>0011171301</t>
  </si>
  <si>
    <t>0011171521</t>
  </si>
  <si>
    <t>0011171741</t>
  </si>
  <si>
    <t>0011171851</t>
  </si>
  <si>
    <t>0011172001</t>
  </si>
  <si>
    <t>0011172221</t>
  </si>
  <si>
    <t>0011172331</t>
  </si>
  <si>
    <t>0011172551</t>
  </si>
  <si>
    <t>0011172661</t>
  </si>
  <si>
    <t>0011172811</t>
  </si>
  <si>
    <t>0011172921</t>
  </si>
  <si>
    <t>0011173141</t>
  </si>
  <si>
    <t>0011173361</t>
  </si>
  <si>
    <t>0011173401</t>
  </si>
  <si>
    <t>0011173621</t>
  </si>
  <si>
    <t>0011173731</t>
  </si>
  <si>
    <t>0011173951</t>
  </si>
  <si>
    <t>0011174101</t>
  </si>
  <si>
    <t>0011174321</t>
  </si>
  <si>
    <t>0011174431</t>
  </si>
  <si>
    <t>0011174651</t>
  </si>
  <si>
    <t>0011174761</t>
  </si>
  <si>
    <t>0011174911</t>
  </si>
  <si>
    <t>0011175131</t>
  </si>
  <si>
    <t>0011175241</t>
  </si>
  <si>
    <t>0011175461</t>
  </si>
  <si>
    <t>0011175501</t>
  </si>
  <si>
    <t>0011175721</t>
  </si>
  <si>
    <t>5AKYV</t>
  </si>
  <si>
    <t>0011175941</t>
  </si>
  <si>
    <t>0011176051</t>
  </si>
  <si>
    <t>0011176201</t>
  </si>
  <si>
    <t>0011176311</t>
  </si>
  <si>
    <t>0011176531</t>
  </si>
  <si>
    <t>0011176751</t>
  </si>
  <si>
    <t>0011176861</t>
  </si>
  <si>
    <t>0011177011</t>
  </si>
  <si>
    <t>0011177231</t>
  </si>
  <si>
    <t>0011177341</t>
  </si>
  <si>
    <t>5ALLE</t>
  </si>
  <si>
    <t>0011177561</t>
  </si>
  <si>
    <t>0011177601</t>
  </si>
  <si>
    <t>0011177821</t>
  </si>
  <si>
    <t>0011177931</t>
  </si>
  <si>
    <t>0011178151</t>
  </si>
  <si>
    <t>0011178261</t>
  </si>
  <si>
    <t>0011178411</t>
  </si>
  <si>
    <t>0011178631</t>
  </si>
  <si>
    <t>0011178741</t>
  </si>
  <si>
    <t>0011178961</t>
  </si>
  <si>
    <t>5AMEX</t>
  </si>
  <si>
    <t>0011179001</t>
  </si>
  <si>
    <t>0011179221</t>
  </si>
  <si>
    <t>0011179331</t>
  </si>
  <si>
    <t>0011179551</t>
  </si>
  <si>
    <t>0011179701</t>
  </si>
  <si>
    <t>0011179811</t>
  </si>
  <si>
    <t>0011180031</t>
  </si>
  <si>
    <t>0011180141</t>
  </si>
  <si>
    <t>0011180361</t>
  </si>
  <si>
    <t>0011180511</t>
  </si>
  <si>
    <t>5ANGT</t>
  </si>
  <si>
    <t>0011180621</t>
  </si>
  <si>
    <t>0011180841</t>
  </si>
  <si>
    <t>0011180951</t>
  </si>
  <si>
    <t>0011181101</t>
  </si>
  <si>
    <t>0011181211</t>
  </si>
  <si>
    <t>0011181431</t>
  </si>
  <si>
    <t>0011181651</t>
  </si>
  <si>
    <t>0011181761</t>
  </si>
  <si>
    <t>0011181911</t>
  </si>
  <si>
    <t>0011182021</t>
  </si>
  <si>
    <t>5ANSG</t>
  </si>
  <si>
    <t>0011182131</t>
  </si>
  <si>
    <t>0011182351</t>
  </si>
  <si>
    <t>0011182501</t>
  </si>
  <si>
    <t>0011182611</t>
  </si>
  <si>
    <t>0011182721</t>
  </si>
  <si>
    <t>0011182941</t>
  </si>
  <si>
    <t>0011183051</t>
  </si>
  <si>
    <t>0011183201</t>
  </si>
  <si>
    <t>0011183311</t>
  </si>
  <si>
    <t>0011183531</t>
  </si>
  <si>
    <t>5ATRB</t>
  </si>
  <si>
    <t>0011183641</t>
  </si>
  <si>
    <t>0011183861</t>
  </si>
  <si>
    <t>0011184011</t>
  </si>
  <si>
    <t>0011184121</t>
  </si>
  <si>
    <t>0011184341</t>
  </si>
  <si>
    <t>0011184561</t>
  </si>
  <si>
    <t>0011184601</t>
  </si>
  <si>
    <t>0011184821</t>
  </si>
  <si>
    <t>0011184931</t>
  </si>
  <si>
    <t>0011185151</t>
  </si>
  <si>
    <t>5ATRX</t>
  </si>
  <si>
    <t>0011185261</t>
  </si>
  <si>
    <t>0011185411</t>
  </si>
  <si>
    <t>0011185631</t>
  </si>
  <si>
    <t>0011185741</t>
  </si>
  <si>
    <t>0011185851</t>
  </si>
  <si>
    <t>0011185961</t>
  </si>
  <si>
    <t>0011186001</t>
  </si>
  <si>
    <t>0011186111</t>
  </si>
  <si>
    <t>0011186221</t>
  </si>
  <si>
    <t>0011186331</t>
  </si>
  <si>
    <t>0011186441</t>
  </si>
  <si>
    <t>0011186551</t>
  </si>
  <si>
    <t>0011186701</t>
  </si>
  <si>
    <t>0011186811</t>
  </si>
  <si>
    <t>0011187031</t>
  </si>
  <si>
    <t>0011187251</t>
  </si>
  <si>
    <t>0011187361</t>
  </si>
  <si>
    <t>0011187511</t>
  </si>
  <si>
    <t>0011187621</t>
  </si>
  <si>
    <t>0011187841</t>
  </si>
  <si>
    <t>5BFKT</t>
  </si>
  <si>
    <t>0011188061</t>
  </si>
  <si>
    <t>0011188101</t>
  </si>
  <si>
    <t>0011188321</t>
  </si>
  <si>
    <t>0011188431</t>
  </si>
  <si>
    <t>0011188651</t>
  </si>
  <si>
    <t>0011188761</t>
  </si>
  <si>
    <t>0011188911</t>
  </si>
  <si>
    <t>0011189131</t>
  </si>
  <si>
    <t>0011189241</t>
  </si>
  <si>
    <t>0011189461</t>
  </si>
  <si>
    <t>5BILB</t>
  </si>
  <si>
    <t>0011189611</t>
  </si>
  <si>
    <t>0011189721</t>
  </si>
  <si>
    <t>0011189941</t>
  </si>
  <si>
    <t>0011190051</t>
  </si>
  <si>
    <t>0011190201</t>
  </si>
  <si>
    <t>0011190311</t>
  </si>
  <si>
    <t>0011190531</t>
  </si>
  <si>
    <t>0011190641</t>
  </si>
  <si>
    <t>0011190861</t>
  </si>
  <si>
    <t>0011191011</t>
  </si>
  <si>
    <t>5BMKT</t>
  </si>
  <si>
    <t>0011191231</t>
  </si>
  <si>
    <t>0011191451</t>
  </si>
  <si>
    <t>0011191561</t>
  </si>
  <si>
    <t>0011191711</t>
  </si>
  <si>
    <t>0011191931</t>
  </si>
  <si>
    <t>0011192041</t>
  </si>
  <si>
    <t>0011192261</t>
  </si>
  <si>
    <t>0011192301</t>
  </si>
  <si>
    <t>0011192521</t>
  </si>
  <si>
    <t>0011192631</t>
  </si>
  <si>
    <t>5BSAE</t>
  </si>
  <si>
    <t>0011192851</t>
  </si>
  <si>
    <t>0011192961</t>
  </si>
  <si>
    <t>0011193111</t>
  </si>
  <si>
    <t>0011193331</t>
  </si>
  <si>
    <t>0011193441</t>
  </si>
  <si>
    <t>0011193661</t>
  </si>
  <si>
    <t>0011193701</t>
  </si>
  <si>
    <t>0011193921</t>
  </si>
  <si>
    <t>0011194141</t>
  </si>
  <si>
    <t>0011194251</t>
  </si>
  <si>
    <t>0011194401</t>
  </si>
  <si>
    <t>0011194511</t>
  </si>
  <si>
    <t>0011194731</t>
  </si>
  <si>
    <t>0011194841</t>
  </si>
  <si>
    <t>0011195061</t>
  </si>
  <si>
    <t>0011195101</t>
  </si>
  <si>
    <t>0011195321</t>
  </si>
  <si>
    <t>0011195431</t>
  </si>
  <si>
    <t>0011195651</t>
  </si>
  <si>
    <t>0011195761</t>
  </si>
  <si>
    <t>5EMVJ</t>
  </si>
  <si>
    <t>0011195911</t>
  </si>
  <si>
    <t>0011196021</t>
  </si>
  <si>
    <t>0011196241</t>
  </si>
  <si>
    <t>0011196461</t>
  </si>
  <si>
    <t>0011196501</t>
  </si>
  <si>
    <t>0011196721</t>
  </si>
  <si>
    <t>0011196941</t>
  </si>
  <si>
    <t>0011197051</t>
  </si>
  <si>
    <t>0011197201</t>
  </si>
  <si>
    <t>0011197421</t>
  </si>
  <si>
    <t>0011197531</t>
  </si>
  <si>
    <t>0011197751</t>
  </si>
  <si>
    <t>0011197861</t>
  </si>
  <si>
    <t>0011198011</t>
  </si>
  <si>
    <t>0011198231</t>
  </si>
  <si>
    <t>0011198341</t>
  </si>
  <si>
    <t>0011198561</t>
  </si>
  <si>
    <t>0011198711</t>
  </si>
  <si>
    <t>0011198821</t>
  </si>
  <si>
    <t>0011199041</t>
  </si>
  <si>
    <t>5GMKT</t>
  </si>
  <si>
    <t>0011199151</t>
  </si>
  <si>
    <t>0011199301</t>
  </si>
  <si>
    <t>0011199521</t>
  </si>
  <si>
    <t>0011199631</t>
  </si>
  <si>
    <t>0011199851</t>
  </si>
  <si>
    <t>0011199961</t>
  </si>
  <si>
    <t>0011200111</t>
  </si>
  <si>
    <t>0011200331</t>
  </si>
  <si>
    <t>0011200441</t>
  </si>
  <si>
    <t>0011200661</t>
  </si>
  <si>
    <t>5HCKK</t>
  </si>
  <si>
    <t>0011200811</t>
  </si>
  <si>
    <t>0011200921</t>
  </si>
  <si>
    <t>0011201031</t>
  </si>
  <si>
    <t>0011201251</t>
  </si>
  <si>
    <t>0011201361</t>
  </si>
  <si>
    <t>0011201511</t>
  </si>
  <si>
    <t>0011201621</t>
  </si>
  <si>
    <t>0011201841</t>
  </si>
  <si>
    <t>0011202061</t>
  </si>
  <si>
    <t>0011202101</t>
  </si>
  <si>
    <t>0011202321</t>
  </si>
  <si>
    <t>0011202431</t>
  </si>
  <si>
    <t>0011202651</t>
  </si>
  <si>
    <t>0011202761</t>
  </si>
  <si>
    <t>0011202911</t>
  </si>
  <si>
    <t>0011203021</t>
  </si>
  <si>
    <t>0011203241</t>
  </si>
  <si>
    <t>0011203461</t>
  </si>
  <si>
    <t>0011203501</t>
  </si>
  <si>
    <t>0011203721</t>
  </si>
  <si>
    <t>0011203941</t>
  </si>
  <si>
    <t>0011204051</t>
  </si>
  <si>
    <t>0011204201</t>
  </si>
  <si>
    <t>0011204311</t>
  </si>
  <si>
    <t>0011204531</t>
  </si>
  <si>
    <t>0011204641</t>
  </si>
  <si>
    <t>0011204861</t>
  </si>
  <si>
    <t>0011205011</t>
  </si>
  <si>
    <t>0011205121</t>
  </si>
  <si>
    <t>0011205451</t>
  </si>
  <si>
    <t>5KDZK</t>
  </si>
  <si>
    <t>0011205561</t>
  </si>
  <si>
    <t>0011205711</t>
  </si>
  <si>
    <t>0011205931</t>
  </si>
  <si>
    <t>0011206041</t>
  </si>
  <si>
    <t>0011206261</t>
  </si>
  <si>
    <t>0011206301</t>
  </si>
  <si>
    <t>0011206521</t>
  </si>
  <si>
    <t>0011206631</t>
  </si>
  <si>
    <t>0011206851</t>
  </si>
  <si>
    <t>0011206961</t>
  </si>
  <si>
    <t>5LYAS</t>
  </si>
  <si>
    <t>0011207111</t>
  </si>
  <si>
    <t>0011207331</t>
  </si>
  <si>
    <t>0011207441</t>
  </si>
  <si>
    <t>0011207661</t>
  </si>
  <si>
    <t>0011207701</t>
  </si>
  <si>
    <t>0011207921</t>
  </si>
  <si>
    <t>0011208031</t>
  </si>
  <si>
    <t>0011208141</t>
  </si>
  <si>
    <t>0011208361</t>
  </si>
  <si>
    <t>0011208511</t>
  </si>
  <si>
    <t>0011208731</t>
  </si>
  <si>
    <t>0011208841</t>
  </si>
  <si>
    <t>0011209061</t>
  </si>
  <si>
    <t>0011209101</t>
  </si>
  <si>
    <t>0011209321</t>
  </si>
  <si>
    <t>0011209431</t>
  </si>
  <si>
    <t>0011209651</t>
  </si>
  <si>
    <t>0011209801</t>
  </si>
  <si>
    <t>0011209911</t>
  </si>
  <si>
    <t>0011210131</t>
  </si>
  <si>
    <t>0011210241</t>
  </si>
  <si>
    <t>0011210461</t>
  </si>
  <si>
    <t>0011210501</t>
  </si>
  <si>
    <t>0011210721</t>
  </si>
  <si>
    <t>0011210831</t>
  </si>
  <si>
    <t>0011211051</t>
  </si>
  <si>
    <t>0011211201</t>
  </si>
  <si>
    <t>0011211311</t>
  </si>
  <si>
    <t>0011211531</t>
  </si>
  <si>
    <t>0011211751</t>
  </si>
  <si>
    <t>5QSMU</t>
  </si>
  <si>
    <t>0011211861</t>
  </si>
  <si>
    <t>0011212011</t>
  </si>
  <si>
    <t>0011212231</t>
  </si>
  <si>
    <t>0011212341</t>
  </si>
  <si>
    <t>0011212561</t>
  </si>
  <si>
    <t>0011212601</t>
  </si>
  <si>
    <t>0011212821</t>
  </si>
  <si>
    <t>0011212931</t>
  </si>
  <si>
    <t>0011213151</t>
  </si>
  <si>
    <t>0011213261</t>
  </si>
  <si>
    <t>5STKX</t>
  </si>
  <si>
    <t>0011213411</t>
  </si>
  <si>
    <t>0011213631</t>
  </si>
  <si>
    <t>0011213741</t>
  </si>
  <si>
    <t>0011213961</t>
  </si>
  <si>
    <t>0011214111</t>
  </si>
  <si>
    <t>0011214221</t>
  </si>
  <si>
    <t>0011214441</t>
  </si>
  <si>
    <t>0011214551</t>
  </si>
  <si>
    <t>0011214701</t>
  </si>
  <si>
    <t>0011214921</t>
  </si>
  <si>
    <t>0011215031</t>
  </si>
  <si>
    <t>0011215251</t>
  </si>
  <si>
    <t>0011215361</t>
  </si>
  <si>
    <t>0011215511</t>
  </si>
  <si>
    <t>0011215731</t>
  </si>
  <si>
    <t>0011215841</t>
  </si>
  <si>
    <t>0011216061</t>
  </si>
  <si>
    <t>0011216101</t>
  </si>
  <si>
    <t>0011216321</t>
  </si>
  <si>
    <t>0011216541</t>
  </si>
  <si>
    <t>0011216651</t>
  </si>
  <si>
    <t>0011216801</t>
  </si>
  <si>
    <t>0011217021</t>
  </si>
  <si>
    <t>0011217131</t>
  </si>
  <si>
    <t>0011217351</t>
  </si>
  <si>
    <t>0011217501</t>
  </si>
  <si>
    <t>0011217611</t>
  </si>
  <si>
    <t>0011217831</t>
  </si>
  <si>
    <t>0011218051</t>
  </si>
  <si>
    <t>0011218161</t>
  </si>
  <si>
    <t>5YOMK</t>
  </si>
  <si>
    <t>0011218311</t>
  </si>
  <si>
    <t>0011218421</t>
  </si>
  <si>
    <t>0011218641</t>
  </si>
  <si>
    <t>0011218751</t>
  </si>
  <si>
    <t>0011218901</t>
  </si>
  <si>
    <t>0011219121</t>
  </si>
  <si>
    <t>0011219231</t>
  </si>
  <si>
    <t>0011219451</t>
  </si>
  <si>
    <t>0011219561</t>
  </si>
  <si>
    <t>0011219711</t>
  </si>
  <si>
    <t>61NEC</t>
  </si>
  <si>
    <t>0011219931</t>
  </si>
  <si>
    <t>0011220041</t>
  </si>
  <si>
    <t>0011220261</t>
  </si>
  <si>
    <t>0011220301</t>
  </si>
  <si>
    <t>0011220521</t>
  </si>
  <si>
    <t>0011220631</t>
  </si>
  <si>
    <t>0011220851</t>
  </si>
  <si>
    <t>0011221001</t>
  </si>
  <si>
    <t>0011221111</t>
  </si>
  <si>
    <t>0011221331</t>
  </si>
  <si>
    <t>62NEC</t>
  </si>
  <si>
    <t>0011221441</t>
  </si>
  <si>
    <t>0011221661</t>
  </si>
  <si>
    <t>0011221811</t>
  </si>
  <si>
    <t>0011221921</t>
  </si>
  <si>
    <t>0011222141</t>
  </si>
  <si>
    <t>0011222361</t>
  </si>
  <si>
    <t>0011222401</t>
  </si>
  <si>
    <t>0011222621</t>
  </si>
  <si>
    <t>0011222841</t>
  </si>
  <si>
    <t>0011222951</t>
  </si>
  <si>
    <t>0011223101</t>
  </si>
  <si>
    <t>0011223321</t>
  </si>
  <si>
    <t>0011223431</t>
  </si>
  <si>
    <t>0011223651</t>
  </si>
  <si>
    <t>0011223801</t>
  </si>
  <si>
    <t>0011223911</t>
  </si>
  <si>
    <t>0011224131</t>
  </si>
  <si>
    <t>0011224241</t>
  </si>
  <si>
    <t>0011224461</t>
  </si>
  <si>
    <t>0011224501</t>
  </si>
  <si>
    <t>0011224721</t>
  </si>
  <si>
    <t>0011224941</t>
  </si>
  <si>
    <t>0011225051</t>
  </si>
  <si>
    <t>0011225201</t>
  </si>
  <si>
    <t>0011225311</t>
  </si>
  <si>
    <t>0011225531</t>
  </si>
  <si>
    <t>0011225751</t>
  </si>
  <si>
    <t>0011225861</t>
  </si>
  <si>
    <t>0011226011</t>
  </si>
  <si>
    <t>0011226121</t>
  </si>
  <si>
    <t>0011226341</t>
  </si>
  <si>
    <t>0011226561</t>
  </si>
  <si>
    <t>0011226601</t>
  </si>
  <si>
    <t>0011226821</t>
  </si>
  <si>
    <t>0011227041</t>
  </si>
  <si>
    <t>0011227261</t>
  </si>
  <si>
    <t>0011227301</t>
  </si>
  <si>
    <t>0011227521</t>
  </si>
  <si>
    <t>0011227631</t>
  </si>
  <si>
    <t>0011227851</t>
  </si>
  <si>
    <t>0011228001</t>
  </si>
  <si>
    <t>0011228111</t>
  </si>
  <si>
    <t>0011228331</t>
  </si>
  <si>
    <t>0011228441</t>
  </si>
  <si>
    <t>0011228661</t>
  </si>
  <si>
    <t>0011228811</t>
  </si>
  <si>
    <t>0011228921</t>
  </si>
  <si>
    <t>0011229141</t>
  </si>
  <si>
    <t>0011229361</t>
  </si>
  <si>
    <t>0011229401</t>
  </si>
  <si>
    <t>0011229621</t>
  </si>
  <si>
    <t>0011229841</t>
  </si>
  <si>
    <t>0011229951</t>
  </si>
  <si>
    <t>0011230101</t>
  </si>
  <si>
    <t>0011230211</t>
  </si>
  <si>
    <t>0011230321</t>
  </si>
  <si>
    <t>0011230541</t>
  </si>
  <si>
    <t>0011230651</t>
  </si>
  <si>
    <t>0011230801</t>
  </si>
  <si>
    <t>0011231021</t>
  </si>
  <si>
    <t>6AKND</t>
  </si>
  <si>
    <t>0011231131</t>
  </si>
  <si>
    <t>0011231351</t>
  </si>
  <si>
    <t>0011231501</t>
  </si>
  <si>
    <t>0011231611</t>
  </si>
  <si>
    <t>0011231831</t>
  </si>
  <si>
    <t>0011231941</t>
  </si>
  <si>
    <t>0011232161</t>
  </si>
  <si>
    <t>0011232311</t>
  </si>
  <si>
    <t>0011232421</t>
  </si>
  <si>
    <t>0011232641</t>
  </si>
  <si>
    <t>0011232861</t>
  </si>
  <si>
    <t>0011232901</t>
  </si>
  <si>
    <t>0011233121</t>
  </si>
  <si>
    <t>0011233231</t>
  </si>
  <si>
    <t>0011233451</t>
  </si>
  <si>
    <t>0011233601</t>
  </si>
  <si>
    <t>0011233711</t>
  </si>
  <si>
    <t>0011233931</t>
  </si>
  <si>
    <t>0011234151</t>
  </si>
  <si>
    <t>0011234261</t>
  </si>
  <si>
    <t>6ASTJ</t>
  </si>
  <si>
    <t>0011234411</t>
  </si>
  <si>
    <t>0011234521</t>
  </si>
  <si>
    <t>0011234741</t>
  </si>
  <si>
    <t>0011234851</t>
  </si>
  <si>
    <t>0011235001</t>
  </si>
  <si>
    <t>0011235221</t>
  </si>
  <si>
    <t>0011235441</t>
  </si>
  <si>
    <t>0011235551</t>
  </si>
  <si>
    <t>0011235701</t>
  </si>
  <si>
    <t>0011235921</t>
  </si>
  <si>
    <t>6AYUL</t>
  </si>
  <si>
    <t>0011236031</t>
  </si>
  <si>
    <t>0011236251</t>
  </si>
  <si>
    <t>0011236361</t>
  </si>
  <si>
    <t>0011236511</t>
  </si>
  <si>
    <t>0011236731</t>
  </si>
  <si>
    <t>0011236841</t>
  </si>
  <si>
    <t>0011237061</t>
  </si>
  <si>
    <t>0011237101</t>
  </si>
  <si>
    <t>0011237321</t>
  </si>
  <si>
    <t>0011237431</t>
  </si>
  <si>
    <t>0011237651</t>
  </si>
  <si>
    <t>0011237801</t>
  </si>
  <si>
    <t>0011237911</t>
  </si>
  <si>
    <t>0011238131</t>
  </si>
  <si>
    <t>0011238241</t>
  </si>
  <si>
    <t>0011238461</t>
  </si>
  <si>
    <t>0011238501</t>
  </si>
  <si>
    <t>0011238721</t>
  </si>
  <si>
    <t>0011238941</t>
  </si>
  <si>
    <t>0011239051</t>
  </si>
  <si>
    <t>0011239201</t>
  </si>
  <si>
    <t>0011239311</t>
  </si>
  <si>
    <t>0011239531</t>
  </si>
  <si>
    <t>0011239751</t>
  </si>
  <si>
    <t>0011239861</t>
  </si>
  <si>
    <t>0011240011</t>
  </si>
  <si>
    <t>0011240231</t>
  </si>
  <si>
    <t>0011240341</t>
  </si>
  <si>
    <t>0011240561</t>
  </si>
  <si>
    <t>0011240711</t>
  </si>
  <si>
    <t>6CFKT</t>
  </si>
  <si>
    <t>0011240821</t>
  </si>
  <si>
    <t>0011241041</t>
  </si>
  <si>
    <t>0011241151</t>
  </si>
  <si>
    <t>0011241301</t>
  </si>
  <si>
    <t>0011241521</t>
  </si>
  <si>
    <t>0011241631</t>
  </si>
  <si>
    <t>0011241851</t>
  </si>
  <si>
    <t>0011242001</t>
  </si>
  <si>
    <t>0011242111</t>
  </si>
  <si>
    <t>0011242331</t>
  </si>
  <si>
    <t>0011242441</t>
  </si>
  <si>
    <t>0011242661</t>
  </si>
  <si>
    <t>0011242811</t>
  </si>
  <si>
    <t>0011242921</t>
  </si>
  <si>
    <t>0011243141</t>
  </si>
  <si>
    <t>0011243361</t>
  </si>
  <si>
    <t>0011243401</t>
  </si>
  <si>
    <t>0011243621</t>
  </si>
  <si>
    <t>0011243841</t>
  </si>
  <si>
    <t>0011243951</t>
  </si>
  <si>
    <t>0011244101</t>
  </si>
  <si>
    <t>0011244211</t>
  </si>
  <si>
    <t>0011244431</t>
  </si>
  <si>
    <t>0011244651</t>
  </si>
  <si>
    <t>0011244761</t>
  </si>
  <si>
    <t>0011244911</t>
  </si>
  <si>
    <t>0011245021</t>
  </si>
  <si>
    <t>0011245241</t>
  </si>
  <si>
    <t>0011245351</t>
  </si>
  <si>
    <t>0011245501</t>
  </si>
  <si>
    <t>6IIEC</t>
  </si>
  <si>
    <t>0011245721</t>
  </si>
  <si>
    <t>0011245831</t>
  </si>
  <si>
    <t>0011246051</t>
  </si>
  <si>
    <t>0011246201</t>
  </si>
  <si>
    <t>0011246311</t>
  </si>
  <si>
    <t>0011246531</t>
  </si>
  <si>
    <t>0011246641</t>
  </si>
  <si>
    <t>0011246751</t>
  </si>
  <si>
    <t>0011246861</t>
  </si>
  <si>
    <t>0011246901</t>
  </si>
  <si>
    <t>0011247011</t>
  </si>
  <si>
    <t>0011247121</t>
  </si>
  <si>
    <t>0011247231</t>
  </si>
  <si>
    <t>0011247341</t>
  </si>
  <si>
    <t>0011247451</t>
  </si>
  <si>
    <t>0011247601</t>
  </si>
  <si>
    <t>0011247711</t>
  </si>
  <si>
    <t>0011247931</t>
  </si>
  <si>
    <t>0011248041</t>
  </si>
  <si>
    <t>0011248261</t>
  </si>
  <si>
    <t>0011248301</t>
  </si>
  <si>
    <t>0011248521</t>
  </si>
  <si>
    <t>0011248631</t>
  </si>
  <si>
    <t>0011248851</t>
  </si>
  <si>
    <t>0011249001</t>
  </si>
  <si>
    <t>0011249111</t>
  </si>
  <si>
    <t>0011249331</t>
  </si>
  <si>
    <t>0011249441</t>
  </si>
  <si>
    <t>0011249661</t>
  </si>
  <si>
    <t>0011249811</t>
  </si>
  <si>
    <t>0011249921</t>
  </si>
  <si>
    <t>0011250141</t>
  </si>
  <si>
    <t>0011250251</t>
  </si>
  <si>
    <t>0011250401</t>
  </si>
  <si>
    <t>0011250621</t>
  </si>
  <si>
    <t>0011250731</t>
  </si>
  <si>
    <t>0011250951</t>
  </si>
  <si>
    <t>0011251061</t>
  </si>
  <si>
    <t>0011251211</t>
  </si>
  <si>
    <t>0011251321</t>
  </si>
  <si>
    <t>6NIEC</t>
  </si>
  <si>
    <t>0011251541</t>
  </si>
  <si>
    <t>0011251651</t>
  </si>
  <si>
    <t>0011251801</t>
  </si>
  <si>
    <t>0011251911</t>
  </si>
  <si>
    <t>0011252131</t>
  </si>
  <si>
    <t>0011252241</t>
  </si>
  <si>
    <t>0011252351</t>
  </si>
  <si>
    <t>0011252501</t>
  </si>
  <si>
    <t>0011252721</t>
  </si>
  <si>
    <t>0011252941</t>
  </si>
  <si>
    <t>0011253051</t>
  </si>
  <si>
    <t>0011253201</t>
  </si>
  <si>
    <t>0011253311</t>
  </si>
  <si>
    <t>0011253531</t>
  </si>
  <si>
    <t>0011253641</t>
  </si>
  <si>
    <t>0011253861</t>
  </si>
  <si>
    <t>0011253901</t>
  </si>
  <si>
    <t>0011254121</t>
  </si>
  <si>
    <t>0011254341</t>
  </si>
  <si>
    <t>0011254451</t>
  </si>
  <si>
    <t>0011254601</t>
  </si>
  <si>
    <t>0011254711</t>
  </si>
  <si>
    <t>0011254931</t>
  </si>
  <si>
    <t>0011255041</t>
  </si>
  <si>
    <t>0011255261</t>
  </si>
  <si>
    <t>0011255411</t>
  </si>
  <si>
    <t>0011255521</t>
  </si>
  <si>
    <t>0011255741</t>
  </si>
  <si>
    <t>0011255851</t>
  </si>
  <si>
    <t>0011256001</t>
  </si>
  <si>
    <t>6UKKC</t>
  </si>
  <si>
    <t>0011256111</t>
  </si>
  <si>
    <t>0011256331</t>
  </si>
  <si>
    <t>0011256551</t>
  </si>
  <si>
    <t>0011256661</t>
  </si>
  <si>
    <t>0011256811</t>
  </si>
  <si>
    <t>0011257031</t>
  </si>
  <si>
    <t>0011257141</t>
  </si>
  <si>
    <t>0011257361</t>
  </si>
  <si>
    <t>0011257401</t>
  </si>
  <si>
    <t>0011257621</t>
  </si>
  <si>
    <t>6VKKC</t>
  </si>
  <si>
    <t>0011257841</t>
  </si>
  <si>
    <t>0011257951</t>
  </si>
  <si>
    <t>0011258101</t>
  </si>
  <si>
    <t>0011258211</t>
  </si>
  <si>
    <t>0011258431</t>
  </si>
  <si>
    <t>0011258541</t>
  </si>
  <si>
    <t>0011258761</t>
  </si>
  <si>
    <t>0011258911</t>
  </si>
  <si>
    <t>0011259021</t>
  </si>
  <si>
    <t>0011259241</t>
  </si>
  <si>
    <t>0011259351</t>
  </si>
  <si>
    <t>0011259501</t>
  </si>
  <si>
    <t>0011259721</t>
  </si>
  <si>
    <t>0011259831</t>
  </si>
  <si>
    <t>0011260051</t>
  </si>
  <si>
    <t>0011260161</t>
  </si>
  <si>
    <t>0011260311</t>
  </si>
  <si>
    <t>0011260531</t>
  </si>
  <si>
    <t>0011260641</t>
  </si>
  <si>
    <t>0011260861</t>
  </si>
  <si>
    <t>0011260901</t>
  </si>
  <si>
    <t>0011261121</t>
  </si>
  <si>
    <t>0011261341</t>
  </si>
  <si>
    <t>0011261451</t>
  </si>
  <si>
    <t>0011261601</t>
  </si>
  <si>
    <t>0011261711</t>
  </si>
  <si>
    <t>0011261931</t>
  </si>
  <si>
    <t>0011262041</t>
  </si>
  <si>
    <t>0011262261</t>
  </si>
  <si>
    <t>0011262301</t>
  </si>
  <si>
    <t>7OSTE</t>
  </si>
  <si>
    <t>0011262521</t>
  </si>
  <si>
    <t>0011262741</t>
  </si>
  <si>
    <t>0011262851</t>
  </si>
  <si>
    <t>0011263001</t>
  </si>
  <si>
    <t>0011263111</t>
  </si>
  <si>
    <t>0011263331</t>
  </si>
  <si>
    <t>0011263441</t>
  </si>
  <si>
    <t>0011263661</t>
  </si>
  <si>
    <t>0011263811</t>
  </si>
  <si>
    <t>0011263921</t>
  </si>
  <si>
    <t>0011264141</t>
  </si>
  <si>
    <t>0011264251</t>
  </si>
  <si>
    <t>0011264401</t>
  </si>
  <si>
    <t>0011264621</t>
  </si>
  <si>
    <t>0011264731</t>
  </si>
  <si>
    <t>0011264951</t>
  </si>
  <si>
    <t>0011265061</t>
  </si>
  <si>
    <t>0011265211</t>
  </si>
  <si>
    <t>0011265431</t>
  </si>
  <si>
    <t>0011265541</t>
  </si>
  <si>
    <t>0011265761</t>
  </si>
  <si>
    <t>0011265801</t>
  </si>
  <si>
    <t>0011266021</t>
  </si>
  <si>
    <t>0011266131</t>
  </si>
  <si>
    <t>0011266351</t>
  </si>
  <si>
    <t>0011266501</t>
  </si>
  <si>
    <t>0011266611</t>
  </si>
  <si>
    <t>0011266831</t>
  </si>
  <si>
    <t>0011266941</t>
  </si>
  <si>
    <t>0011267161</t>
  </si>
  <si>
    <t>8DSTE</t>
  </si>
  <si>
    <t>0011267311</t>
  </si>
  <si>
    <t>0011267421</t>
  </si>
  <si>
    <t>0011267641</t>
  </si>
  <si>
    <t>0011267861</t>
  </si>
  <si>
    <t>0011267901</t>
  </si>
  <si>
    <t>0011268121</t>
  </si>
  <si>
    <t>0011268231</t>
  </si>
  <si>
    <t>0011268451</t>
  </si>
  <si>
    <t>0011268561</t>
  </si>
  <si>
    <t>0011268711</t>
  </si>
  <si>
    <t>8FHKT</t>
  </si>
  <si>
    <t>0011268821</t>
  </si>
  <si>
    <t>0011269041</t>
  </si>
  <si>
    <t>0011269261</t>
  </si>
  <si>
    <t>0011269301</t>
  </si>
  <si>
    <t>0011269411</t>
  </si>
  <si>
    <t>0011269631</t>
  </si>
  <si>
    <t>0011269741</t>
  </si>
  <si>
    <t>0011269961</t>
  </si>
  <si>
    <t>0011270111</t>
  </si>
  <si>
    <t>0011270221</t>
  </si>
  <si>
    <t>0011270441</t>
  </si>
  <si>
    <t>0011270661</t>
  </si>
  <si>
    <t>0011270701</t>
  </si>
  <si>
    <t>0011270921</t>
  </si>
  <si>
    <t>0011271141</t>
  </si>
  <si>
    <t>0011271251</t>
  </si>
  <si>
    <t>0011271401</t>
  </si>
  <si>
    <t>0011271511</t>
  </si>
  <si>
    <t>0011271731</t>
  </si>
  <si>
    <t>0011271951</t>
  </si>
  <si>
    <t>0011272061</t>
  </si>
  <si>
    <t>0011272211</t>
  </si>
  <si>
    <t>0011272321</t>
  </si>
  <si>
    <t>0011272541</t>
  </si>
  <si>
    <t>0011272761</t>
  </si>
  <si>
    <t>0011272801</t>
  </si>
  <si>
    <t>0011273021</t>
  </si>
  <si>
    <t>0011273241</t>
  </si>
  <si>
    <t>0011273351</t>
  </si>
  <si>
    <t>0011273501</t>
  </si>
  <si>
    <t>9ASBD</t>
  </si>
  <si>
    <t>0011273611</t>
  </si>
  <si>
    <t>0011273831</t>
  </si>
  <si>
    <t>0011274051</t>
  </si>
  <si>
    <t>0011274161</t>
  </si>
  <si>
    <t>0011274311</t>
  </si>
  <si>
    <t>0011274531</t>
  </si>
  <si>
    <t>0011274641</t>
  </si>
  <si>
    <t>0011274861</t>
  </si>
  <si>
    <t>0011275011</t>
  </si>
  <si>
    <t>0011275121</t>
  </si>
  <si>
    <t>0011275341</t>
  </si>
  <si>
    <t>0011275451</t>
  </si>
  <si>
    <t>0011275601</t>
  </si>
  <si>
    <t>0011275821</t>
  </si>
  <si>
    <t>0011275931</t>
  </si>
  <si>
    <t>0011276151</t>
  </si>
  <si>
    <t>0011276261</t>
  </si>
  <si>
    <t>0011276411</t>
  </si>
  <si>
    <t>0011276631</t>
  </si>
  <si>
    <t>0011276741</t>
  </si>
  <si>
    <t>9BGLF</t>
  </si>
  <si>
    <t>0011276961</t>
  </si>
  <si>
    <t>0011277111</t>
  </si>
  <si>
    <t>0011277221</t>
  </si>
  <si>
    <t>0011277441</t>
  </si>
  <si>
    <t>0011277551</t>
  </si>
  <si>
    <t>0011277701</t>
  </si>
  <si>
    <t>0011277811</t>
  </si>
  <si>
    <t>0011278031</t>
  </si>
  <si>
    <t>0011278251</t>
  </si>
  <si>
    <t>0011278361</t>
  </si>
  <si>
    <t>9BOUT</t>
  </si>
  <si>
    <t>0011278511</t>
  </si>
  <si>
    <t>0011278731</t>
  </si>
  <si>
    <t>0011278841</t>
  </si>
  <si>
    <t>0011279061</t>
  </si>
  <si>
    <t>0011279101</t>
  </si>
  <si>
    <t>0011279321</t>
  </si>
  <si>
    <t>0011279431</t>
  </si>
  <si>
    <t>0011279651</t>
  </si>
  <si>
    <t>0011279801</t>
  </si>
  <si>
    <t>0011279911</t>
  </si>
  <si>
    <t>9FOKI</t>
  </si>
  <si>
    <t>0011280131</t>
  </si>
  <si>
    <t>0011280241</t>
  </si>
  <si>
    <t>0011280461</t>
  </si>
  <si>
    <t>0011280611</t>
  </si>
  <si>
    <t>0011280721</t>
  </si>
  <si>
    <t>0011280941</t>
  </si>
  <si>
    <t>0011281051</t>
  </si>
  <si>
    <t>0011281201</t>
  </si>
  <si>
    <t>0011281311</t>
  </si>
  <si>
    <t>0011281531</t>
  </si>
  <si>
    <t>0011281751</t>
  </si>
  <si>
    <t>0011281861</t>
  </si>
  <si>
    <t>0011282011</t>
  </si>
  <si>
    <t>0011282231</t>
  </si>
  <si>
    <t>0011282341</t>
  </si>
  <si>
    <t>0011282561</t>
  </si>
  <si>
    <t>0011282711</t>
  </si>
  <si>
    <t>0011282821</t>
  </si>
  <si>
    <t>0011283041</t>
  </si>
  <si>
    <t>0011283151</t>
  </si>
  <si>
    <t>AUNEC</t>
  </si>
  <si>
    <t>0011283301</t>
  </si>
  <si>
    <t>0011283521</t>
  </si>
  <si>
    <t>0011283631</t>
  </si>
  <si>
    <t>0011283851</t>
  </si>
  <si>
    <t>0011283961</t>
  </si>
  <si>
    <t>0011284111</t>
  </si>
  <si>
    <t>0011284331</t>
  </si>
  <si>
    <t>0011284441</t>
  </si>
  <si>
    <t>0011284661</t>
  </si>
  <si>
    <t>0011284701</t>
  </si>
  <si>
    <t>BKSTE</t>
  </si>
  <si>
    <t>0011284921</t>
  </si>
  <si>
    <t>0011285141</t>
  </si>
  <si>
    <t>0011285251</t>
  </si>
  <si>
    <t>0011285401</t>
  </si>
  <si>
    <t>0011285511</t>
  </si>
  <si>
    <t>0011285731</t>
  </si>
  <si>
    <t>0011285841</t>
  </si>
  <si>
    <t>0011286061</t>
  </si>
  <si>
    <t>0011286101</t>
  </si>
  <si>
    <t>0011286321</t>
  </si>
  <si>
    <t>BRSTE</t>
  </si>
  <si>
    <t>0011286541</t>
  </si>
  <si>
    <t>0011286651</t>
  </si>
  <si>
    <t>0011286801</t>
  </si>
  <si>
    <t>0011286911</t>
  </si>
  <si>
    <t>0011287131</t>
  </si>
  <si>
    <t>0011287241</t>
  </si>
  <si>
    <t>0011287461</t>
  </si>
  <si>
    <t>0011287611</t>
  </si>
  <si>
    <t>0011287721</t>
  </si>
  <si>
    <t>0011287941</t>
  </si>
  <si>
    <t>C1NEC</t>
  </si>
  <si>
    <t>0011288051</t>
  </si>
  <si>
    <t>0011288201</t>
  </si>
  <si>
    <t>0011288421</t>
  </si>
  <si>
    <t>0011288531</t>
  </si>
  <si>
    <t>0011288751</t>
  </si>
  <si>
    <t>0011288861</t>
  </si>
  <si>
    <t>0011289011</t>
  </si>
  <si>
    <t>0011289121</t>
  </si>
  <si>
    <t>0011289341</t>
  </si>
  <si>
    <t>0011289561</t>
  </si>
  <si>
    <t>C1STE</t>
  </si>
  <si>
    <t>0011289601</t>
  </si>
  <si>
    <t>0011289821</t>
  </si>
  <si>
    <t>0011290041</t>
  </si>
  <si>
    <t>0011290151</t>
  </si>
  <si>
    <t>0011290301</t>
  </si>
  <si>
    <t>0011290521</t>
  </si>
  <si>
    <t>0011290741</t>
  </si>
  <si>
    <t>0011290851</t>
  </si>
  <si>
    <t>0011291001</t>
  </si>
  <si>
    <t>0011291111</t>
  </si>
  <si>
    <t>C2NEC</t>
  </si>
  <si>
    <t>0011291221</t>
  </si>
  <si>
    <t>0011291441</t>
  </si>
  <si>
    <t>0011291551</t>
  </si>
  <si>
    <t>0011291701</t>
  </si>
  <si>
    <t>0011291811</t>
  </si>
  <si>
    <t>0011292031</t>
  </si>
  <si>
    <t>0011292141</t>
  </si>
  <si>
    <t>0011292361</t>
  </si>
  <si>
    <t>0011292401</t>
  </si>
  <si>
    <t>0011292621</t>
  </si>
  <si>
    <t>C9STE</t>
  </si>
  <si>
    <t>0011292731</t>
  </si>
  <si>
    <t>0011292951</t>
  </si>
  <si>
    <t>0011293101</t>
  </si>
  <si>
    <t>0011293211</t>
  </si>
  <si>
    <t>0011293431</t>
  </si>
  <si>
    <t>0011293541</t>
  </si>
  <si>
    <t>0011293761</t>
  </si>
  <si>
    <t>0011293801</t>
  </si>
  <si>
    <t>0011294021</t>
  </si>
  <si>
    <t>0011294241</t>
  </si>
  <si>
    <t>CCSTE</t>
  </si>
  <si>
    <t>0011294351</t>
  </si>
  <si>
    <t>0011294501</t>
  </si>
  <si>
    <t>0011294721</t>
  </si>
  <si>
    <t>0011294831</t>
  </si>
  <si>
    <t>0011295051</t>
  </si>
  <si>
    <t>0011295161</t>
  </si>
  <si>
    <t>0011295311</t>
  </si>
  <si>
    <t>0011295421</t>
  </si>
  <si>
    <t>0011295641</t>
  </si>
  <si>
    <t>0011295861</t>
  </si>
  <si>
    <t>CRSTE</t>
  </si>
  <si>
    <t>0011295901</t>
  </si>
  <si>
    <t>0011296121</t>
  </si>
  <si>
    <t>0011296231</t>
  </si>
  <si>
    <t>0011296561</t>
  </si>
  <si>
    <t>0011296601</t>
  </si>
  <si>
    <t>0011296821</t>
  </si>
  <si>
    <t>0011296931</t>
  </si>
  <si>
    <t>0011297151</t>
  </si>
  <si>
    <t>0011297261</t>
  </si>
  <si>
    <t>0011297411</t>
  </si>
  <si>
    <t>DCNEC</t>
  </si>
  <si>
    <t>0011297521</t>
  </si>
  <si>
    <t>0011297741</t>
  </si>
  <si>
    <t>0011297961</t>
  </si>
  <si>
    <t>0011298001</t>
  </si>
  <si>
    <t>0011298221</t>
  </si>
  <si>
    <t>0011298441</t>
  </si>
  <si>
    <t>0011298551</t>
  </si>
  <si>
    <t>0011298701</t>
  </si>
  <si>
    <t>0011298811</t>
  </si>
  <si>
    <t>0011299031</t>
  </si>
  <si>
    <t>DENEC</t>
  </si>
  <si>
    <t>0011299251</t>
  </si>
  <si>
    <t>0011299361</t>
  </si>
  <si>
    <t>0011299511</t>
  </si>
  <si>
    <t>0011299621</t>
  </si>
  <si>
    <t>0011299841</t>
  </si>
  <si>
    <t>0011299951</t>
  </si>
  <si>
    <t>0011300101</t>
  </si>
  <si>
    <t>0011300211</t>
  </si>
  <si>
    <t>0011300431</t>
  </si>
  <si>
    <t>0011300651</t>
  </si>
  <si>
    <t>F4STE</t>
  </si>
  <si>
    <t>0011300761</t>
  </si>
  <si>
    <t>0011300911</t>
  </si>
  <si>
    <t>0011301021</t>
  </si>
  <si>
    <t>0011301241</t>
  </si>
  <si>
    <t>0011301351</t>
  </si>
  <si>
    <t>0011301501</t>
  </si>
  <si>
    <t>0011301721</t>
  </si>
  <si>
    <t>0011301831</t>
  </si>
  <si>
    <t>0011302051</t>
  </si>
  <si>
    <t>0011302161</t>
  </si>
  <si>
    <t>K0NEC</t>
  </si>
  <si>
    <t>0011302311</t>
  </si>
  <si>
    <t>0011302531</t>
  </si>
  <si>
    <t>0011302641</t>
  </si>
  <si>
    <t>0011302861</t>
  </si>
  <si>
    <t>0011302901</t>
  </si>
  <si>
    <t>0011303121</t>
  </si>
  <si>
    <t>0011303601</t>
  </si>
  <si>
    <t>0011303821</t>
  </si>
  <si>
    <t>0011303931</t>
  </si>
  <si>
    <t>0011304151</t>
  </si>
  <si>
    <t>K0STE</t>
  </si>
  <si>
    <t>0011304261</t>
  </si>
  <si>
    <t>0011304411</t>
  </si>
  <si>
    <t>0011304631</t>
  </si>
  <si>
    <t>0011304741</t>
  </si>
  <si>
    <t>0011304961</t>
  </si>
  <si>
    <t>0011305001</t>
  </si>
  <si>
    <t>0011305221</t>
  </si>
  <si>
    <t>0011305331</t>
  </si>
  <si>
    <t>0011305551</t>
  </si>
  <si>
    <t>0011305701</t>
  </si>
  <si>
    <t>K1NEC</t>
  </si>
  <si>
    <t>0011305811</t>
  </si>
  <si>
    <t>0011306031</t>
  </si>
  <si>
    <t>0011306141</t>
  </si>
  <si>
    <t>0011306361</t>
  </si>
  <si>
    <t>0011306511</t>
  </si>
  <si>
    <t>0011306621</t>
  </si>
  <si>
    <t>0011306841</t>
  </si>
  <si>
    <t>0011306951</t>
  </si>
  <si>
    <t>0011307101</t>
  </si>
  <si>
    <t>0011307211</t>
  </si>
  <si>
    <t>K2NEC</t>
  </si>
  <si>
    <t>0011307431</t>
  </si>
  <si>
    <t>0011307651</t>
  </si>
  <si>
    <t>0011307761</t>
  </si>
  <si>
    <t>0011307911</t>
  </si>
  <si>
    <t>0011308131</t>
  </si>
  <si>
    <t>0011308241</t>
  </si>
  <si>
    <t>0011308461</t>
  </si>
  <si>
    <t>0011308501</t>
  </si>
  <si>
    <t>0011308721</t>
  </si>
  <si>
    <t>0011308941</t>
  </si>
  <si>
    <t>K2SWC</t>
  </si>
  <si>
    <t>0011309051</t>
  </si>
  <si>
    <t>0011309201</t>
  </si>
  <si>
    <t>0011309421</t>
  </si>
  <si>
    <t>0011309531</t>
  </si>
  <si>
    <t>0011309751</t>
  </si>
  <si>
    <t>0011309861</t>
  </si>
  <si>
    <t>0011310011</t>
  </si>
  <si>
    <t>0011310121</t>
  </si>
  <si>
    <t>0011310341</t>
  </si>
  <si>
    <t>0011310561</t>
  </si>
  <si>
    <t>K5SWC</t>
  </si>
  <si>
    <t>0011310601</t>
  </si>
  <si>
    <t>0011310821</t>
  </si>
  <si>
    <t>0011311041</t>
  </si>
  <si>
    <t>0011311151</t>
  </si>
  <si>
    <t>0011311301</t>
  </si>
  <si>
    <t>0011311411</t>
  </si>
  <si>
    <t>0011311631</t>
  </si>
  <si>
    <t>0011311741</t>
  </si>
  <si>
    <t>0011311961</t>
  </si>
  <si>
    <t>0011312111</t>
  </si>
  <si>
    <t>L4STE</t>
  </si>
  <si>
    <t>0011312221</t>
  </si>
  <si>
    <t>0011312441</t>
  </si>
  <si>
    <t>0011312551</t>
  </si>
  <si>
    <t>0011312701</t>
  </si>
  <si>
    <t>0011312921</t>
  </si>
  <si>
    <t>0011313031</t>
  </si>
  <si>
    <t>0011313251</t>
  </si>
  <si>
    <t>0011313401</t>
  </si>
  <si>
    <t>0011313511</t>
  </si>
  <si>
    <t>0011313731</t>
  </si>
  <si>
    <t>M0NEC</t>
  </si>
  <si>
    <t>0011313841</t>
  </si>
  <si>
    <t>0011314061</t>
  </si>
  <si>
    <t>0011314101</t>
  </si>
  <si>
    <t>0011314321</t>
  </si>
  <si>
    <t>0011314431</t>
  </si>
  <si>
    <t>0011314651</t>
  </si>
  <si>
    <t>0011314801</t>
  </si>
  <si>
    <t>0011314911</t>
  </si>
  <si>
    <t>0011315131</t>
  </si>
  <si>
    <t>0011315241</t>
  </si>
  <si>
    <t>M0STE</t>
  </si>
  <si>
    <t>0011315461</t>
  </si>
  <si>
    <t>0011315611</t>
  </si>
  <si>
    <t>0011315721</t>
  </si>
  <si>
    <t>0011315941</t>
  </si>
  <si>
    <t>0011316161</t>
  </si>
  <si>
    <t>0011316201</t>
  </si>
  <si>
    <t>0011316421</t>
  </si>
  <si>
    <t>0011316531</t>
  </si>
  <si>
    <t>0011316751</t>
  </si>
  <si>
    <t>0011316861</t>
  </si>
  <si>
    <t>N0MKT</t>
  </si>
  <si>
    <t>0011317011</t>
  </si>
  <si>
    <t>0011317121</t>
  </si>
  <si>
    <t>0011317341</t>
  </si>
  <si>
    <t>0011317451</t>
  </si>
  <si>
    <t>0011317601</t>
  </si>
  <si>
    <t>0011317711</t>
  </si>
  <si>
    <t>0011317931</t>
  </si>
  <si>
    <t>0011318041</t>
  </si>
  <si>
    <t>0011318261</t>
  </si>
  <si>
    <t>0011318301</t>
  </si>
  <si>
    <t>NASTE</t>
  </si>
  <si>
    <t>0011318521</t>
  </si>
  <si>
    <t>0011318961</t>
  </si>
  <si>
    <t>0011319001</t>
  </si>
  <si>
    <t>0011319221</t>
  </si>
  <si>
    <t>0011319331</t>
  </si>
  <si>
    <t>0011319551</t>
  </si>
  <si>
    <t>0011319661</t>
  </si>
  <si>
    <t>0011319811</t>
  </si>
  <si>
    <t>0011319921</t>
  </si>
  <si>
    <t>0011320031</t>
  </si>
  <si>
    <t>NBAOK</t>
  </si>
  <si>
    <t>0011320251</t>
  </si>
  <si>
    <t>0011320361</t>
  </si>
  <si>
    <t>0011320511</t>
  </si>
  <si>
    <t>0011320621</t>
  </si>
  <si>
    <t>0011320841</t>
  </si>
  <si>
    <t>0011321061</t>
  </si>
  <si>
    <t>0011321101</t>
  </si>
  <si>
    <t>0011321321</t>
  </si>
  <si>
    <t>0011321431</t>
  </si>
  <si>
    <t>0011321651</t>
  </si>
  <si>
    <t>NFSTE</t>
  </si>
  <si>
    <t>0011321761</t>
  </si>
  <si>
    <t>0011321911</t>
  </si>
  <si>
    <t>0011322131</t>
  </si>
  <si>
    <t>0011322241</t>
  </si>
  <si>
    <t>0011322461</t>
  </si>
  <si>
    <t>0011322501</t>
  </si>
  <si>
    <t>0011322721</t>
  </si>
  <si>
    <t>0011322831</t>
  </si>
  <si>
    <t>0011323051</t>
  </si>
  <si>
    <t>0011323161</t>
  </si>
  <si>
    <t>NGIKK</t>
  </si>
  <si>
    <t>0011323311</t>
  </si>
  <si>
    <t>0011323421</t>
  </si>
  <si>
    <t>0011323641</t>
  </si>
  <si>
    <t>0011323861</t>
  </si>
  <si>
    <t>0011323901</t>
  </si>
  <si>
    <t>0011324121</t>
  </si>
  <si>
    <t>0011324231</t>
  </si>
  <si>
    <t>0011324451</t>
  </si>
  <si>
    <t>0011324561</t>
  </si>
  <si>
    <t>0011324711</t>
  </si>
  <si>
    <t>NKSTE</t>
  </si>
  <si>
    <t>0011324931</t>
  </si>
  <si>
    <t>0011325041</t>
  </si>
  <si>
    <t>0011325261</t>
  </si>
  <si>
    <t>0011325301</t>
  </si>
  <si>
    <t>0011325521</t>
  </si>
  <si>
    <t>0011325741</t>
  </si>
  <si>
    <t>0011325851</t>
  </si>
  <si>
    <t>0011326001</t>
  </si>
  <si>
    <t>0011326111</t>
  </si>
  <si>
    <t>0011326331</t>
  </si>
  <si>
    <t>NKTRC</t>
  </si>
  <si>
    <t>0011326551</t>
  </si>
  <si>
    <t>0011326661</t>
  </si>
  <si>
    <t>0011326811</t>
  </si>
  <si>
    <t>0011327031</t>
  </si>
  <si>
    <t>0011327141</t>
  </si>
  <si>
    <t>0011327361</t>
  </si>
  <si>
    <t>0011327401</t>
  </si>
  <si>
    <t>0011327621</t>
  </si>
  <si>
    <t>0011327841</t>
  </si>
  <si>
    <t>0011327951</t>
  </si>
  <si>
    <t>NPSTE</t>
  </si>
  <si>
    <t>0011328101</t>
  </si>
  <si>
    <t>0011328321</t>
  </si>
  <si>
    <t>0011328431</t>
  </si>
  <si>
    <t>0011328651</t>
  </si>
  <si>
    <t>0011328801</t>
  </si>
  <si>
    <t>0011328911</t>
  </si>
  <si>
    <t>0011329131</t>
  </si>
  <si>
    <t>0011329241</t>
  </si>
  <si>
    <t>0011329461</t>
  </si>
  <si>
    <t>0011329611</t>
  </si>
  <si>
    <t>NUSTE</t>
  </si>
  <si>
    <t>0011329721</t>
  </si>
  <si>
    <t>0011329941</t>
  </si>
  <si>
    <t>0011330161</t>
  </si>
  <si>
    <t>0011330201</t>
  </si>
  <si>
    <t>0011330421</t>
  </si>
  <si>
    <t>0011330531</t>
  </si>
  <si>
    <t>0011330751</t>
  </si>
  <si>
    <t>0011330901</t>
  </si>
  <si>
    <t>0011331011</t>
  </si>
  <si>
    <t>0011331231</t>
  </si>
  <si>
    <t>PGSTE</t>
  </si>
  <si>
    <t>0011331451</t>
  </si>
  <si>
    <t>0011331601</t>
  </si>
  <si>
    <t>0011331711</t>
  </si>
  <si>
    <t>0011331931</t>
  </si>
  <si>
    <t>0011332041</t>
  </si>
  <si>
    <t>0011332261</t>
  </si>
  <si>
    <t>0011332411</t>
  </si>
  <si>
    <t>0011332521</t>
  </si>
  <si>
    <t>0011332741</t>
  </si>
  <si>
    <t>0011332851</t>
  </si>
  <si>
    <t>PLSTE</t>
  </si>
  <si>
    <t>0011333001</t>
  </si>
  <si>
    <t>0011333111</t>
  </si>
  <si>
    <t>0011333331</t>
  </si>
  <si>
    <t>0011333551</t>
  </si>
  <si>
    <t>0011333661</t>
  </si>
  <si>
    <t>0011333811</t>
  </si>
  <si>
    <t>0011333921</t>
  </si>
  <si>
    <t>0011334141</t>
  </si>
  <si>
    <t>0011334361</t>
  </si>
  <si>
    <t>0011334401</t>
  </si>
  <si>
    <t>PRSTE</t>
  </si>
  <si>
    <t>0011334621</t>
  </si>
  <si>
    <t>0011334841</t>
  </si>
  <si>
    <t>0011334951</t>
  </si>
  <si>
    <t>0011335101</t>
  </si>
  <si>
    <t>0011335211</t>
  </si>
  <si>
    <t>0011335431</t>
  </si>
  <si>
    <t>0011335651</t>
  </si>
  <si>
    <t>0011335761</t>
  </si>
  <si>
    <t>0011335911</t>
  </si>
  <si>
    <t>0011336021</t>
  </si>
  <si>
    <t>S0NEC</t>
  </si>
  <si>
    <t>0011336241</t>
  </si>
  <si>
    <t>0011336461</t>
  </si>
  <si>
    <t>0011336501</t>
  </si>
  <si>
    <t>0011336721</t>
  </si>
  <si>
    <t>0011336941</t>
  </si>
  <si>
    <t>0011337051</t>
  </si>
  <si>
    <t>0011337201</t>
  </si>
  <si>
    <t>0011337311</t>
  </si>
  <si>
    <t>0011337531</t>
  </si>
  <si>
    <t>0011337641</t>
  </si>
  <si>
    <t>0011337861</t>
  </si>
  <si>
    <t>0011337901</t>
  </si>
  <si>
    <t>0011338121</t>
  </si>
  <si>
    <t>0011338231</t>
  </si>
  <si>
    <t>0011338451</t>
  </si>
  <si>
    <t>0011338561</t>
  </si>
  <si>
    <t>0011338711</t>
  </si>
  <si>
    <t>0011338821</t>
  </si>
  <si>
    <t>0011339041</t>
  </si>
  <si>
    <t>0011339261</t>
  </si>
  <si>
    <t>S2NEC</t>
  </si>
  <si>
    <t>0011339301</t>
  </si>
  <si>
    <t>0011339521</t>
  </si>
  <si>
    <t>0011339631</t>
  </si>
  <si>
    <t>0011339851</t>
  </si>
  <si>
    <t>0011340001</t>
  </si>
  <si>
    <t>0011340111</t>
  </si>
  <si>
    <t>0011340331</t>
  </si>
  <si>
    <t>0011340551</t>
  </si>
  <si>
    <t>0011340661</t>
  </si>
  <si>
    <t>0011340811</t>
  </si>
  <si>
    <t>SBSTE</t>
  </si>
  <si>
    <t>0011341031</t>
  </si>
  <si>
    <t>0011341141</t>
  </si>
  <si>
    <t>0011341361</t>
  </si>
  <si>
    <t>0011341401</t>
  </si>
  <si>
    <t>0011341621</t>
  </si>
  <si>
    <t>0011341841</t>
  </si>
  <si>
    <t>0011341951</t>
  </si>
  <si>
    <t>0011342101</t>
  </si>
  <si>
    <t>0011342321</t>
  </si>
  <si>
    <t>0011342431</t>
  </si>
  <si>
    <t>SHSTE</t>
  </si>
  <si>
    <t>0011342651</t>
  </si>
  <si>
    <t>0011342801</t>
  </si>
  <si>
    <t>0011342911</t>
  </si>
  <si>
    <t>0011343131</t>
  </si>
  <si>
    <t>0011343241</t>
  </si>
  <si>
    <t>0011343461</t>
  </si>
  <si>
    <t>0011343611</t>
  </si>
  <si>
    <t>0011343721</t>
  </si>
  <si>
    <t>0011343941</t>
  </si>
  <si>
    <t>0011344051</t>
  </si>
  <si>
    <t>SOSTE</t>
  </si>
  <si>
    <t>0011344201</t>
  </si>
  <si>
    <t>0011344311</t>
  </si>
  <si>
    <t>0011344531</t>
  </si>
  <si>
    <t>0011344751</t>
  </si>
  <si>
    <t>0011344861</t>
  </si>
  <si>
    <t>0011345011</t>
  </si>
  <si>
    <t>0011345231</t>
  </si>
  <si>
    <t>0011345341</t>
  </si>
  <si>
    <t>0011345561</t>
  </si>
  <si>
    <t>0011345601</t>
  </si>
  <si>
    <t>0011345821</t>
  </si>
  <si>
    <t>0011346041</t>
  </si>
  <si>
    <t>0011346151</t>
  </si>
  <si>
    <t>0011346301</t>
  </si>
  <si>
    <t>0011346411</t>
  </si>
  <si>
    <t>0011346631</t>
  </si>
  <si>
    <t>0011346851</t>
  </si>
  <si>
    <t>0011346961</t>
  </si>
  <si>
    <t>0011347111</t>
  </si>
  <si>
    <t>0011347331</t>
  </si>
  <si>
    <t>SUSTE</t>
  </si>
  <si>
    <t>0011347441</t>
  </si>
  <si>
    <t>0011347661</t>
  </si>
  <si>
    <t>0011347701</t>
  </si>
  <si>
    <t>0011347921</t>
  </si>
  <si>
    <t>0011348141</t>
  </si>
  <si>
    <t>0011348251</t>
  </si>
  <si>
    <t>0011348401</t>
  </si>
  <si>
    <t>0011348511</t>
  </si>
  <si>
    <t>0011348731</t>
  </si>
  <si>
    <t>0011348951</t>
  </si>
  <si>
    <t>TAAZM</t>
  </si>
  <si>
    <t>0011349061</t>
  </si>
  <si>
    <t>0011349211</t>
  </si>
  <si>
    <t>0011349321</t>
  </si>
  <si>
    <t>0011349541</t>
  </si>
  <si>
    <t>0011349651</t>
  </si>
  <si>
    <t>0011349801</t>
  </si>
  <si>
    <t>0011350021</t>
  </si>
  <si>
    <t>0011350131</t>
  </si>
  <si>
    <t>0011350351</t>
  </si>
  <si>
    <t>0011350461</t>
  </si>
  <si>
    <t>U2STE</t>
  </si>
  <si>
    <t>0011350611</t>
  </si>
  <si>
    <t>0011350831</t>
  </si>
  <si>
    <t>0011350941</t>
  </si>
  <si>
    <t>0011351161</t>
  </si>
  <si>
    <t>0011351311</t>
  </si>
  <si>
    <t>0011351421</t>
  </si>
  <si>
    <t>0011351641</t>
  </si>
  <si>
    <t>0011351751</t>
  </si>
  <si>
    <t>0011351901</t>
  </si>
  <si>
    <t>0011352121</t>
  </si>
  <si>
    <t>U9STE</t>
  </si>
  <si>
    <t>0011352231</t>
  </si>
  <si>
    <t>0011352451</t>
  </si>
  <si>
    <t>0011352561</t>
  </si>
  <si>
    <t>0011352711</t>
  </si>
  <si>
    <t>0011352931</t>
  </si>
  <si>
    <t>0011353041</t>
  </si>
  <si>
    <t>0011353261</t>
  </si>
  <si>
    <t>0011353301</t>
  </si>
  <si>
    <t>0011353521</t>
  </si>
  <si>
    <t>0011353631</t>
  </si>
  <si>
    <t>UESTE</t>
  </si>
  <si>
    <t>0011353851</t>
  </si>
  <si>
    <t>0011354001</t>
  </si>
  <si>
    <t>0011354111</t>
  </si>
  <si>
    <t>0011354331</t>
  </si>
  <si>
    <t>0011354551</t>
  </si>
  <si>
    <t>0011354661</t>
  </si>
  <si>
    <t>0011354811</t>
  </si>
  <si>
    <t>0011354921</t>
  </si>
  <si>
    <t>0011355141</t>
  </si>
  <si>
    <t>0011355251</t>
  </si>
  <si>
    <t>URSTE</t>
  </si>
  <si>
    <t>0011355401</t>
  </si>
  <si>
    <t>0011355621</t>
  </si>
  <si>
    <t>0011355731</t>
  </si>
  <si>
    <t>0011355951</t>
  </si>
  <si>
    <t>0011356061</t>
  </si>
  <si>
    <t>0011356211</t>
  </si>
  <si>
    <t>0011356321</t>
  </si>
  <si>
    <t>0011356541</t>
  </si>
  <si>
    <t>0011356651</t>
  </si>
  <si>
    <t>0011356761</t>
  </si>
  <si>
    <t>0011356801</t>
  </si>
  <si>
    <t>0011356911</t>
  </si>
  <si>
    <t>0011357021</t>
  </si>
  <si>
    <t>0011357131</t>
  </si>
  <si>
    <t>0011357241</t>
  </si>
  <si>
    <t>0011357461</t>
  </si>
  <si>
    <t>0011357611</t>
  </si>
  <si>
    <t>0011357721</t>
  </si>
  <si>
    <t>0011357941</t>
  </si>
  <si>
    <t>0011358051</t>
  </si>
  <si>
    <t>XGSTE</t>
  </si>
  <si>
    <t>0011358201</t>
  </si>
  <si>
    <t>0011358311</t>
  </si>
  <si>
    <t>0011358531</t>
  </si>
  <si>
    <t>0011358751</t>
  </si>
  <si>
    <t>0011358861</t>
  </si>
  <si>
    <t>0011359011</t>
  </si>
  <si>
    <t>0011359121</t>
  </si>
  <si>
    <t>0011359341</t>
  </si>
  <si>
    <t>0011359451</t>
  </si>
  <si>
    <t>0011359601</t>
  </si>
  <si>
    <t>XLSTE</t>
  </si>
  <si>
    <t>0011359711</t>
  </si>
  <si>
    <t>0011359931</t>
  </si>
  <si>
    <t>0011360151</t>
  </si>
  <si>
    <t>0011360261</t>
  </si>
  <si>
    <t>0011360411</t>
  </si>
  <si>
    <t>0011360521</t>
  </si>
  <si>
    <t>0011360741</t>
  </si>
  <si>
    <t>0011360851</t>
  </si>
  <si>
    <t>0011361001</t>
  </si>
  <si>
    <t>0011361221</t>
  </si>
  <si>
    <t>XQSTE</t>
  </si>
  <si>
    <t>0011361331</t>
  </si>
  <si>
    <t>0011361551</t>
  </si>
  <si>
    <t>0011361661</t>
  </si>
  <si>
    <t>0011361811</t>
  </si>
  <si>
    <t>0011362031</t>
  </si>
  <si>
    <t>0011362141</t>
  </si>
  <si>
    <t>0011362361</t>
  </si>
  <si>
    <t>0011362511</t>
  </si>
  <si>
    <t>0011362621</t>
  </si>
  <si>
    <t>0011362841</t>
  </si>
  <si>
    <t>Y0STE</t>
  </si>
  <si>
    <t>0011362951</t>
  </si>
  <si>
    <t>0011363101</t>
  </si>
  <si>
    <t>0011363321</t>
  </si>
  <si>
    <t>0011363431</t>
  </si>
  <si>
    <t>0011363651</t>
  </si>
  <si>
    <t>0011363761</t>
  </si>
  <si>
    <t>0011363911</t>
  </si>
  <si>
    <t>0011364131</t>
  </si>
  <si>
    <t>0011364241</t>
  </si>
  <si>
    <t>0011364461</t>
  </si>
  <si>
    <t>Y2NIS</t>
  </si>
  <si>
    <t>0011364611</t>
  </si>
  <si>
    <t>0011364721</t>
  </si>
  <si>
    <t>0011364941</t>
  </si>
  <si>
    <t>0011365051</t>
  </si>
  <si>
    <t>0011365201</t>
  </si>
  <si>
    <t>0011365421</t>
  </si>
  <si>
    <t>0011365531</t>
  </si>
  <si>
    <t>0011365751</t>
  </si>
  <si>
    <t>0011365861</t>
  </si>
  <si>
    <t>0011366011</t>
  </si>
  <si>
    <t>0011366231</t>
  </si>
  <si>
    <t>0011366341</t>
  </si>
  <si>
    <t>0011366561</t>
  </si>
  <si>
    <t>0011366601</t>
  </si>
  <si>
    <t>0011366821</t>
  </si>
  <si>
    <t>0011367041</t>
  </si>
  <si>
    <t>0011367151</t>
  </si>
  <si>
    <t>0011367301</t>
  </si>
  <si>
    <t>0011367411</t>
  </si>
  <si>
    <t>0011367631</t>
  </si>
  <si>
    <t>YONIS</t>
  </si>
  <si>
    <t>0011367851</t>
  </si>
  <si>
    <t>0011368001</t>
  </si>
  <si>
    <t>0011368111</t>
  </si>
  <si>
    <t>0011368331</t>
  </si>
  <si>
    <t>0011368441</t>
  </si>
  <si>
    <t>0011368661</t>
  </si>
  <si>
    <t>0011368811</t>
  </si>
  <si>
    <t>0011368921</t>
  </si>
  <si>
    <t>0011369141</t>
  </si>
  <si>
    <t>0011369251</t>
  </si>
  <si>
    <t>0011369401</t>
  </si>
  <si>
    <t>0011369511</t>
  </si>
  <si>
    <t>0011369731</t>
  </si>
  <si>
    <t>0011369951</t>
  </si>
  <si>
    <t>0011370061</t>
  </si>
  <si>
    <t>0011370211</t>
  </si>
  <si>
    <t>0011370431</t>
  </si>
  <si>
    <t>0011370541</t>
  </si>
  <si>
    <t>0011370761</t>
  </si>
  <si>
    <t>0011370801</t>
  </si>
  <si>
    <t>0011371021</t>
  </si>
  <si>
    <t>0011371131</t>
  </si>
  <si>
    <t>0011371351</t>
  </si>
  <si>
    <t>0011371461</t>
  </si>
  <si>
    <t>0011371611</t>
  </si>
  <si>
    <t>0011371721</t>
  </si>
  <si>
    <t>0011371941</t>
  </si>
  <si>
    <t>0011372161</t>
  </si>
  <si>
    <t>0011372201</t>
  </si>
  <si>
    <t>0011372421</t>
  </si>
  <si>
    <t>1AWZ9</t>
    <phoneticPr fontId="2"/>
  </si>
  <si>
    <t>JPTYO</t>
    <phoneticPr fontId="2"/>
  </si>
  <si>
    <t>利用者コード</t>
    <rPh sb="0" eb="3">
      <t>リヨウシャ</t>
    </rPh>
    <phoneticPr fontId="2"/>
  </si>
  <si>
    <t>←5桁の利用者コードを入力してください</t>
    <rPh sb="2" eb="3">
      <t>ケタ</t>
    </rPh>
    <rPh sb="4" eb="7">
      <t>リヨウシャ</t>
    </rPh>
    <rPh sb="11" eb="13">
      <t>ニュウリョク</t>
    </rPh>
    <phoneticPr fontId="3"/>
  </si>
  <si>
    <t>ルート番号：S-E-08</t>
    <rPh sb="3" eb="5">
      <t>バンゴウ</t>
    </rPh>
    <phoneticPr fontId="2"/>
  </si>
  <si>
    <t>JPTYO</t>
    <phoneticPr fontId="2"/>
  </si>
  <si>
    <t>ルート番号：S-I-10</t>
    <rPh sb="3" eb="5">
      <t>バンゴウ</t>
    </rPh>
    <phoneticPr fontId="2"/>
  </si>
  <si>
    <t>6AGLT</t>
    <phoneticPr fontId="2"/>
  </si>
  <si>
    <t>SSSZI11K50001</t>
  </si>
  <si>
    <t>SSSUIM10001</t>
  </si>
  <si>
    <t>SSSZI11K50002</t>
  </si>
  <si>
    <t>SSSUIM10002</t>
  </si>
  <si>
    <t>SSSZI11K50003</t>
  </si>
  <si>
    <t>SSSUIM10003</t>
  </si>
  <si>
    <t>SSSZI11K50004</t>
  </si>
  <si>
    <t>SSSUIM10004</t>
  </si>
  <si>
    <t>SSSZI11K50005</t>
  </si>
  <si>
    <t>SSSUIM10005</t>
  </si>
  <si>
    <t>SSSZI11K50006</t>
  </si>
  <si>
    <t>SSSUIM10006</t>
  </si>
  <si>
    <t>SSSZI11K50007</t>
  </si>
  <si>
    <t>SSSUIM10007</t>
  </si>
  <si>
    <t>SSSZI11K50008</t>
  </si>
  <si>
    <t>SSSUIM10008</t>
  </si>
  <si>
    <t>SSSZI11K50009</t>
  </si>
  <si>
    <t>SSSUIM10009</t>
  </si>
  <si>
    <t>SSSZI11K50010</t>
  </si>
  <si>
    <t>SSSUIM10010</t>
  </si>
  <si>
    <t>10NEC</t>
  </si>
  <si>
    <t>SSSZI11K50011</t>
  </si>
  <si>
    <t>SSSUIM10011</t>
  </si>
  <si>
    <t>SSSZI11K50012</t>
  </si>
  <si>
    <t>SSSUIM10012</t>
  </si>
  <si>
    <t>SSSZI11K50013</t>
  </si>
  <si>
    <t>SSSUIM10013</t>
  </si>
  <si>
    <t>SSSZI11K50014</t>
  </si>
  <si>
    <t>SSSUIM10014</t>
  </si>
  <si>
    <t>SSSZI11K50015</t>
  </si>
  <si>
    <t>SSSUIM10015</t>
  </si>
  <si>
    <t>SSSZI11K50016</t>
  </si>
  <si>
    <t>SSSUIM10016</t>
  </si>
  <si>
    <t>SSSZI11K50017</t>
  </si>
  <si>
    <t>SSSUIM10017</t>
  </si>
  <si>
    <t>SSSZI11K50018</t>
  </si>
  <si>
    <t>SSSUIM10018</t>
  </si>
  <si>
    <t>SSSZI11K50019</t>
  </si>
  <si>
    <t>SSSUIM10019</t>
  </si>
  <si>
    <t>SSSZI11K50020</t>
  </si>
  <si>
    <t>SSSUIM10020</t>
  </si>
  <si>
    <t>10NNC</t>
  </si>
  <si>
    <t>SSSZI11K50021</t>
  </si>
  <si>
    <t>SSSUIM10021</t>
  </si>
  <si>
    <t>SSSZI11K50022</t>
  </si>
  <si>
    <t>SSSUIM10022</t>
  </si>
  <si>
    <t>SSSZI11K50023</t>
  </si>
  <si>
    <t>SSSUIM10023</t>
  </si>
  <si>
    <t>SSSZI11K50024</t>
  </si>
  <si>
    <t>SSSUIM10024</t>
  </si>
  <si>
    <t>SSSZI11K50025</t>
  </si>
  <si>
    <t>SSSUIM10025</t>
  </si>
  <si>
    <t>SSSZI11K50026</t>
  </si>
  <si>
    <t>SSSUIM10026</t>
  </si>
  <si>
    <t>SSSZI11K50027</t>
  </si>
  <si>
    <t>SSSUIM10027</t>
  </si>
  <si>
    <t>SSSZI11K50028</t>
  </si>
  <si>
    <t>SSSUIM10028</t>
  </si>
  <si>
    <t>SSSZI11K50029</t>
  </si>
  <si>
    <t>SSSUIM10029</t>
  </si>
  <si>
    <t>SSSZI11K50030</t>
  </si>
  <si>
    <t>SSSUIM10030</t>
  </si>
  <si>
    <t>11MRZ</t>
  </si>
  <si>
    <t>SSSZI11K50031</t>
  </si>
  <si>
    <t>SSSUIM10031</t>
  </si>
  <si>
    <t>SSSZI11K50032</t>
  </si>
  <si>
    <t>SSSUIM10032</t>
  </si>
  <si>
    <t>SSSZI11K50033</t>
  </si>
  <si>
    <t>SSSUIM10033</t>
  </si>
  <si>
    <t>SSSZI11K50034</t>
  </si>
  <si>
    <t>SSSUIM10034</t>
  </si>
  <si>
    <t>SSSZI11K50035</t>
  </si>
  <si>
    <t>SSSUIM10035</t>
  </si>
  <si>
    <t>SSSZI11K50036</t>
  </si>
  <si>
    <t>SSSUIM10036</t>
  </si>
  <si>
    <t>SSSZI11K50037</t>
  </si>
  <si>
    <t>SSSUIM10037</t>
  </si>
  <si>
    <t>SSSZI11K50038</t>
  </si>
  <si>
    <t>SSSUIM10038</t>
  </si>
  <si>
    <t>SSSZI11K50039</t>
  </si>
  <si>
    <t>SSSUIM10039</t>
  </si>
  <si>
    <t>SSSZI11K50040</t>
  </si>
  <si>
    <t>SSSUIM10040</t>
  </si>
  <si>
    <t>11NIS</t>
  </si>
  <si>
    <t>SSSZI11K50041</t>
  </si>
  <si>
    <t>SSSUIM10041</t>
  </si>
  <si>
    <t>SSSZI11K50042</t>
  </si>
  <si>
    <t>SSSUIM10042</t>
  </si>
  <si>
    <t>SSSZI11K50043</t>
  </si>
  <si>
    <t>SSSUIM10043</t>
  </si>
  <si>
    <t>SSSZI11K50044</t>
  </si>
  <si>
    <t>SSSUIM10044</t>
  </si>
  <si>
    <t>SSSZI11K50045</t>
  </si>
  <si>
    <t>SSSUIM10045</t>
  </si>
  <si>
    <t>SSSZI11K50046</t>
  </si>
  <si>
    <t>SSSUIM10046</t>
  </si>
  <si>
    <t>SSSZI11K50047</t>
  </si>
  <si>
    <t>SSSUIM10047</t>
  </si>
  <si>
    <t>SSSZI11K50048</t>
  </si>
  <si>
    <t>SSSUIM10048</t>
  </si>
  <si>
    <t>SSSZI11K50049</t>
  </si>
  <si>
    <t>SSSUIM10049</t>
  </si>
  <si>
    <t>SSSZI11K50050</t>
  </si>
  <si>
    <t>SSSUIM10050</t>
  </si>
  <si>
    <t>SSSZI11K50051</t>
  </si>
  <si>
    <t>SSSUIM10051</t>
  </si>
  <si>
    <t>SSSZI11K50052</t>
  </si>
  <si>
    <t>SSSUIM10052</t>
  </si>
  <si>
    <t>SSSZI11K50053</t>
  </si>
  <si>
    <t>SSSUIM10053</t>
  </si>
  <si>
    <t>SSSZI11K50054</t>
  </si>
  <si>
    <t>SSSUIM10054</t>
  </si>
  <si>
    <t>SSSZI11K50055</t>
  </si>
  <si>
    <t>SSSUIM10055</t>
  </si>
  <si>
    <t>SSSZI11K50056</t>
  </si>
  <si>
    <t>SSSUIM10056</t>
  </si>
  <si>
    <t>SSSZI11K50057</t>
  </si>
  <si>
    <t>SSSUIM10057</t>
  </si>
  <si>
    <t>SSSZI11K50058</t>
  </si>
  <si>
    <t>SSSUIM10058</t>
  </si>
  <si>
    <t>SSSZI11K50059</t>
  </si>
  <si>
    <t>SSSUIM10059</t>
  </si>
  <si>
    <t>SSSZI11K50060</t>
  </si>
  <si>
    <t>SSSUIM10060</t>
  </si>
  <si>
    <t>12MRZ</t>
  </si>
  <si>
    <t>SSSZI11K50061</t>
  </si>
  <si>
    <t>SSSUIM10061</t>
  </si>
  <si>
    <t>SSSZI11K50062</t>
  </si>
  <si>
    <t>SSSUIM10062</t>
  </si>
  <si>
    <t>SSSZI11K50063</t>
  </si>
  <si>
    <t>SSSUIM10063</t>
  </si>
  <si>
    <t>SSSZI11K50064</t>
  </si>
  <si>
    <t>SSSUIM10064</t>
  </si>
  <si>
    <t>SSSZI11K50065</t>
  </si>
  <si>
    <t>SSSUIM10065</t>
  </si>
  <si>
    <t>SSSZI11K50066</t>
  </si>
  <si>
    <t>SSSUIM10066</t>
  </si>
  <si>
    <t>SSSZI11K50067</t>
  </si>
  <si>
    <t>SSSUIM10067</t>
  </si>
  <si>
    <t>SSSZI11K50068</t>
  </si>
  <si>
    <t>SSSUIM10068</t>
  </si>
  <si>
    <t>SSSZI11K50069</t>
  </si>
  <si>
    <t>SSSUIM10069</t>
  </si>
  <si>
    <t>SSSZI11K50070</t>
  </si>
  <si>
    <t>SSSUIM10070</t>
  </si>
  <si>
    <t>12NEC</t>
  </si>
  <si>
    <t>SSSZI11K50071</t>
  </si>
  <si>
    <t>SSSUIM10071</t>
  </si>
  <si>
    <t>SSSZI11K50072</t>
  </si>
  <si>
    <t>SSSUIM10072</t>
  </si>
  <si>
    <t>SSSZI11K50073</t>
  </si>
  <si>
    <t>SSSUIM10073</t>
  </si>
  <si>
    <t>SSSZI11K50074</t>
  </si>
  <si>
    <t>SSSUIM10074</t>
  </si>
  <si>
    <t>SSSZI11K50075</t>
  </si>
  <si>
    <t>SSSUIM10075</t>
  </si>
  <si>
    <t>SSSZI11K50076</t>
  </si>
  <si>
    <t>SSSUIM10076</t>
  </si>
  <si>
    <t>SSSZI11K50077</t>
  </si>
  <si>
    <t>SSSUIM10077</t>
  </si>
  <si>
    <t>SSSZI11K50078</t>
  </si>
  <si>
    <t>SSSUIM10078</t>
  </si>
  <si>
    <t>SSSZI11K50079</t>
  </si>
  <si>
    <t>SSSUIM10079</t>
  </si>
  <si>
    <t>SSSZI11K50080</t>
  </si>
  <si>
    <t>SSSUIM10080</t>
  </si>
  <si>
    <t>12STE</t>
  </si>
  <si>
    <t>SSSZI11K50081</t>
  </si>
  <si>
    <t>SSSUIM10081</t>
  </si>
  <si>
    <t>SSSZI11K50082</t>
  </si>
  <si>
    <t>SSSUIM10082</t>
  </si>
  <si>
    <t>SSSZI11K50083</t>
  </si>
  <si>
    <t>SSSUIM10083</t>
  </si>
  <si>
    <t>SSSZI11K50084</t>
  </si>
  <si>
    <t>SSSUIM10084</t>
  </si>
  <si>
    <t>SSSZI11K50085</t>
  </si>
  <si>
    <t>SSSUIM10085</t>
  </si>
  <si>
    <t>SSSZI11K50086</t>
  </si>
  <si>
    <t>SSSUIM10086</t>
  </si>
  <si>
    <t>SSSZI11K50087</t>
  </si>
  <si>
    <t>SSSUIM10087</t>
  </si>
  <si>
    <t>SSSZI11K50088</t>
  </si>
  <si>
    <t>SSSUIM10088</t>
  </si>
  <si>
    <t>SSSZI11K50089</t>
  </si>
  <si>
    <t>SSSUIM10089</t>
  </si>
  <si>
    <t>SSSZI11K50090</t>
  </si>
  <si>
    <t>SSSUIM10090</t>
  </si>
  <si>
    <t>SSSZI11K50091</t>
  </si>
  <si>
    <t>SSSUIM10091</t>
  </si>
  <si>
    <t>SSSZI11K50092</t>
  </si>
  <si>
    <t>SSSUIM10092</t>
  </si>
  <si>
    <t>SSSZI11K50093</t>
  </si>
  <si>
    <t>SSSUIM10093</t>
  </si>
  <si>
    <t>SSSZI11K50094</t>
  </si>
  <si>
    <t>SSSUIM10094</t>
  </si>
  <si>
    <t>SSSZI11K50095</t>
  </si>
  <si>
    <t>SSSUIM10095</t>
  </si>
  <si>
    <t>SSSZI11K50096</t>
  </si>
  <si>
    <t>SSSUIM10096</t>
  </si>
  <si>
    <t>SSSZI11K50097</t>
  </si>
  <si>
    <t>SSSUIM10097</t>
  </si>
  <si>
    <t>SSSZI11K50098</t>
  </si>
  <si>
    <t>SSSUIM10098</t>
  </si>
  <si>
    <t>SSSZI11K50099</t>
  </si>
  <si>
    <t>SSSUIM10099</t>
  </si>
  <si>
    <t>SSSZI11K50100</t>
  </si>
  <si>
    <t>SSSUIM10100</t>
  </si>
  <si>
    <t>13STE</t>
  </si>
  <si>
    <t>SSSZI11K50101</t>
  </si>
  <si>
    <t>SSSUIM10101</t>
  </si>
  <si>
    <t>SSSZI11K50102</t>
  </si>
  <si>
    <t>SSSUIM10102</t>
  </si>
  <si>
    <t>SSSZI11K50103</t>
  </si>
  <si>
    <t>SSSUIM10103</t>
  </si>
  <si>
    <t>SSSZI11K50104</t>
  </si>
  <si>
    <t>SSSUIM10104</t>
  </si>
  <si>
    <t>SSSZI11K50105</t>
  </si>
  <si>
    <t>SSSUIM10105</t>
  </si>
  <si>
    <t>SSSZI11K50106</t>
  </si>
  <si>
    <t>SSSUIM10106</t>
  </si>
  <si>
    <t>SSSZI11K50107</t>
  </si>
  <si>
    <t>SSSUIM10107</t>
  </si>
  <si>
    <t>SSSZI11K50108</t>
  </si>
  <si>
    <t>SSSUIM10108</t>
  </si>
  <si>
    <t>SSSZI11K50109</t>
  </si>
  <si>
    <t>SSSUIM10109</t>
  </si>
  <si>
    <t>SSSZI11K50110</t>
  </si>
  <si>
    <t>SSSUIM10110</t>
  </si>
  <si>
    <t>SSSZI11K50111</t>
  </si>
  <si>
    <t>SSSUIM10111</t>
  </si>
  <si>
    <t>SSSZI11K50112</t>
  </si>
  <si>
    <t>SSSUIM10112</t>
  </si>
  <si>
    <t>SSSZI11K50113</t>
  </si>
  <si>
    <t>SSSUIM10113</t>
  </si>
  <si>
    <t>SSSZI11K50114</t>
  </si>
  <si>
    <t>SSSUIM10114</t>
  </si>
  <si>
    <t>SSSZI11K50115</t>
  </si>
  <si>
    <t>SSSUIM10115</t>
  </si>
  <si>
    <t>SSSZI11K50116</t>
  </si>
  <si>
    <t>SSSUIM10116</t>
  </si>
  <si>
    <t>SSSZI11K50117</t>
  </si>
  <si>
    <t>SSSUIM10117</t>
  </si>
  <si>
    <t>SSSZI11K50118</t>
  </si>
  <si>
    <t>SSSUIM10118</t>
  </si>
  <si>
    <t>SSSZI11K50119</t>
  </si>
  <si>
    <t>SSSUIM10119</t>
  </si>
  <si>
    <t>SSSZI11K50120</t>
  </si>
  <si>
    <t>SSSUIM10120</t>
  </si>
  <si>
    <t>15MRZ</t>
  </si>
  <si>
    <t>SSSZI11K50121</t>
  </si>
  <si>
    <t>SSSUIM10121</t>
  </si>
  <si>
    <t>SSSZI11K50122</t>
  </si>
  <si>
    <t>SSSUIM10122</t>
  </si>
  <si>
    <t>SSSZI11K50123</t>
  </si>
  <si>
    <t>SSSUIM10123</t>
  </si>
  <si>
    <t>SSSZI11K50124</t>
  </si>
  <si>
    <t>SSSUIM10124</t>
  </si>
  <si>
    <t>SSSZI11K50125</t>
  </si>
  <si>
    <t>SSSUIM10125</t>
  </si>
  <si>
    <t>SSSZI11K50126</t>
  </si>
  <si>
    <t>SSSUIM10126</t>
  </si>
  <si>
    <t>SSSZI11K50127</t>
  </si>
  <si>
    <t>SSSUIM10127</t>
  </si>
  <si>
    <t>SSSZI11K50128</t>
  </si>
  <si>
    <t>SSSUIM10128</t>
  </si>
  <si>
    <t>SSSZI11K50129</t>
  </si>
  <si>
    <t>SSSUIM10129</t>
  </si>
  <si>
    <t>SSSZI11K50130</t>
  </si>
  <si>
    <t>SSSUIM10130</t>
  </si>
  <si>
    <t>SSSZI11K50131</t>
  </si>
  <si>
    <t>SSSUIM10131</t>
  </si>
  <si>
    <t>SSSZI11K50132</t>
  </si>
  <si>
    <t>SSSUIM10132</t>
  </si>
  <si>
    <t>SSSZI11K50133</t>
  </si>
  <si>
    <t>SSSUIM10133</t>
  </si>
  <si>
    <t>SSSZI11K50134</t>
  </si>
  <si>
    <t>SSSUIM10134</t>
  </si>
  <si>
    <t>SSSZI11K50135</t>
  </si>
  <si>
    <t>SSSUIM10135</t>
  </si>
  <si>
    <t>SSSZI11K50136</t>
  </si>
  <si>
    <t>SSSUIM10136</t>
  </si>
  <si>
    <t>SSSZI11K50137</t>
  </si>
  <si>
    <t>SSSUIM10137</t>
  </si>
  <si>
    <t>SSSZI11K50138</t>
  </si>
  <si>
    <t>SSSUIM10138</t>
  </si>
  <si>
    <t>SSSZI11K50139</t>
  </si>
  <si>
    <t>SSSUIM10139</t>
  </si>
  <si>
    <t>SSSZI11K50140</t>
  </si>
  <si>
    <t>SSSUIM10140</t>
  </si>
  <si>
    <t>15STE</t>
  </si>
  <si>
    <t>SSSZI11K50141</t>
  </si>
  <si>
    <t>SSSUIM10141</t>
  </si>
  <si>
    <t>SSSZI11K50142</t>
  </si>
  <si>
    <t>SSSUIM10142</t>
  </si>
  <si>
    <t>SSSZI11K50143</t>
  </si>
  <si>
    <t>SSSUIM10143</t>
  </si>
  <si>
    <t>SSSZI11K50144</t>
  </si>
  <si>
    <t>SSSUIM10144</t>
  </si>
  <si>
    <t>SSSZI11K50145</t>
  </si>
  <si>
    <t>SSSUIM10145</t>
  </si>
  <si>
    <t>SSSZI11K50146</t>
  </si>
  <si>
    <t>SSSUIM10146</t>
  </si>
  <si>
    <t>SSSZI11K50147</t>
  </si>
  <si>
    <t>SSSUIM10147</t>
  </si>
  <si>
    <t>SSSZI11K50148</t>
  </si>
  <si>
    <t>SSSUIM10148</t>
  </si>
  <si>
    <t>SSSZI11K50149</t>
  </si>
  <si>
    <t>SSSUIM10149</t>
  </si>
  <si>
    <t>SSSZI11K50150</t>
  </si>
  <si>
    <t>SSSUIM10150</t>
  </si>
  <si>
    <t>17YAS</t>
  </si>
  <si>
    <t>SSSZI11K50151</t>
  </si>
  <si>
    <t>SSSUIM10151</t>
  </si>
  <si>
    <t>SSSZI11K50152</t>
  </si>
  <si>
    <t>SSSUIM10152</t>
  </si>
  <si>
    <t>SSSZI11K50153</t>
  </si>
  <si>
    <t>SSSUIM10153</t>
  </si>
  <si>
    <t>SSSZI11K50154</t>
  </si>
  <si>
    <t>SSSUIM10154</t>
  </si>
  <si>
    <t>SSSZI11K50155</t>
  </si>
  <si>
    <t>SSSUIM10155</t>
  </si>
  <si>
    <t>SSSZI11K50156</t>
  </si>
  <si>
    <t>SSSUIM10156</t>
  </si>
  <si>
    <t>SSSZI11K50157</t>
  </si>
  <si>
    <t>SSSUIM10157</t>
  </si>
  <si>
    <t>SSSZI11K50158</t>
  </si>
  <si>
    <t>SSSUIM10158</t>
  </si>
  <si>
    <t>SSSZI11K50159</t>
  </si>
  <si>
    <t>SSSUIM10159</t>
  </si>
  <si>
    <t>SSSZI11K50160</t>
  </si>
  <si>
    <t>SSSUIM10160</t>
  </si>
  <si>
    <t>18YAS</t>
  </si>
  <si>
    <t>SSSZI11K50161</t>
  </si>
  <si>
    <t>SSSUIM10161</t>
  </si>
  <si>
    <t>SSSZI11K50162</t>
  </si>
  <si>
    <t>SSSUIM10162</t>
  </si>
  <si>
    <t>SSSZI11K50163</t>
  </si>
  <si>
    <t>SSSUIM10163</t>
  </si>
  <si>
    <t>SSSZI11K50164</t>
  </si>
  <si>
    <t>SSSUIM10164</t>
  </si>
  <si>
    <t>SSSZI11K50165</t>
  </si>
  <si>
    <t>SSSUIM10165</t>
  </si>
  <si>
    <t>SSSZI11K50166</t>
  </si>
  <si>
    <t>SSSUIM10166</t>
  </si>
  <si>
    <t>SSSZI11K50167</t>
  </si>
  <si>
    <t>SSSUIM10167</t>
  </si>
  <si>
    <t>SSSZI11K50168</t>
  </si>
  <si>
    <t>SSSUIM10168</t>
  </si>
  <si>
    <t>SSSZI11K50169</t>
  </si>
  <si>
    <t>SSSUIM10169</t>
  </si>
  <si>
    <t>SSSZI11K50170</t>
  </si>
  <si>
    <t>SSSUIM10170</t>
  </si>
  <si>
    <t>19STE</t>
  </si>
  <si>
    <t>SSSZI11K50171</t>
  </si>
  <si>
    <t>SSSUIM10171</t>
  </si>
  <si>
    <t>SSSZI11K50172</t>
  </si>
  <si>
    <t>SSSUIM10172</t>
  </si>
  <si>
    <t>SSSZI11K50173</t>
  </si>
  <si>
    <t>SSSUIM10173</t>
  </si>
  <si>
    <t>SSSZI11K50174</t>
  </si>
  <si>
    <t>SSSUIM10174</t>
  </si>
  <si>
    <t>SSSZI11K50175</t>
  </si>
  <si>
    <t>SSSUIM10175</t>
  </si>
  <si>
    <t>SSSZI11K50176</t>
  </si>
  <si>
    <t>SSSUIM10176</t>
  </si>
  <si>
    <t>SSSZI11K50177</t>
  </si>
  <si>
    <t>SSSUIM10177</t>
  </si>
  <si>
    <t>SSSZI11K50178</t>
  </si>
  <si>
    <t>SSSUIM10178</t>
  </si>
  <si>
    <t>SSSZI11K50179</t>
  </si>
  <si>
    <t>SSSUIM10179</t>
  </si>
  <si>
    <t>SSSZI11K50180</t>
  </si>
  <si>
    <t>SSSUIM10180</t>
  </si>
  <si>
    <t>1AACC</t>
  </si>
  <si>
    <t>SSSZI11K50181</t>
  </si>
  <si>
    <t>SSSUIM10181</t>
  </si>
  <si>
    <t>SSSZI11K50182</t>
  </si>
  <si>
    <t>SSSUIM10182</t>
  </si>
  <si>
    <t>SSSZI11K50183</t>
  </si>
  <si>
    <t>SSSUIM10183</t>
  </si>
  <si>
    <t>SSSZI11K50184</t>
  </si>
  <si>
    <t>SSSUIM10184</t>
  </si>
  <si>
    <t>SSSZI11K50185</t>
  </si>
  <si>
    <t>SSSUIM10185</t>
  </si>
  <si>
    <t>SSSZI11K50186</t>
  </si>
  <si>
    <t>SSSUIM10186</t>
  </si>
  <si>
    <t>SSSZI11K50187</t>
  </si>
  <si>
    <t>SSSUIM10187</t>
  </si>
  <si>
    <t>SSSZI11K50188</t>
  </si>
  <si>
    <t>SSSUIM10188</t>
  </si>
  <si>
    <t>SSSZI11K50189</t>
  </si>
  <si>
    <t>SSSUIM10189</t>
  </si>
  <si>
    <t>SSSZI11K50190</t>
  </si>
  <si>
    <t>SSSUIM10190</t>
  </si>
  <si>
    <t>SSSZI11K50191</t>
  </si>
  <si>
    <t>SSSUIM10191</t>
  </si>
  <si>
    <t>SSSZI11K50192</t>
  </si>
  <si>
    <t>SSSUIM10192</t>
  </si>
  <si>
    <t>SSSZI11K50193</t>
  </si>
  <si>
    <t>SSSUIM10193</t>
  </si>
  <si>
    <t>SSSZI11K50194</t>
  </si>
  <si>
    <t>SSSUIM10194</t>
  </si>
  <si>
    <t>SSSZI11K50195</t>
  </si>
  <si>
    <t>SSSUIM10195</t>
  </si>
  <si>
    <t>SSSZI11K50196</t>
  </si>
  <si>
    <t>SSSUIM10196</t>
  </si>
  <si>
    <t>SSSZI11K50197</t>
  </si>
  <si>
    <t>SSSUIM10197</t>
  </si>
  <si>
    <t>SSSZI11K50198</t>
  </si>
  <si>
    <t>SSSUIM10198</t>
  </si>
  <si>
    <t>SSSZI11K50199</t>
  </si>
  <si>
    <t>SSSUIM10199</t>
  </si>
  <si>
    <t>SSSZI11K50200</t>
  </si>
  <si>
    <t>SSSUIM10200</t>
  </si>
  <si>
    <t>SSSZI11K50201</t>
  </si>
  <si>
    <t>SSSUIM10201</t>
  </si>
  <si>
    <t>SSSZI11K50202</t>
  </si>
  <si>
    <t>SSSUIM10202</t>
  </si>
  <si>
    <t>SSSZI11K50203</t>
  </si>
  <si>
    <t>SSSUIM10203</t>
  </si>
  <si>
    <t>SSSZI11K50204</t>
  </si>
  <si>
    <t>SSSUIM10204</t>
  </si>
  <si>
    <t>SSSZI11K50205</t>
  </si>
  <si>
    <t>SSSUIM10205</t>
  </si>
  <si>
    <t>SSSZI11K50206</t>
  </si>
  <si>
    <t>SSSUIM10206</t>
  </si>
  <si>
    <t>SSSZI11K50207</t>
  </si>
  <si>
    <t>SSSUIM10207</t>
  </si>
  <si>
    <t>SSSZI11K50208</t>
  </si>
  <si>
    <t>SSSUIM10208</t>
  </si>
  <si>
    <t>SSSZI11K50209</t>
  </si>
  <si>
    <t>SSSUIM10209</t>
  </si>
  <si>
    <t>SSSZI11K50210</t>
  </si>
  <si>
    <t>SSSUIM10210</t>
  </si>
  <si>
    <t>1ACLE</t>
  </si>
  <si>
    <t>SSSZI11K50221</t>
  </si>
  <si>
    <t>SSSUIM10221</t>
  </si>
  <si>
    <t>SSSZI11K50222</t>
  </si>
  <si>
    <t>SSSUIM10222</t>
  </si>
  <si>
    <t>SSSZI11K50223</t>
  </si>
  <si>
    <t>SSSUIM10223</t>
  </si>
  <si>
    <t>SSSZI11K50224</t>
  </si>
  <si>
    <t>SSSUIM10224</t>
  </si>
  <si>
    <t>SSSZI11K50225</t>
  </si>
  <si>
    <t>SSSUIM10225</t>
  </si>
  <si>
    <t>SSSZI11K50226</t>
  </si>
  <si>
    <t>SSSUIM10226</t>
  </si>
  <si>
    <t>SSSZI11K50227</t>
  </si>
  <si>
    <t>SSSUIM10227</t>
  </si>
  <si>
    <t>SSSZI11K50228</t>
  </si>
  <si>
    <t>SSSUIM10228</t>
  </si>
  <si>
    <t>SSSZI11K50229</t>
  </si>
  <si>
    <t>SSSUIM10229</t>
  </si>
  <si>
    <t>SSSZI11K50230</t>
  </si>
  <si>
    <t>SSSUIM10230</t>
  </si>
  <si>
    <t>SSSZI11K50231</t>
  </si>
  <si>
    <t>SSSUIM10231</t>
  </si>
  <si>
    <t>SSSZI11K50232</t>
  </si>
  <si>
    <t>SSSUIM10232</t>
  </si>
  <si>
    <t>SSSZI11K50233</t>
  </si>
  <si>
    <t>SSSUIM10233</t>
  </si>
  <si>
    <t>SSSZI11K50234</t>
  </si>
  <si>
    <t>SSSUIM10234</t>
  </si>
  <si>
    <t>SSSZI11K50235</t>
  </si>
  <si>
    <t>SSSUIM10235</t>
  </si>
  <si>
    <t>SSSZI11K50236</t>
  </si>
  <si>
    <t>SSSUIM10236</t>
  </si>
  <si>
    <t>SSSZI11K50237</t>
  </si>
  <si>
    <t>SSSUIM10237</t>
  </si>
  <si>
    <t>SSSZI11K50238</t>
  </si>
  <si>
    <t>SSSUIM10238</t>
  </si>
  <si>
    <t>SSSZI11K50239</t>
  </si>
  <si>
    <t>SSSUIM10239</t>
  </si>
  <si>
    <t>SSSZI11K50240</t>
  </si>
  <si>
    <t>SSSUIM10240</t>
  </si>
  <si>
    <t>1ACYI</t>
  </si>
  <si>
    <t>SSSZI11K50241</t>
  </si>
  <si>
    <t>SSSUIM10241</t>
  </si>
  <si>
    <t>SSSZI11K50242</t>
  </si>
  <si>
    <t>SSSUIM10242</t>
  </si>
  <si>
    <t>SSSZI11K50243</t>
  </si>
  <si>
    <t>SSSUIM10243</t>
  </si>
  <si>
    <t>SSSZI11K50244</t>
  </si>
  <si>
    <t>SSSUIM10244</t>
  </si>
  <si>
    <t>SSSZI11K50245</t>
  </si>
  <si>
    <t>SSSUIM10245</t>
  </si>
  <si>
    <t>SSSZI11K50246</t>
  </si>
  <si>
    <t>SSSUIM10246</t>
  </si>
  <si>
    <t>SSSZI11K50247</t>
  </si>
  <si>
    <t>SSSUIM10247</t>
  </si>
  <si>
    <t>SSSZI11K50248</t>
  </si>
  <si>
    <t>SSSUIM10248</t>
  </si>
  <si>
    <t>SSSZI11K50249</t>
  </si>
  <si>
    <t>SSSUIM10249</t>
  </si>
  <si>
    <t>SSSZI11K50250</t>
  </si>
  <si>
    <t>SSSUIM10250</t>
  </si>
  <si>
    <t>1ACZK</t>
  </si>
  <si>
    <t>SSSZI11K50251</t>
  </si>
  <si>
    <t>SSSUIM10251</t>
  </si>
  <si>
    <t>SSSZI11K50252</t>
  </si>
  <si>
    <t>SSSUIM10252</t>
  </si>
  <si>
    <t>SSSZI11K50253</t>
  </si>
  <si>
    <t>SSSUIM10253</t>
  </si>
  <si>
    <t>SSSZI11K50254</t>
  </si>
  <si>
    <t>SSSUIM10254</t>
  </si>
  <si>
    <t>SSSZI11K50255</t>
  </si>
  <si>
    <t>SSSUIM10255</t>
  </si>
  <si>
    <t>SSSZI11K50256</t>
  </si>
  <si>
    <t>SSSUIM10256</t>
  </si>
  <si>
    <t>SSSZI11K50257</t>
  </si>
  <si>
    <t>SSSUIM10257</t>
  </si>
  <si>
    <t>SSSZI11K50258</t>
  </si>
  <si>
    <t>SSSUIM10258</t>
  </si>
  <si>
    <t>SSSZI11K50259</t>
  </si>
  <si>
    <t>SSSUIM10259</t>
  </si>
  <si>
    <t>SSSZI11K50260</t>
  </si>
  <si>
    <t>SSSUIM10260</t>
  </si>
  <si>
    <t>1ADDU</t>
  </si>
  <si>
    <t>SSSZI11K50271</t>
  </si>
  <si>
    <t>SSSUIM10271</t>
  </si>
  <si>
    <t>SSSZI11K50272</t>
  </si>
  <si>
    <t>SSSUIM10272</t>
  </si>
  <si>
    <t>SSSZI11K50273</t>
  </si>
  <si>
    <t>SSSUIM10273</t>
  </si>
  <si>
    <t>SSSZI11K50274</t>
  </si>
  <si>
    <t>SSSUIM10274</t>
  </si>
  <si>
    <t>SSSZI11K50275</t>
  </si>
  <si>
    <t>SSSUIM10275</t>
  </si>
  <si>
    <t>SSSZI11K50276</t>
  </si>
  <si>
    <t>SSSUIM10276</t>
  </si>
  <si>
    <t>SSSZI11K50277</t>
  </si>
  <si>
    <t>SSSUIM10277</t>
  </si>
  <si>
    <t>SSSZI11K50278</t>
  </si>
  <si>
    <t>SSSUIM10278</t>
  </si>
  <si>
    <t>SSSZI11K50279</t>
  </si>
  <si>
    <t>SSSUIM10279</t>
  </si>
  <si>
    <t>SSSZI11K50280</t>
  </si>
  <si>
    <t>SSSUIM10280</t>
  </si>
  <si>
    <t>1ADTP</t>
  </si>
  <si>
    <t>SSSZI11K50291</t>
  </si>
  <si>
    <t>SSSUIM10291</t>
  </si>
  <si>
    <t>SSSZI11K50292</t>
  </si>
  <si>
    <t>SSSUIM10292</t>
  </si>
  <si>
    <t>SSSZI11K50293</t>
  </si>
  <si>
    <t>SSSUIM10293</t>
  </si>
  <si>
    <t>SSSZI11K50294</t>
  </si>
  <si>
    <t>SSSUIM10294</t>
  </si>
  <si>
    <t>SSSZI11K50295</t>
  </si>
  <si>
    <t>SSSUIM10295</t>
  </si>
  <si>
    <t>SSSZI11K50296</t>
  </si>
  <si>
    <t>SSSUIM10296</t>
  </si>
  <si>
    <t>SSSZI11K50297</t>
  </si>
  <si>
    <t>SSSUIM10297</t>
  </si>
  <si>
    <t>SSSZI11K50298</t>
  </si>
  <si>
    <t>SSSUIM10298</t>
  </si>
  <si>
    <t>SSSZI11K50299</t>
  </si>
  <si>
    <t>SSSUIM10299</t>
  </si>
  <si>
    <t>SSSZI11K50300</t>
  </si>
  <si>
    <t>SSSUIM10300</t>
  </si>
  <si>
    <t>1AFKK</t>
  </si>
  <si>
    <t>SSSZI11K50301</t>
  </si>
  <si>
    <t>SSSUIM10301</t>
  </si>
  <si>
    <t>SSSZI11K50302</t>
  </si>
  <si>
    <t>SSSUIM10302</t>
  </si>
  <si>
    <t>SSSZI11K50303</t>
  </si>
  <si>
    <t>SSSUIM10303</t>
  </si>
  <si>
    <t>SSSZI11K50304</t>
  </si>
  <si>
    <t>SSSUIM10304</t>
  </si>
  <si>
    <t>SSSZI11K50305</t>
  </si>
  <si>
    <t>SSSUIM10305</t>
  </si>
  <si>
    <t>SSSZI11K50306</t>
  </si>
  <si>
    <t>SSSUIM10306</t>
  </si>
  <si>
    <t>SSSZI11K50307</t>
  </si>
  <si>
    <t>SSSUIM10307</t>
  </si>
  <si>
    <t>SSSZI11K50308</t>
  </si>
  <si>
    <t>SSSUIM10308</t>
  </si>
  <si>
    <t>SSSZI11K50309</t>
  </si>
  <si>
    <t>SSSUIM10309</t>
  </si>
  <si>
    <t>SSSZI11K50310</t>
  </si>
  <si>
    <t>SSSUIM10310</t>
  </si>
  <si>
    <t>SSSZI11K50311</t>
  </si>
  <si>
    <t>SSSUIM10311</t>
  </si>
  <si>
    <t>SSSZI11K50312</t>
  </si>
  <si>
    <t>SSSUIM10312</t>
  </si>
  <si>
    <t>SSSZI11K50313</t>
  </si>
  <si>
    <t>SSSUIM10313</t>
  </si>
  <si>
    <t>SSSZI11K50314</t>
  </si>
  <si>
    <t>SSSUIM10314</t>
  </si>
  <si>
    <t>SSSZI11K50315</t>
  </si>
  <si>
    <t>SSSUIM10315</t>
  </si>
  <si>
    <t>SSSZI11K50316</t>
  </si>
  <si>
    <t>SSSUIM10316</t>
  </si>
  <si>
    <t>SSSZI11K50317</t>
  </si>
  <si>
    <t>SSSUIM10317</t>
  </si>
  <si>
    <t>SSSZI11K50318</t>
  </si>
  <si>
    <t>SSSUIM10318</t>
  </si>
  <si>
    <t>SSSZI11K50319</t>
  </si>
  <si>
    <t>SSSUIM10319</t>
  </si>
  <si>
    <t>SSSZI11K50320</t>
  </si>
  <si>
    <t>SSSUIM10320</t>
  </si>
  <si>
    <t>SSSZI11K50321</t>
  </si>
  <si>
    <t>SSSUIM10321</t>
  </si>
  <si>
    <t>SSSZI11K50322</t>
  </si>
  <si>
    <t>SSSUIM10322</t>
  </si>
  <si>
    <t>SSSZI11K50323</t>
  </si>
  <si>
    <t>SSSUIM10323</t>
  </si>
  <si>
    <t>SSSZI11K50324</t>
  </si>
  <si>
    <t>SSSUIM10324</t>
  </si>
  <si>
    <t>SSSZI11K50325</t>
  </si>
  <si>
    <t>SSSUIM10325</t>
  </si>
  <si>
    <t>SSSZI11K50326</t>
  </si>
  <si>
    <t>SSSUIM10326</t>
  </si>
  <si>
    <t>SSSZI11K50327</t>
  </si>
  <si>
    <t>SSSUIM10327</t>
  </si>
  <si>
    <t>SSSZI11K50328</t>
  </si>
  <si>
    <t>SSSUIM10328</t>
  </si>
  <si>
    <t>SSSZI11K50329</t>
  </si>
  <si>
    <t>SSSUIM10329</t>
  </si>
  <si>
    <t>SSSZI11K50330</t>
  </si>
  <si>
    <t>SSSUIM10330</t>
  </si>
  <si>
    <t>1AHGT</t>
  </si>
  <si>
    <t>SSSZI11K50331</t>
  </si>
  <si>
    <t>SSSUIM10331</t>
  </si>
  <si>
    <t>SSSZI11K50332</t>
  </si>
  <si>
    <t>SSSUIM10332</t>
  </si>
  <si>
    <t>SSSZI11K50333</t>
  </si>
  <si>
    <t>SSSUIM10333</t>
  </si>
  <si>
    <t>SSSZI11K50334</t>
  </si>
  <si>
    <t>SSSUIM10334</t>
  </si>
  <si>
    <t>SSSZI11K50335</t>
  </si>
  <si>
    <t>SSSUIM10335</t>
  </si>
  <si>
    <t>SSSZI11K50336</t>
  </si>
  <si>
    <t>SSSUIM10336</t>
  </si>
  <si>
    <t>SSSZI11K50337</t>
  </si>
  <si>
    <t>SSSUIM10337</t>
  </si>
  <si>
    <t>SSSZI11K50338</t>
  </si>
  <si>
    <t>SSSUIM10338</t>
  </si>
  <si>
    <t>SSSZI11K50339</t>
  </si>
  <si>
    <t>SSSUIM10339</t>
  </si>
  <si>
    <t>SSSZI11K50340</t>
  </si>
  <si>
    <t>SSSUIM10340</t>
  </si>
  <si>
    <t>SSSZI11K50341</t>
  </si>
  <si>
    <t>SSSUIM10341</t>
  </si>
  <si>
    <t>SSSZI11K50342</t>
  </si>
  <si>
    <t>SSSUIM10342</t>
  </si>
  <si>
    <t>SSSZI11K50343</t>
  </si>
  <si>
    <t>SSSUIM10343</t>
  </si>
  <si>
    <t>SSSZI11K50344</t>
  </si>
  <si>
    <t>SSSUIM10344</t>
  </si>
  <si>
    <t>SSSZI11K50345</t>
  </si>
  <si>
    <t>SSSUIM10345</t>
  </si>
  <si>
    <t>SSSZI11K50346</t>
  </si>
  <si>
    <t>SSSUIM10346</t>
  </si>
  <si>
    <t>SSSZI11K50347</t>
  </si>
  <si>
    <t>SSSUIM10347</t>
  </si>
  <si>
    <t>SSSZI11K50348</t>
  </si>
  <si>
    <t>SSSUIM10348</t>
  </si>
  <si>
    <t>SSSZI11K50349</t>
  </si>
  <si>
    <t>SSSUIM10349</t>
  </si>
  <si>
    <t>SSSZI11K50350</t>
  </si>
  <si>
    <t>SSSUIM10350</t>
  </si>
  <si>
    <t>1AHNK</t>
  </si>
  <si>
    <t>SSSZI11K50351</t>
  </si>
  <si>
    <t>SSSUIM10351</t>
  </si>
  <si>
    <t>SSSZI11K50352</t>
  </si>
  <si>
    <t>SSSUIM10352</t>
  </si>
  <si>
    <t>SSSZI11K50353</t>
  </si>
  <si>
    <t>SSSUIM10353</t>
  </si>
  <si>
    <t>SSSZI11K50354</t>
  </si>
  <si>
    <t>SSSUIM10354</t>
  </si>
  <si>
    <t>SSSZI11K50355</t>
  </si>
  <si>
    <t>SSSUIM10355</t>
  </si>
  <si>
    <t>SSSZI11K50356</t>
  </si>
  <si>
    <t>SSSUIM10356</t>
  </si>
  <si>
    <t>SSSZI11K50357</t>
  </si>
  <si>
    <t>SSSUIM10357</t>
  </si>
  <si>
    <t>SSSZI11K50358</t>
  </si>
  <si>
    <t>SSSUIM10358</t>
  </si>
  <si>
    <t>SSSZI11K50359</t>
  </si>
  <si>
    <t>SSSUIM10359</t>
  </si>
  <si>
    <t>SSSZI11K50360</t>
  </si>
  <si>
    <t>SSSUIM10360</t>
  </si>
  <si>
    <t>1AHYK</t>
  </si>
  <si>
    <t>SSSZI11K50361</t>
  </si>
  <si>
    <t>SSSUIM10361</t>
  </si>
  <si>
    <t>SSSZI11K50362</t>
  </si>
  <si>
    <t>SSSUIM10362</t>
  </si>
  <si>
    <t>SSSZI11K50363</t>
  </si>
  <si>
    <t>SSSUIM10363</t>
  </si>
  <si>
    <t>SSSZI11K50364</t>
  </si>
  <si>
    <t>SSSUIM10364</t>
  </si>
  <si>
    <t>SSSZI11K50365</t>
  </si>
  <si>
    <t>SSSUIM10365</t>
  </si>
  <si>
    <t>SSSZI11K50366</t>
  </si>
  <si>
    <t>SSSUIM10366</t>
  </si>
  <si>
    <t>SSSZI11K50367</t>
  </si>
  <si>
    <t>SSSUIM10367</t>
  </si>
  <si>
    <t>SSSZI11K50368</t>
  </si>
  <si>
    <t>SSSUIM10368</t>
  </si>
  <si>
    <t>SSSZI11K50369</t>
  </si>
  <si>
    <t>SSSUIM10369</t>
  </si>
  <si>
    <t>SSSZI11K50370</t>
  </si>
  <si>
    <t>SSSUIM10370</t>
  </si>
  <si>
    <t>1AICT</t>
  </si>
  <si>
    <t>SSSZI11K50371</t>
  </si>
  <si>
    <t>SSSUIM10371</t>
  </si>
  <si>
    <t>SSSZI11K50372</t>
  </si>
  <si>
    <t>SSSUIM10372</t>
  </si>
  <si>
    <t>SSSZI11K50373</t>
  </si>
  <si>
    <t>SSSUIM10373</t>
  </si>
  <si>
    <t>SSSZI11K50374</t>
  </si>
  <si>
    <t>SSSUIM10374</t>
  </si>
  <si>
    <t>SSSZI11K50375</t>
  </si>
  <si>
    <t>SSSUIM10375</t>
  </si>
  <si>
    <t>SSSZI11K50376</t>
  </si>
  <si>
    <t>SSSUIM10376</t>
  </si>
  <si>
    <t>SSSZI11K50377</t>
  </si>
  <si>
    <t>SSSUIM10377</t>
  </si>
  <si>
    <t>SSSZI11K50378</t>
  </si>
  <si>
    <t>SSSUIM10378</t>
  </si>
  <si>
    <t>SSSZI11K50379</t>
  </si>
  <si>
    <t>SSSUIM10379</t>
  </si>
  <si>
    <t>SSSZI11K50380</t>
  </si>
  <si>
    <t>SSSUIM10380</t>
  </si>
  <si>
    <t>1AJET</t>
  </si>
  <si>
    <t>SSSZI11K50381</t>
  </si>
  <si>
    <t>SSSUIM10381</t>
  </si>
  <si>
    <t>SSSZI11K50382</t>
  </si>
  <si>
    <t>SSSUIM10382</t>
  </si>
  <si>
    <t>SSSZI11K50383</t>
  </si>
  <si>
    <t>SSSUIM10383</t>
  </si>
  <si>
    <t>SSSZI11K50384</t>
  </si>
  <si>
    <t>SSSUIM10384</t>
  </si>
  <si>
    <t>SSSZI11K50385</t>
  </si>
  <si>
    <t>SSSUIM10385</t>
  </si>
  <si>
    <t>SSSZI11K50386</t>
  </si>
  <si>
    <t>SSSUIM10386</t>
  </si>
  <si>
    <t>SSSZI11K50387</t>
  </si>
  <si>
    <t>SSSUIM10387</t>
  </si>
  <si>
    <t>SSSZI11K50388</t>
  </si>
  <si>
    <t>SSSUIM10388</t>
  </si>
  <si>
    <t>SSSZI11K50389</t>
  </si>
  <si>
    <t>SSSUIM10389</t>
  </si>
  <si>
    <t>SSSZI11K50390</t>
  </si>
  <si>
    <t>SSSUIM10390</t>
  </si>
  <si>
    <t>1AJIF</t>
  </si>
  <si>
    <t>SSSZI11K50391</t>
  </si>
  <si>
    <t>SSSUIM10391</t>
  </si>
  <si>
    <t>SSSZI11K50392</t>
  </si>
  <si>
    <t>SSSUIM10392</t>
  </si>
  <si>
    <t>SSSZI11K50393</t>
  </si>
  <si>
    <t>SSSUIM10393</t>
  </si>
  <si>
    <t>SSSZI11K50394</t>
  </si>
  <si>
    <t>SSSUIM10394</t>
  </si>
  <si>
    <t>SSSZI11K50395</t>
  </si>
  <si>
    <t>SSSUIM10395</t>
  </si>
  <si>
    <t>SSSZI11K50396</t>
  </si>
  <si>
    <t>SSSUIM10396</t>
  </si>
  <si>
    <t>SSSZI11K50397</t>
  </si>
  <si>
    <t>SSSUIM10397</t>
  </si>
  <si>
    <t>SSSZI11K50398</t>
  </si>
  <si>
    <t>SSSUIM10398</t>
  </si>
  <si>
    <t>SSSZI11K50399</t>
  </si>
  <si>
    <t>SSSUIM10399</t>
  </si>
  <si>
    <t>SSSZI11K50400</t>
  </si>
  <si>
    <t>SSSUIM10400</t>
  </si>
  <si>
    <t>1AJJB</t>
  </si>
  <si>
    <t>SSSZI11K50401</t>
  </si>
  <si>
    <t>SSSUIM10401</t>
  </si>
  <si>
    <t>SSSZI11K50402</t>
  </si>
  <si>
    <t>SSSUIM10402</t>
  </si>
  <si>
    <t>SSSZI11K50403</t>
  </si>
  <si>
    <t>SSSUIM10403</t>
  </si>
  <si>
    <t>SSSZI11K50404</t>
  </si>
  <si>
    <t>SSSUIM10404</t>
  </si>
  <si>
    <t>SSSZI11K50405</t>
  </si>
  <si>
    <t>SSSUIM10405</t>
  </si>
  <si>
    <t>SSSZI11K50406</t>
  </si>
  <si>
    <t>SSSUIM10406</t>
  </si>
  <si>
    <t>SSSZI11K50407</t>
  </si>
  <si>
    <t>SSSUIM10407</t>
  </si>
  <si>
    <t>SSSZI11K50408</t>
  </si>
  <si>
    <t>SSSUIM10408</t>
  </si>
  <si>
    <t>SSSZI11K50409</t>
  </si>
  <si>
    <t>SSSUIM10409</t>
  </si>
  <si>
    <t>SSSZI11K50410</t>
  </si>
  <si>
    <t>SSSUIM10410</t>
  </si>
  <si>
    <t>1AJPT</t>
  </si>
  <si>
    <t>SSSZI11K50411</t>
  </si>
  <si>
    <t>SSSUIM10411</t>
  </si>
  <si>
    <t>SSSZI11K50412</t>
  </si>
  <si>
    <t>SSSUIM10412</t>
  </si>
  <si>
    <t>SSSZI11K50413</t>
  </si>
  <si>
    <t>SSSUIM10413</t>
  </si>
  <si>
    <t>SSSZI11K50414</t>
  </si>
  <si>
    <t>SSSUIM10414</t>
  </si>
  <si>
    <t>SSSZI11K50415</t>
  </si>
  <si>
    <t>SSSUIM10415</t>
  </si>
  <si>
    <t>SSSZI11K50416</t>
  </si>
  <si>
    <t>SSSUIM10416</t>
  </si>
  <si>
    <t>SSSZI11K50417</t>
  </si>
  <si>
    <t>SSSUIM10417</t>
  </si>
  <si>
    <t>SSSZI11K50418</t>
  </si>
  <si>
    <t>SSSUIM10418</t>
  </si>
  <si>
    <t>SSSZI11K50419</t>
  </si>
  <si>
    <t>SSSUIM10419</t>
  </si>
  <si>
    <t>SSSZI11K50420</t>
  </si>
  <si>
    <t>SSSUIM10420</t>
  </si>
  <si>
    <t>SSSZI11K50431</t>
  </si>
  <si>
    <t>SSSUIM10431</t>
  </si>
  <si>
    <t>SSSZI11K50432</t>
  </si>
  <si>
    <t>SSSUIM10432</t>
  </si>
  <si>
    <t>SSSZI11K50433</t>
  </si>
  <si>
    <t>SSSUIM10433</t>
  </si>
  <si>
    <t>SSSZI11K50434</t>
  </si>
  <si>
    <t>SSSUIM10434</t>
  </si>
  <si>
    <t>SSSZI11K50435</t>
  </si>
  <si>
    <t>SSSUIM10435</t>
  </si>
  <si>
    <t>SSSZI11K50436</t>
  </si>
  <si>
    <t>SSSUIM10436</t>
  </si>
  <si>
    <t>SSSZI11K50437</t>
  </si>
  <si>
    <t>SSSUIM10437</t>
  </si>
  <si>
    <t>SSSZI11K50438</t>
  </si>
  <si>
    <t>SSSUIM10438</t>
  </si>
  <si>
    <t>SSSZI11K50439</t>
  </si>
  <si>
    <t>SSSUIM10439</t>
  </si>
  <si>
    <t>SSSZI11K50440</t>
  </si>
  <si>
    <t>SSSUIM10440</t>
  </si>
  <si>
    <t>1AKCY</t>
  </si>
  <si>
    <t>SSSZI11K50451</t>
  </si>
  <si>
    <t>SSSUIM10451</t>
  </si>
  <si>
    <t>SSSZI11K50452</t>
  </si>
  <si>
    <t>SSSUIM10452</t>
  </si>
  <si>
    <t>SSSZI11K50453</t>
  </si>
  <si>
    <t>SSSUIM10453</t>
  </si>
  <si>
    <t>SSSZI11K50454</t>
  </si>
  <si>
    <t>SSSUIM10454</t>
  </si>
  <si>
    <t>SSSZI11K50455</t>
  </si>
  <si>
    <t>SSSUIM10455</t>
  </si>
  <si>
    <t>SSSZI11K50456</t>
  </si>
  <si>
    <t>SSSUIM10456</t>
  </si>
  <si>
    <t>SSSZI11K50457</t>
  </si>
  <si>
    <t>SSSUIM10457</t>
  </si>
  <si>
    <t>SSSZI11K50458</t>
  </si>
  <si>
    <t>SSSUIM10458</t>
  </si>
  <si>
    <t>SSSZI11K50459</t>
  </si>
  <si>
    <t>SSSUIM10459</t>
  </si>
  <si>
    <t>SSSZI11K50460</t>
  </si>
  <si>
    <t>SSSUIM10460</t>
  </si>
  <si>
    <t>1AKDW</t>
  </si>
  <si>
    <t>SSSZI11K50461</t>
  </si>
  <si>
    <t>SSSUIM10461</t>
  </si>
  <si>
    <t>SSSZI11K50462</t>
  </si>
  <si>
    <t>SSSUIM10462</t>
  </si>
  <si>
    <t>SSSZI11K50463</t>
  </si>
  <si>
    <t>SSSUIM10463</t>
  </si>
  <si>
    <t>SSSZI11K50464</t>
  </si>
  <si>
    <t>SSSUIM10464</t>
  </si>
  <si>
    <t>SSSZI11K50465</t>
  </si>
  <si>
    <t>SSSUIM10465</t>
  </si>
  <si>
    <t>SSSZI11K50466</t>
  </si>
  <si>
    <t>SSSUIM10466</t>
  </si>
  <si>
    <t>SSSZI11K50467</t>
  </si>
  <si>
    <t>SSSUIM10467</t>
  </si>
  <si>
    <t>SSSZI11K50468</t>
  </si>
  <si>
    <t>SSSUIM10468</t>
  </si>
  <si>
    <t>SSSZI11K50469</t>
  </si>
  <si>
    <t>SSSUIM10469</t>
  </si>
  <si>
    <t>SSSZI11K50470</t>
  </si>
  <si>
    <t>SSSUIM10470</t>
  </si>
  <si>
    <t>SSSZI11K50471</t>
  </si>
  <si>
    <t>SSSUIM10471</t>
  </si>
  <si>
    <t>SSSZI11K50472</t>
  </si>
  <si>
    <t>SSSUIM10472</t>
  </si>
  <si>
    <t>SSSZI11K50473</t>
  </si>
  <si>
    <t>SSSUIM10473</t>
  </si>
  <si>
    <t>SSSZI11K50474</t>
  </si>
  <si>
    <t>SSSUIM10474</t>
  </si>
  <si>
    <t>SSSZI11K50475</t>
  </si>
  <si>
    <t>SSSUIM10475</t>
  </si>
  <si>
    <t>SSSZI11K50476</t>
  </si>
  <si>
    <t>SSSUIM10476</t>
  </si>
  <si>
    <t>SSSZI11K50477</t>
  </si>
  <si>
    <t>SSSUIM10477</t>
  </si>
  <si>
    <t>SSSZI11K50478</t>
  </si>
  <si>
    <t>SSSUIM10478</t>
  </si>
  <si>
    <t>SSSZI11K50479</t>
  </si>
  <si>
    <t>SSSUIM10479</t>
  </si>
  <si>
    <t>SSSZI11K50480</t>
  </si>
  <si>
    <t>SSSUIM10480</t>
  </si>
  <si>
    <t>SSSZI11K50481</t>
  </si>
  <si>
    <t>SSSUIM10481</t>
  </si>
  <si>
    <t>SSSZI11K50482</t>
  </si>
  <si>
    <t>SSSUIM10482</t>
  </si>
  <si>
    <t>SSSZI11K50483</t>
  </si>
  <si>
    <t>SSSUIM10483</t>
  </si>
  <si>
    <t>SSSZI11K50484</t>
  </si>
  <si>
    <t>SSSUIM10484</t>
  </si>
  <si>
    <t>SSSZI11K50485</t>
  </si>
  <si>
    <t>SSSUIM10485</t>
  </si>
  <si>
    <t>SSSZI11K50486</t>
  </si>
  <si>
    <t>SSSUIM10486</t>
  </si>
  <si>
    <t>SSSZI11K50487</t>
  </si>
  <si>
    <t>SSSUIM10487</t>
  </si>
  <si>
    <t>SSSZI11K50488</t>
  </si>
  <si>
    <t>SSSUIM10488</t>
  </si>
  <si>
    <t>SSSZI11K50489</t>
  </si>
  <si>
    <t>SSSUIM10489</t>
  </si>
  <si>
    <t>SSSZI11K50490</t>
  </si>
  <si>
    <t>SSSUIM10490</t>
  </si>
  <si>
    <t>1AKNU</t>
  </si>
  <si>
    <t>SSSZI11K50491</t>
  </si>
  <si>
    <t>SSSUIM10491</t>
  </si>
  <si>
    <t>SSSZI11K50492</t>
  </si>
  <si>
    <t>SSSUIM10492</t>
  </si>
  <si>
    <t>SSSZI11K50493</t>
  </si>
  <si>
    <t>SSSUIM10493</t>
  </si>
  <si>
    <t>SSSZI11K50494</t>
  </si>
  <si>
    <t>SSSUIM10494</t>
  </si>
  <si>
    <t>SSSZI11K50495</t>
  </si>
  <si>
    <t>SSSUIM10495</t>
  </si>
  <si>
    <t>SSSZI11K50496</t>
  </si>
  <si>
    <t>SSSUIM10496</t>
  </si>
  <si>
    <t>SSSZI11K50497</t>
  </si>
  <si>
    <t>SSSUIM10497</t>
  </si>
  <si>
    <t>SSSZI11K50498</t>
  </si>
  <si>
    <t>SSSUIM10498</t>
  </si>
  <si>
    <t>SSSZI11K50499</t>
  </si>
  <si>
    <t>SSSUIM10499</t>
  </si>
  <si>
    <t>SSSZI11K50500</t>
  </si>
  <si>
    <t>SSSUIM10500</t>
  </si>
  <si>
    <t>1AKOR</t>
  </si>
  <si>
    <t>SSSZI11K50501</t>
  </si>
  <si>
    <t>SSSUIM10501</t>
  </si>
  <si>
    <t>SSSZI11K50502</t>
  </si>
  <si>
    <t>SSSUIM10502</t>
  </si>
  <si>
    <t>SSSZI11K50503</t>
  </si>
  <si>
    <t>SSSUIM10503</t>
  </si>
  <si>
    <t>SSSZI11K50504</t>
  </si>
  <si>
    <t>SSSUIM10504</t>
  </si>
  <si>
    <t>SSSZI11K50505</t>
  </si>
  <si>
    <t>SSSUIM10505</t>
  </si>
  <si>
    <t>SSSZI11K50506</t>
  </si>
  <si>
    <t>SSSUIM10506</t>
  </si>
  <si>
    <t>SSSZI11K50507</t>
  </si>
  <si>
    <t>SSSUIM10507</t>
  </si>
  <si>
    <t>SSSZI11K50508</t>
  </si>
  <si>
    <t>SSSUIM10508</t>
  </si>
  <si>
    <t>SSSZI11K50509</t>
  </si>
  <si>
    <t>SSSUIM10509</t>
  </si>
  <si>
    <t>SSSZI11K50510</t>
  </si>
  <si>
    <t>SSSUIM10510</t>
  </si>
  <si>
    <t>1AKTK</t>
  </si>
  <si>
    <t>SSSZI11K50511</t>
  </si>
  <si>
    <t>SSSUIM10511</t>
  </si>
  <si>
    <t>SSSZI11K50512</t>
  </si>
  <si>
    <t>SSSUIM10512</t>
  </si>
  <si>
    <t>SSSZI11K50513</t>
  </si>
  <si>
    <t>SSSUIM10513</t>
  </si>
  <si>
    <t>SSSZI11K50514</t>
  </si>
  <si>
    <t>SSSUIM10514</t>
  </si>
  <si>
    <t>SSSZI11K50515</t>
  </si>
  <si>
    <t>SSSUIM10515</t>
  </si>
  <si>
    <t>SSSZI11K50516</t>
  </si>
  <si>
    <t>SSSUIM10516</t>
  </si>
  <si>
    <t>SSSZI11K50517</t>
  </si>
  <si>
    <t>SSSUIM10517</t>
  </si>
  <si>
    <t>SSSZI11K50518</t>
  </si>
  <si>
    <t>SSSUIM10518</t>
  </si>
  <si>
    <t>SSSZI11K50519</t>
  </si>
  <si>
    <t>SSSUIM10519</t>
  </si>
  <si>
    <t>SSSZI11K50520</t>
  </si>
  <si>
    <t>SSSUIM10520</t>
  </si>
  <si>
    <t>1AKTS</t>
  </si>
  <si>
    <t>SSSZI11K50521</t>
  </si>
  <si>
    <t>SSSUIM10521</t>
  </si>
  <si>
    <t>SSSZI11K50522</t>
  </si>
  <si>
    <t>SSSUIM10522</t>
  </si>
  <si>
    <t>SSSZI11K50523</t>
  </si>
  <si>
    <t>SSSUIM10523</t>
  </si>
  <si>
    <t>SSSZI11K50524</t>
  </si>
  <si>
    <t>SSSUIM10524</t>
  </si>
  <si>
    <t>SSSZI11K50525</t>
  </si>
  <si>
    <t>SSSUIM10525</t>
  </si>
  <si>
    <t>SSSZI11K50526</t>
  </si>
  <si>
    <t>SSSUIM10526</t>
  </si>
  <si>
    <t>SSSZI11K50527</t>
  </si>
  <si>
    <t>SSSUIM10527</t>
  </si>
  <si>
    <t>SSSZI11K50528</t>
  </si>
  <si>
    <t>SSSUIM10528</t>
  </si>
  <si>
    <t>SSSZI11K50529</t>
  </si>
  <si>
    <t>SSSUIM10529</t>
  </si>
  <si>
    <t>SSSZI11K50530</t>
  </si>
  <si>
    <t>SSSUIM10530</t>
  </si>
  <si>
    <t>1AKTU</t>
  </si>
  <si>
    <t>SSSZI11K50531</t>
  </si>
  <si>
    <t>SSSUIM10531</t>
  </si>
  <si>
    <t>SSSZI11K50532</t>
  </si>
  <si>
    <t>SSSUIM10532</t>
  </si>
  <si>
    <t>SSSZI11K50533</t>
  </si>
  <si>
    <t>SSSUIM10533</t>
  </si>
  <si>
    <t>SSSZI11K50534</t>
  </si>
  <si>
    <t>SSSUIM10534</t>
  </si>
  <si>
    <t>SSSZI11K50535</t>
  </si>
  <si>
    <t>SSSUIM10535</t>
  </si>
  <si>
    <t>SSSZI11K50536</t>
  </si>
  <si>
    <t>SSSUIM10536</t>
  </si>
  <si>
    <t>SSSZI11K50537</t>
  </si>
  <si>
    <t>SSSUIM10537</t>
  </si>
  <si>
    <t>SSSZI11K50538</t>
  </si>
  <si>
    <t>SSSUIM10538</t>
  </si>
  <si>
    <t>SSSZI11K50539</t>
  </si>
  <si>
    <t>SSSUIM10539</t>
  </si>
  <si>
    <t>SSSZI11K50540</t>
  </si>
  <si>
    <t>SSSUIM10540</t>
  </si>
  <si>
    <t>1AKVU</t>
  </si>
  <si>
    <t>SSSZI11K50541</t>
  </si>
  <si>
    <t>SSSUIM10541</t>
  </si>
  <si>
    <t>SSSZI11K50542</t>
  </si>
  <si>
    <t>SSSUIM10542</t>
  </si>
  <si>
    <t>SSSZI11K50543</t>
  </si>
  <si>
    <t>SSSUIM10543</t>
  </si>
  <si>
    <t>SSSZI11K50544</t>
  </si>
  <si>
    <t>SSSUIM10544</t>
  </si>
  <si>
    <t>SSSZI11K50545</t>
  </si>
  <si>
    <t>SSSUIM10545</t>
  </si>
  <si>
    <t>SSSZI11K50546</t>
  </si>
  <si>
    <t>SSSUIM10546</t>
  </si>
  <si>
    <t>SSSZI11K50547</t>
  </si>
  <si>
    <t>SSSUIM10547</t>
  </si>
  <si>
    <t>SSSZI11K50548</t>
  </si>
  <si>
    <t>SSSUIM10548</t>
  </si>
  <si>
    <t>SSSZI11K50549</t>
  </si>
  <si>
    <t>SSSUIM10549</t>
  </si>
  <si>
    <t>SSSZI11K50550</t>
  </si>
  <si>
    <t>SSSUIM10550</t>
  </si>
  <si>
    <t>1AKYK</t>
  </si>
  <si>
    <t>SSSZI11K50551</t>
  </si>
  <si>
    <t>SSSUIM10551</t>
  </si>
  <si>
    <t>SSSZI11K50552</t>
  </si>
  <si>
    <t>SSSUIM10552</t>
  </si>
  <si>
    <t>SSSZI11K50553</t>
  </si>
  <si>
    <t>SSSUIM10553</t>
  </si>
  <si>
    <t>SSSZI11K50554</t>
  </si>
  <si>
    <t>SSSUIM10554</t>
  </si>
  <si>
    <t>SSSZI11K50555</t>
  </si>
  <si>
    <t>SSSUIM10555</t>
  </si>
  <si>
    <t>SSSZI11K50556</t>
  </si>
  <si>
    <t>SSSUIM10556</t>
  </si>
  <si>
    <t>SSSZI11K50557</t>
  </si>
  <si>
    <t>SSSUIM10557</t>
  </si>
  <si>
    <t>SSSZI11K50558</t>
  </si>
  <si>
    <t>SSSUIM10558</t>
  </si>
  <si>
    <t>SSSZI11K50559</t>
  </si>
  <si>
    <t>SSSUIM10559</t>
  </si>
  <si>
    <t>SSSZI11K50560</t>
  </si>
  <si>
    <t>SSSUIM10560</t>
  </si>
  <si>
    <t>SSSZI11K50561</t>
  </si>
  <si>
    <t>SSSUIM10561</t>
  </si>
  <si>
    <t>SSSZI11K50562</t>
  </si>
  <si>
    <t>SSSUIM10562</t>
  </si>
  <si>
    <t>SSSZI11K50563</t>
  </si>
  <si>
    <t>SSSUIM10563</t>
  </si>
  <si>
    <t>SSSZI11K50564</t>
  </si>
  <si>
    <t>SSSUIM10564</t>
  </si>
  <si>
    <t>SSSZI11K50565</t>
  </si>
  <si>
    <t>SSSUIM10565</t>
  </si>
  <si>
    <t>SSSZI11K50566</t>
  </si>
  <si>
    <t>SSSUIM10566</t>
  </si>
  <si>
    <t>SSSZI11K50567</t>
  </si>
  <si>
    <t>SSSUIM10567</t>
  </si>
  <si>
    <t>SSSZI11K50568</t>
  </si>
  <si>
    <t>SSSUIM10568</t>
  </si>
  <si>
    <t>SSSZI11K50569</t>
  </si>
  <si>
    <t>SSSUIM10569</t>
  </si>
  <si>
    <t>SSSZI11K50570</t>
  </si>
  <si>
    <t>SSSUIM10570</t>
  </si>
  <si>
    <t>1ALTJ</t>
  </si>
  <si>
    <t>SSSZI11K50571</t>
  </si>
  <si>
    <t>SSSUIM10571</t>
  </si>
  <si>
    <t>SSSZI11K50572</t>
  </si>
  <si>
    <t>SSSUIM10572</t>
  </si>
  <si>
    <t>SSSZI11K50573</t>
  </si>
  <si>
    <t>SSSUIM10573</t>
  </si>
  <si>
    <t>SSSZI11K50574</t>
  </si>
  <si>
    <t>SSSUIM10574</t>
  </si>
  <si>
    <t>SSSZI11K50575</t>
  </si>
  <si>
    <t>SSSUIM10575</t>
  </si>
  <si>
    <t>SSSZI11K50576</t>
  </si>
  <si>
    <t>SSSUIM10576</t>
  </si>
  <si>
    <t>SSSZI11K50577</t>
  </si>
  <si>
    <t>SSSUIM10577</t>
  </si>
  <si>
    <t>SSSZI11K50578</t>
  </si>
  <si>
    <t>SSSUIM10578</t>
  </si>
  <si>
    <t>SSSZI11K50579</t>
  </si>
  <si>
    <t>SSSUIM10579</t>
  </si>
  <si>
    <t>SSSZI11K50580</t>
  </si>
  <si>
    <t>SSSUIM10580</t>
  </si>
  <si>
    <t>1AMBA</t>
  </si>
  <si>
    <t>SSSZI11K50581</t>
  </si>
  <si>
    <t>SSSUIM10581</t>
  </si>
  <si>
    <t>SSSZI11K50582</t>
  </si>
  <si>
    <t>SSSUIM10582</t>
  </si>
  <si>
    <t>SSSZI11K50583</t>
  </si>
  <si>
    <t>SSSUIM10583</t>
  </si>
  <si>
    <t>SSSZI11K50584</t>
  </si>
  <si>
    <t>SSSUIM10584</t>
  </si>
  <si>
    <t>SSSZI11K50585</t>
  </si>
  <si>
    <t>SSSUIM10585</t>
  </si>
  <si>
    <t>SSSZI11K50586</t>
  </si>
  <si>
    <t>SSSUIM10586</t>
  </si>
  <si>
    <t>SSSZI11K50587</t>
  </si>
  <si>
    <t>SSSUIM10587</t>
  </si>
  <si>
    <t>SSSZI11K50588</t>
  </si>
  <si>
    <t>SSSUIM10588</t>
  </si>
  <si>
    <t>SSSZI11K50589</t>
  </si>
  <si>
    <t>SSSUIM10589</t>
  </si>
  <si>
    <t>SSSZI11K50590</t>
  </si>
  <si>
    <t>SSSUIM10590</t>
  </si>
  <si>
    <t>1AMEI</t>
  </si>
  <si>
    <t>SSSZI11K50591</t>
  </si>
  <si>
    <t>SSSUIM10591</t>
  </si>
  <si>
    <t>SSSZI11K50592</t>
  </si>
  <si>
    <t>SSSUIM10592</t>
  </si>
  <si>
    <t>SSSZI11K50593</t>
  </si>
  <si>
    <t>SSSUIM10593</t>
  </si>
  <si>
    <t>SSSZI11K50594</t>
  </si>
  <si>
    <t>SSSUIM10594</t>
  </si>
  <si>
    <t>SSSZI11K50595</t>
  </si>
  <si>
    <t>SSSUIM10595</t>
  </si>
  <si>
    <t>SSSZI11K50596</t>
  </si>
  <si>
    <t>SSSUIM10596</t>
  </si>
  <si>
    <t>SSSZI11K50597</t>
  </si>
  <si>
    <t>SSSUIM10597</t>
  </si>
  <si>
    <t>SSSZI11K50598</t>
  </si>
  <si>
    <t>SSSUIM10598</t>
  </si>
  <si>
    <t>SSSZI11K50599</t>
  </si>
  <si>
    <t>SSSUIM10599</t>
  </si>
  <si>
    <t>SSSZI11K50600</t>
  </si>
  <si>
    <t>SSSUIM10600</t>
  </si>
  <si>
    <t>1AMGC</t>
  </si>
  <si>
    <t>SSSZI11K50601</t>
  </si>
  <si>
    <t>SSSUIM10601</t>
  </si>
  <si>
    <t>SSSZI11K50602</t>
  </si>
  <si>
    <t>SSSUIM10602</t>
  </si>
  <si>
    <t>SSSZI11K50603</t>
  </si>
  <si>
    <t>SSSUIM10603</t>
  </si>
  <si>
    <t>SSSZI11K50604</t>
  </si>
  <si>
    <t>SSSUIM10604</t>
  </si>
  <si>
    <t>SSSZI11K50605</t>
  </si>
  <si>
    <t>SSSUIM10605</t>
  </si>
  <si>
    <t>SSSZI11K50606</t>
  </si>
  <si>
    <t>SSSUIM10606</t>
  </si>
  <si>
    <t>SSSZI11K50607</t>
  </si>
  <si>
    <t>SSSUIM10607</t>
  </si>
  <si>
    <t>SSSZI11K50608</t>
  </si>
  <si>
    <t>SSSUIM10608</t>
  </si>
  <si>
    <t>SSSZI11K50609</t>
  </si>
  <si>
    <t>SSSUIM10609</t>
  </si>
  <si>
    <t>SSSZI11K50610</t>
  </si>
  <si>
    <t>SSSUIM10610</t>
  </si>
  <si>
    <t>1AMIX</t>
  </si>
  <si>
    <t>SSSZI11K50611</t>
  </si>
  <si>
    <t>SSSUIM10611</t>
  </si>
  <si>
    <t>SSSZI11K50612</t>
  </si>
  <si>
    <t>SSSUIM10612</t>
  </si>
  <si>
    <t>SSSZI11K50613</t>
  </si>
  <si>
    <t>SSSUIM10613</t>
  </si>
  <si>
    <t>SSSZI11K50614</t>
  </si>
  <si>
    <t>SSSUIM10614</t>
  </si>
  <si>
    <t>SSSZI11K50615</t>
  </si>
  <si>
    <t>SSSUIM10615</t>
  </si>
  <si>
    <t>SSSZI11K50616</t>
  </si>
  <si>
    <t>SSSUIM10616</t>
  </si>
  <si>
    <t>SSSZI11K50617</t>
  </si>
  <si>
    <t>SSSUIM10617</t>
  </si>
  <si>
    <t>SSSZI11K50618</t>
  </si>
  <si>
    <t>SSSUIM10618</t>
  </si>
  <si>
    <t>SSSZI11K50619</t>
  </si>
  <si>
    <t>SSSUIM10619</t>
  </si>
  <si>
    <t>SSSZI11K50620</t>
  </si>
  <si>
    <t>SSSUIM10620</t>
  </si>
  <si>
    <t>1AMNY</t>
  </si>
  <si>
    <t>SSSZI11K50621</t>
  </si>
  <si>
    <t>SSSUIM10621</t>
  </si>
  <si>
    <t>SSSZI11K50622</t>
  </si>
  <si>
    <t>SSSUIM10622</t>
  </si>
  <si>
    <t>SSSZI11K50623</t>
  </si>
  <si>
    <t>SSSUIM10623</t>
  </si>
  <si>
    <t>SSSZI11K50624</t>
  </si>
  <si>
    <t>SSSUIM10624</t>
  </si>
  <si>
    <t>SSSZI11K50625</t>
  </si>
  <si>
    <t>SSSUIM10625</t>
  </si>
  <si>
    <t>SSSZI11K50626</t>
  </si>
  <si>
    <t>SSSUIM10626</t>
  </si>
  <si>
    <t>SSSZI11K50627</t>
  </si>
  <si>
    <t>SSSUIM10627</t>
  </si>
  <si>
    <t>SSSZI11K50628</t>
  </si>
  <si>
    <t>SSSUIM10628</t>
  </si>
  <si>
    <t>SSSZI11K50629</t>
  </si>
  <si>
    <t>SSSUIM10629</t>
  </si>
  <si>
    <t>SSSZI11K50630</t>
  </si>
  <si>
    <t>SSSUIM10630</t>
  </si>
  <si>
    <t>1AMWH</t>
  </si>
  <si>
    <t>SSSZI11K50631</t>
  </si>
  <si>
    <t>SSSUIM10631</t>
  </si>
  <si>
    <t>SSSZI11K50632</t>
  </si>
  <si>
    <t>SSSUIM10632</t>
  </si>
  <si>
    <t>SSSZI11K50633</t>
  </si>
  <si>
    <t>SSSUIM10633</t>
  </si>
  <si>
    <t>SSSZI11K50634</t>
  </si>
  <si>
    <t>SSSUIM10634</t>
  </si>
  <si>
    <t>SSSZI11K50635</t>
  </si>
  <si>
    <t>SSSUIM10635</t>
  </si>
  <si>
    <t>SSSZI11K50636</t>
  </si>
  <si>
    <t>SSSUIM10636</t>
  </si>
  <si>
    <t>SSSZI11K50637</t>
  </si>
  <si>
    <t>SSSUIM10637</t>
  </si>
  <si>
    <t>SSSZI11K50638</t>
  </si>
  <si>
    <t>SSSUIM10638</t>
  </si>
  <si>
    <t>SSSZI11K50639</t>
  </si>
  <si>
    <t>SSSUIM10639</t>
  </si>
  <si>
    <t>SSSZI11K50640</t>
  </si>
  <si>
    <t>SSSUIM10640</t>
  </si>
  <si>
    <t>SSSZI11K50641</t>
  </si>
  <si>
    <t>SSSUIM10641</t>
  </si>
  <si>
    <t>SSSZI11K50642</t>
  </si>
  <si>
    <t>SSSUIM10642</t>
  </si>
  <si>
    <t>SSSZI11K50643</t>
  </si>
  <si>
    <t>SSSUIM10643</t>
  </si>
  <si>
    <t>SSSZI11K50644</t>
  </si>
  <si>
    <t>SSSUIM10644</t>
  </si>
  <si>
    <t>SSSZI11K50645</t>
  </si>
  <si>
    <t>SSSUIM10645</t>
  </si>
  <si>
    <t>SSSZI11K50646</t>
  </si>
  <si>
    <t>SSSUIM10646</t>
  </si>
  <si>
    <t>SSSZI11K50647</t>
  </si>
  <si>
    <t>SSSUIM10647</t>
  </si>
  <si>
    <t>SSSZI11K50648</t>
  </si>
  <si>
    <t>SSSUIM10648</t>
  </si>
  <si>
    <t>SSSZI11K50649</t>
  </si>
  <si>
    <t>SSSUIM10649</t>
  </si>
  <si>
    <t>SSSZI11K50650</t>
  </si>
  <si>
    <t>SSSUIM10650</t>
  </si>
  <si>
    <t>1ANKS</t>
  </si>
  <si>
    <t>SSSZI11K50651</t>
  </si>
  <si>
    <t>SSSUIM10651</t>
  </si>
  <si>
    <t>SSSZI11K50652</t>
  </si>
  <si>
    <t>SSSUIM10652</t>
  </si>
  <si>
    <t>SSSZI11K50653</t>
  </si>
  <si>
    <t>SSSUIM10653</t>
  </si>
  <si>
    <t>SSSZI11K50654</t>
  </si>
  <si>
    <t>SSSUIM10654</t>
  </si>
  <si>
    <t>SSSZI11K50655</t>
  </si>
  <si>
    <t>SSSUIM10655</t>
  </si>
  <si>
    <t>SSSZI11K50656</t>
  </si>
  <si>
    <t>SSSUIM10656</t>
  </si>
  <si>
    <t>SSSZI11K50657</t>
  </si>
  <si>
    <t>SSSUIM10657</t>
  </si>
  <si>
    <t>SSSZI11K50658</t>
  </si>
  <si>
    <t>SSSUIM10658</t>
  </si>
  <si>
    <t>SSSZI11K50659</t>
  </si>
  <si>
    <t>SSSUIM10659</t>
  </si>
  <si>
    <t>SSSZI11K50660</t>
  </si>
  <si>
    <t>SSSUIM10660</t>
  </si>
  <si>
    <t>1ANNU</t>
  </si>
  <si>
    <t>SSSZI11K50671</t>
  </si>
  <si>
    <t>SSSUIM10671</t>
  </si>
  <si>
    <t>SSSZI11K50672</t>
  </si>
  <si>
    <t>SSSUIM10672</t>
  </si>
  <si>
    <t>SSSZI11K50673</t>
  </si>
  <si>
    <t>SSSUIM10673</t>
  </si>
  <si>
    <t>SSSZI11K50674</t>
  </si>
  <si>
    <t>SSSUIM10674</t>
  </si>
  <si>
    <t>SSSZI11K50675</t>
  </si>
  <si>
    <t>SSSUIM10675</t>
  </si>
  <si>
    <t>SSSZI11K50676</t>
  </si>
  <si>
    <t>SSSUIM10676</t>
  </si>
  <si>
    <t>SSSZI11K50677</t>
  </si>
  <si>
    <t>SSSUIM10677</t>
  </si>
  <si>
    <t>SSSZI11K50678</t>
  </si>
  <si>
    <t>SSSUIM10678</t>
  </si>
  <si>
    <t>SSSZI11K50679</t>
  </si>
  <si>
    <t>SSSUIM10679</t>
  </si>
  <si>
    <t>SSSZI11K50680</t>
  </si>
  <si>
    <t>SSSUIM10680</t>
  </si>
  <si>
    <t>1ANSK</t>
  </si>
  <si>
    <t>SSSZI11K50681</t>
  </si>
  <si>
    <t>SSSUIM10681</t>
  </si>
  <si>
    <t>SSSZI11K50682</t>
  </si>
  <si>
    <t>SSSUIM10682</t>
  </si>
  <si>
    <t>SSSZI11K50683</t>
  </si>
  <si>
    <t>SSSUIM10683</t>
  </si>
  <si>
    <t>SSSZI11K50684</t>
  </si>
  <si>
    <t>SSSUIM10684</t>
  </si>
  <si>
    <t>SSSZI11K50685</t>
  </si>
  <si>
    <t>SSSUIM10685</t>
  </si>
  <si>
    <t>SSSZI11K50686</t>
  </si>
  <si>
    <t>SSSUIM10686</t>
  </si>
  <si>
    <t>SSSZI11K50687</t>
  </si>
  <si>
    <t>SSSUIM10687</t>
  </si>
  <si>
    <t>SSSZI11K50688</t>
  </si>
  <si>
    <t>SSSUIM10688</t>
  </si>
  <si>
    <t>SSSZI11K50689</t>
  </si>
  <si>
    <t>SSSUIM10689</t>
  </si>
  <si>
    <t>SSSZI11K50690</t>
  </si>
  <si>
    <t>SSSUIM10690</t>
  </si>
  <si>
    <t>1ANXC</t>
  </si>
  <si>
    <t>SSSZI11K50701</t>
  </si>
  <si>
    <t>SSSUIM10701</t>
  </si>
  <si>
    <t>SSSZI11K50702</t>
  </si>
  <si>
    <t>SSSUIM10702</t>
  </si>
  <si>
    <t>SSSZI11K50703</t>
  </si>
  <si>
    <t>SSSUIM10703</t>
  </si>
  <si>
    <t>SSSZI11K50704</t>
  </si>
  <si>
    <t>SSSUIM10704</t>
  </si>
  <si>
    <t>SSSZI11K50705</t>
  </si>
  <si>
    <t>SSSUIM10705</t>
  </si>
  <si>
    <t>SSSZI11K50706</t>
  </si>
  <si>
    <t>SSSUIM10706</t>
  </si>
  <si>
    <t>SSSZI11K50707</t>
  </si>
  <si>
    <t>SSSUIM10707</t>
  </si>
  <si>
    <t>SSSZI11K50708</t>
  </si>
  <si>
    <t>SSSUIM10708</t>
  </si>
  <si>
    <t>SSSZI11K50709</t>
  </si>
  <si>
    <t>SSSUIM10709</t>
  </si>
  <si>
    <t>SSSZI11K50710</t>
  </si>
  <si>
    <t>SSSUIM10710</t>
  </si>
  <si>
    <t>1AOCL</t>
  </si>
  <si>
    <t>SSSZI11K50711</t>
  </si>
  <si>
    <t>SSSUIM10711</t>
  </si>
  <si>
    <t>SSSZI11K50712</t>
  </si>
  <si>
    <t>SSSUIM10712</t>
  </si>
  <si>
    <t>SSSZI11K50713</t>
  </si>
  <si>
    <t>SSSUIM10713</t>
  </si>
  <si>
    <t>SSSZI11K50714</t>
  </si>
  <si>
    <t>SSSUIM10714</t>
  </si>
  <si>
    <t>SSSZI11K50715</t>
  </si>
  <si>
    <t>SSSUIM10715</t>
  </si>
  <si>
    <t>SSSZI11K50716</t>
  </si>
  <si>
    <t>SSSUIM10716</t>
  </si>
  <si>
    <t>SSSZI11K50717</t>
  </si>
  <si>
    <t>SSSUIM10717</t>
  </si>
  <si>
    <t>SSSZI11K50718</t>
  </si>
  <si>
    <t>SSSUIM10718</t>
  </si>
  <si>
    <t>SSSZI11K50719</t>
  </si>
  <si>
    <t>SSSUIM10719</t>
  </si>
  <si>
    <t>SSSZI11K50720</t>
  </si>
  <si>
    <t>SSSUIM10720</t>
  </si>
  <si>
    <t>1AOCN</t>
  </si>
  <si>
    <t>SSSZI11K50721</t>
  </si>
  <si>
    <t>SSSUIM10721</t>
  </si>
  <si>
    <t>SSSZI11K50722</t>
  </si>
  <si>
    <t>SSSUIM10722</t>
  </si>
  <si>
    <t>SSSZI11K50723</t>
  </si>
  <si>
    <t>SSSUIM10723</t>
  </si>
  <si>
    <t>SSSZI11K50724</t>
  </si>
  <si>
    <t>SSSUIM10724</t>
  </si>
  <si>
    <t>SSSZI11K50725</t>
  </si>
  <si>
    <t>SSSUIM10725</t>
  </si>
  <si>
    <t>SSSZI11K50726</t>
  </si>
  <si>
    <t>SSSUIM10726</t>
  </si>
  <si>
    <t>SSSZI11K50727</t>
  </si>
  <si>
    <t>SSSUIM10727</t>
  </si>
  <si>
    <t>SSSZI11K50728</t>
  </si>
  <si>
    <t>SSSUIM10728</t>
  </si>
  <si>
    <t>SSSZI11K50729</t>
  </si>
  <si>
    <t>SSSUIM10729</t>
  </si>
  <si>
    <t>SSSZI11K50730</t>
  </si>
  <si>
    <t>SSSUIM10730</t>
  </si>
  <si>
    <t>1ARTC</t>
  </si>
  <si>
    <t>SSSZI11K50741</t>
  </si>
  <si>
    <t>SSSUIM10741</t>
  </si>
  <si>
    <t>SSSZI11K50742</t>
  </si>
  <si>
    <t>SSSUIM10742</t>
  </si>
  <si>
    <t>SSSZI11K50743</t>
  </si>
  <si>
    <t>SSSUIM10743</t>
  </si>
  <si>
    <t>SSSZI11K50744</t>
  </si>
  <si>
    <t>SSSUIM10744</t>
  </si>
  <si>
    <t>SSSZI11K50745</t>
  </si>
  <si>
    <t>SSSUIM10745</t>
  </si>
  <si>
    <t>SSSZI11K50746</t>
  </si>
  <si>
    <t>SSSUIM10746</t>
  </si>
  <si>
    <t>SSSZI11K50747</t>
  </si>
  <si>
    <t>SSSUIM10747</t>
  </si>
  <si>
    <t>SSSZI11K50748</t>
  </si>
  <si>
    <t>SSSUIM10748</t>
  </si>
  <si>
    <t>SSSZI11K50749</t>
  </si>
  <si>
    <t>SSSUIM10749</t>
  </si>
  <si>
    <t>SSSZI11K50750</t>
  </si>
  <si>
    <t>SSSUIM10750</t>
  </si>
  <si>
    <t>1ASAJ</t>
  </si>
  <si>
    <t>SSSZI11K50751</t>
  </si>
  <si>
    <t>SSSUIM10751</t>
  </si>
  <si>
    <t>SSSZI11K50752</t>
  </si>
  <si>
    <t>SSSUIM10752</t>
  </si>
  <si>
    <t>SSSZI11K50753</t>
  </si>
  <si>
    <t>SSSUIM10753</t>
  </si>
  <si>
    <t>SSSZI11K50754</t>
  </si>
  <si>
    <t>SSSUIM10754</t>
  </si>
  <si>
    <t>SSSZI11K50755</t>
  </si>
  <si>
    <t>SSSUIM10755</t>
  </si>
  <si>
    <t>SSSZI11K50756</t>
  </si>
  <si>
    <t>SSSUIM10756</t>
  </si>
  <si>
    <t>SSSZI11K50757</t>
  </si>
  <si>
    <t>SSSUIM10757</t>
  </si>
  <si>
    <t>SSSZI11K50758</t>
  </si>
  <si>
    <t>SSSUIM10758</t>
  </si>
  <si>
    <t>SSSZI11K50759</t>
  </si>
  <si>
    <t>SSSUIM10759</t>
  </si>
  <si>
    <t>SSSZI11K50760</t>
  </si>
  <si>
    <t>SSSUIM10760</t>
  </si>
  <si>
    <t>1ASBA</t>
  </si>
  <si>
    <t>SSSZI11K50761</t>
  </si>
  <si>
    <t>SSSUIM10761</t>
  </si>
  <si>
    <t>SSSZI11K50762</t>
  </si>
  <si>
    <t>SSSUIM10762</t>
  </si>
  <si>
    <t>SSSZI11K50763</t>
  </si>
  <si>
    <t>SSSUIM10763</t>
  </si>
  <si>
    <t>SSSZI11K50764</t>
  </si>
  <si>
    <t>SSSUIM10764</t>
  </si>
  <si>
    <t>SSSZI11K50765</t>
  </si>
  <si>
    <t>SSSUIM10765</t>
  </si>
  <si>
    <t>SSSZI11K50766</t>
  </si>
  <si>
    <t>SSSUIM10766</t>
  </si>
  <si>
    <t>SSSZI11K50767</t>
  </si>
  <si>
    <t>SSSUIM10767</t>
  </si>
  <si>
    <t>SSSZI11K50768</t>
  </si>
  <si>
    <t>SSSUIM10768</t>
  </si>
  <si>
    <t>SSSZI11K50769</t>
  </si>
  <si>
    <t>SSSUIM10769</t>
  </si>
  <si>
    <t>SSSZI11K50770</t>
  </si>
  <si>
    <t>SSSUIM10770</t>
  </si>
  <si>
    <t>1ASCT</t>
  </si>
  <si>
    <t>SSSZI11K50771</t>
  </si>
  <si>
    <t>SSSUIM10771</t>
  </si>
  <si>
    <t>SSSZI11K50772</t>
  </si>
  <si>
    <t>SSSUIM10772</t>
  </si>
  <si>
    <t>SSSZI11K50773</t>
  </si>
  <si>
    <t>SSSUIM10773</t>
  </si>
  <si>
    <t>SSSZI11K50774</t>
  </si>
  <si>
    <t>SSSUIM10774</t>
  </si>
  <si>
    <t>SSSZI11K50775</t>
  </si>
  <si>
    <t>SSSUIM10775</t>
  </si>
  <si>
    <t>SSSZI11K50776</t>
  </si>
  <si>
    <t>SSSUIM10776</t>
  </si>
  <si>
    <t>SSSZI11K50777</t>
  </si>
  <si>
    <t>SSSUIM10777</t>
  </si>
  <si>
    <t>SSSZI11K50778</t>
  </si>
  <si>
    <t>SSSUIM10778</t>
  </si>
  <si>
    <t>SSSZI11K50779</t>
  </si>
  <si>
    <t>SSSUIM10779</t>
  </si>
  <si>
    <t>SSSZI11K50780</t>
  </si>
  <si>
    <t>SSSUIM10780</t>
  </si>
  <si>
    <t>1ASDA</t>
  </si>
  <si>
    <t>SSSZI11K50781</t>
  </si>
  <si>
    <t>SSSUIM10781</t>
  </si>
  <si>
    <t>SSSZI11K50782</t>
  </si>
  <si>
    <t>SSSUIM10782</t>
  </si>
  <si>
    <t>SSSZI11K50783</t>
  </si>
  <si>
    <t>SSSUIM10783</t>
  </si>
  <si>
    <t>SSSZI11K50784</t>
  </si>
  <si>
    <t>SSSUIM10784</t>
  </si>
  <si>
    <t>SSSZI11K50785</t>
  </si>
  <si>
    <t>SSSUIM10785</t>
  </si>
  <si>
    <t>SSSZI11K50786</t>
  </si>
  <si>
    <t>SSSUIM10786</t>
  </si>
  <si>
    <t>SSSZI11K50787</t>
  </si>
  <si>
    <t>SSSUIM10787</t>
  </si>
  <si>
    <t>SSSZI11K50788</t>
  </si>
  <si>
    <t>SSSUIM10788</t>
  </si>
  <si>
    <t>SSSZI11K50789</t>
  </si>
  <si>
    <t>SSSUIM10789</t>
  </si>
  <si>
    <t>SSSZI11K50790</t>
  </si>
  <si>
    <t>SSSUIM10790</t>
  </si>
  <si>
    <t>SSSZI11K50791</t>
  </si>
  <si>
    <t>SSSUIM10791</t>
  </si>
  <si>
    <t>SSSZI11K50792</t>
  </si>
  <si>
    <t>SSSUIM10792</t>
  </si>
  <si>
    <t>SSSZI11K50793</t>
  </si>
  <si>
    <t>SSSUIM10793</t>
  </si>
  <si>
    <t>SSSZI11K50794</t>
  </si>
  <si>
    <t>SSSUIM10794</t>
  </si>
  <si>
    <t>SSSZI11K50795</t>
  </si>
  <si>
    <t>SSSUIM10795</t>
  </si>
  <si>
    <t>SSSZI11K50796</t>
  </si>
  <si>
    <t>SSSUIM10796</t>
  </si>
  <si>
    <t>SSSZI11K50797</t>
  </si>
  <si>
    <t>SSSUIM10797</t>
  </si>
  <si>
    <t>SSSZI11K50798</t>
  </si>
  <si>
    <t>SSSUIM10798</t>
  </si>
  <si>
    <t>SSSZI11K50799</t>
  </si>
  <si>
    <t>SSSUIM10799</t>
  </si>
  <si>
    <t>SSSZI11K50800</t>
  </si>
  <si>
    <t>SSSUIM10800</t>
  </si>
  <si>
    <t>1ASEJ</t>
  </si>
  <si>
    <t>SSSZI11K50801</t>
  </si>
  <si>
    <t>SSSUIM10801</t>
  </si>
  <si>
    <t>SSSZI11K50802</t>
  </si>
  <si>
    <t>SSSUIM10802</t>
  </si>
  <si>
    <t>SSSZI11K50803</t>
  </si>
  <si>
    <t>SSSUIM10803</t>
  </si>
  <si>
    <t>SSSZI11K50804</t>
  </si>
  <si>
    <t>SSSUIM10804</t>
  </si>
  <si>
    <t>SSSZI11K50805</t>
  </si>
  <si>
    <t>SSSUIM10805</t>
  </si>
  <si>
    <t>SSSZI11K50806</t>
  </si>
  <si>
    <t>SSSUIM10806</t>
  </si>
  <si>
    <t>SSSZI11K50807</t>
  </si>
  <si>
    <t>SSSUIM10807</t>
  </si>
  <si>
    <t>SSSZI11K50808</t>
  </si>
  <si>
    <t>SSSUIM10808</t>
  </si>
  <si>
    <t>SSSZI11K50809</t>
  </si>
  <si>
    <t>SSSUIM10809</t>
  </si>
  <si>
    <t>SSSZI11K50810</t>
  </si>
  <si>
    <t>SSSUIM10810</t>
  </si>
  <si>
    <t>1ASIW</t>
  </si>
  <si>
    <t>SSSZI11K50811</t>
  </si>
  <si>
    <t>SSSUIM10811</t>
  </si>
  <si>
    <t>SSSZI11K50812</t>
  </si>
  <si>
    <t>SSSUIM10812</t>
  </si>
  <si>
    <t>SSSZI11K50813</t>
  </si>
  <si>
    <t>SSSUIM10813</t>
  </si>
  <si>
    <t>SSSZI11K50814</t>
  </si>
  <si>
    <t>SSSUIM10814</t>
  </si>
  <si>
    <t>SSSZI11K50815</t>
  </si>
  <si>
    <t>SSSUIM10815</t>
  </si>
  <si>
    <t>SSSZI11K50816</t>
  </si>
  <si>
    <t>SSSUIM10816</t>
  </si>
  <si>
    <t>SSSZI11K50817</t>
  </si>
  <si>
    <t>SSSUIM10817</t>
  </si>
  <si>
    <t>SSSZI11K50818</t>
  </si>
  <si>
    <t>SSSUIM10818</t>
  </si>
  <si>
    <t>SSSZI11K50819</t>
  </si>
  <si>
    <t>SSSUIM10819</t>
  </si>
  <si>
    <t>SSSZI11K50820</t>
  </si>
  <si>
    <t>SSSUIM10820</t>
  </si>
  <si>
    <t>1ASKT</t>
  </si>
  <si>
    <t>SSSZI11K50821</t>
  </si>
  <si>
    <t>SSSUIM10821</t>
  </si>
  <si>
    <t>SSSZI11K50822</t>
  </si>
  <si>
    <t>SSSUIM10822</t>
  </si>
  <si>
    <t>SSSZI11K50823</t>
  </si>
  <si>
    <t>SSSUIM10823</t>
  </si>
  <si>
    <t>SSSZI11K50824</t>
  </si>
  <si>
    <t>SSSUIM10824</t>
  </si>
  <si>
    <t>SSSZI11K50825</t>
  </si>
  <si>
    <t>SSSUIM10825</t>
  </si>
  <si>
    <t>SSSZI11K50826</t>
  </si>
  <si>
    <t>SSSUIM10826</t>
  </si>
  <si>
    <t>SSSZI11K50827</t>
  </si>
  <si>
    <t>SSSUIM10827</t>
  </si>
  <si>
    <t>SSSZI11K50828</t>
  </si>
  <si>
    <t>SSSUIM10828</t>
  </si>
  <si>
    <t>SSSZI11K50829</t>
  </si>
  <si>
    <t>SSSUIM10829</t>
  </si>
  <si>
    <t>SSSZI11K50830</t>
  </si>
  <si>
    <t>SSSUIM10830</t>
  </si>
  <si>
    <t>1ASTO</t>
  </si>
  <si>
    <t>SSSZI11K50831</t>
  </si>
  <si>
    <t>SSSUIM10831</t>
  </si>
  <si>
    <t>SSSZI11K50832</t>
  </si>
  <si>
    <t>SSSUIM10832</t>
  </si>
  <si>
    <t>SSSZI11K50833</t>
  </si>
  <si>
    <t>SSSUIM10833</t>
  </si>
  <si>
    <t>SSSZI11K50834</t>
  </si>
  <si>
    <t>SSSUIM10834</t>
  </si>
  <si>
    <t>SSSZI11K50835</t>
  </si>
  <si>
    <t>SSSUIM10835</t>
  </si>
  <si>
    <t>SSSZI11K50836</t>
  </si>
  <si>
    <t>SSSUIM10836</t>
  </si>
  <si>
    <t>SSSZI11K50837</t>
  </si>
  <si>
    <t>SSSUIM10837</t>
  </si>
  <si>
    <t>SSSZI11K50838</t>
  </si>
  <si>
    <t>SSSUIM10838</t>
  </si>
  <si>
    <t>SSSZI11K50839</t>
  </si>
  <si>
    <t>SSSUIM10839</t>
  </si>
  <si>
    <t>SSSZI11K50840</t>
  </si>
  <si>
    <t>SSSUIM10840</t>
  </si>
  <si>
    <t>1ASUG</t>
  </si>
  <si>
    <t>SSSZI11K50841</t>
  </si>
  <si>
    <t>SSSUIM10841</t>
  </si>
  <si>
    <t>SSSZI11K50842</t>
  </si>
  <si>
    <t>SSSUIM10842</t>
  </si>
  <si>
    <t>SSSZI11K50843</t>
  </si>
  <si>
    <t>SSSUIM10843</t>
  </si>
  <si>
    <t>SSSZI11K50844</t>
  </si>
  <si>
    <t>SSSUIM10844</t>
  </si>
  <si>
    <t>SSSZI11K50845</t>
  </si>
  <si>
    <t>SSSUIM10845</t>
  </si>
  <si>
    <t>SSSZI11K50846</t>
  </si>
  <si>
    <t>SSSUIM10846</t>
  </si>
  <si>
    <t>SSSZI11K50847</t>
  </si>
  <si>
    <t>SSSUIM10847</t>
  </si>
  <si>
    <t>SSSZI11K50848</t>
  </si>
  <si>
    <t>SSSUIM10848</t>
  </si>
  <si>
    <t>SSSZI11K50849</t>
  </si>
  <si>
    <t>SSSUIM10849</t>
  </si>
  <si>
    <t>SSSZI11K50850</t>
  </si>
  <si>
    <t>SSSUIM10850</t>
  </si>
  <si>
    <t>1ASYL</t>
  </si>
  <si>
    <t>SSSZI11K50851</t>
  </si>
  <si>
    <t>SSSUIM10851</t>
  </si>
  <si>
    <t>SSSZI11K50852</t>
  </si>
  <si>
    <t>SSSUIM10852</t>
  </si>
  <si>
    <t>SSSZI11K50853</t>
  </si>
  <si>
    <t>SSSUIM10853</t>
  </si>
  <si>
    <t>SSSZI11K50854</t>
  </si>
  <si>
    <t>SSSUIM10854</t>
  </si>
  <si>
    <t>SSSZI11K50855</t>
  </si>
  <si>
    <t>SSSUIM10855</t>
  </si>
  <si>
    <t>SSSZI11K50856</t>
  </si>
  <si>
    <t>SSSUIM10856</t>
  </si>
  <si>
    <t>SSSZI11K50857</t>
  </si>
  <si>
    <t>SSSUIM10857</t>
  </si>
  <si>
    <t>SSSZI11K50858</t>
  </si>
  <si>
    <t>SSSUIM10858</t>
  </si>
  <si>
    <t>SSSZI11K50859</t>
  </si>
  <si>
    <t>SSSUIM10859</t>
  </si>
  <si>
    <t>SSSZI11K50860</t>
  </si>
  <si>
    <t>SSSUIM10860</t>
  </si>
  <si>
    <t>1ATHS</t>
  </si>
  <si>
    <t>SSSZI11K50861</t>
  </si>
  <si>
    <t>SSSUIM10861</t>
  </si>
  <si>
    <t>SSSZI11K50862</t>
  </si>
  <si>
    <t>SSSUIM10862</t>
  </si>
  <si>
    <t>SSSZI11K50863</t>
  </si>
  <si>
    <t>SSSUIM10863</t>
  </si>
  <si>
    <t>SSSZI11K50864</t>
  </si>
  <si>
    <t>SSSUIM10864</t>
  </si>
  <si>
    <t>SSSZI11K50865</t>
  </si>
  <si>
    <t>SSSUIM10865</t>
  </si>
  <si>
    <t>SSSZI11K50866</t>
  </si>
  <si>
    <t>SSSUIM10866</t>
  </si>
  <si>
    <t>SSSZI11K50867</t>
  </si>
  <si>
    <t>SSSUIM10867</t>
  </si>
  <si>
    <t>SSSZI11K50868</t>
  </si>
  <si>
    <t>SSSUIM10868</t>
  </si>
  <si>
    <t>SSSZI11K50869</t>
  </si>
  <si>
    <t>SSSUIM10869</t>
  </si>
  <si>
    <t>SSSZI11K50870</t>
  </si>
  <si>
    <t>SSSUIM10870</t>
  </si>
  <si>
    <t>1ATLS</t>
  </si>
  <si>
    <t>SSSZI11K50871</t>
  </si>
  <si>
    <t>SSSUIM10871</t>
  </si>
  <si>
    <t>SSSZI11K50872</t>
  </si>
  <si>
    <t>SSSUIM10872</t>
  </si>
  <si>
    <t>SSSZI11K50873</t>
  </si>
  <si>
    <t>SSSUIM10873</t>
  </si>
  <si>
    <t>SSSZI11K50874</t>
  </si>
  <si>
    <t>SSSUIM10874</t>
  </si>
  <si>
    <t>SSSZI11K50875</t>
  </si>
  <si>
    <t>SSSUIM10875</t>
  </si>
  <si>
    <t>SSSZI11K50876</t>
  </si>
  <si>
    <t>SSSUIM10876</t>
  </si>
  <si>
    <t>SSSZI11K50877</t>
  </si>
  <si>
    <t>SSSUIM10877</t>
  </si>
  <si>
    <t>SSSZI11K50878</t>
  </si>
  <si>
    <t>SSSUIM10878</t>
  </si>
  <si>
    <t>SSSZI11K50879</t>
  </si>
  <si>
    <t>SSSUIM10879</t>
  </si>
  <si>
    <t>SSSZI11K50880</t>
  </si>
  <si>
    <t>SSSUIM10880</t>
  </si>
  <si>
    <t>1ATNC</t>
  </si>
  <si>
    <t>SSSZI11K50881</t>
  </si>
  <si>
    <t>SSSUIM10881</t>
  </si>
  <si>
    <t>SSSZI11K50882</t>
  </si>
  <si>
    <t>SSSUIM10882</t>
  </si>
  <si>
    <t>SSSZI11K50883</t>
  </si>
  <si>
    <t>SSSUIM10883</t>
  </si>
  <si>
    <t>SSSZI11K50884</t>
  </si>
  <si>
    <t>SSSUIM10884</t>
  </si>
  <si>
    <t>SSSZI11K50885</t>
  </si>
  <si>
    <t>SSSUIM10885</t>
  </si>
  <si>
    <t>SSSZI11K50886</t>
  </si>
  <si>
    <t>SSSUIM10886</t>
  </si>
  <si>
    <t>SSSZI11K50887</t>
  </si>
  <si>
    <t>SSSUIM10887</t>
  </si>
  <si>
    <t>SSSZI11K50888</t>
  </si>
  <si>
    <t>SSSUIM10888</t>
  </si>
  <si>
    <t>SSSZI11K50889</t>
  </si>
  <si>
    <t>SSSUIM10889</t>
  </si>
  <si>
    <t>SSSZI11K50890</t>
  </si>
  <si>
    <t>SSSUIM10890</t>
  </si>
  <si>
    <t>1ATNE</t>
  </si>
  <si>
    <t>SSSZI11K50891</t>
  </si>
  <si>
    <t>SSSUIM10891</t>
  </si>
  <si>
    <t>SSSZI11K50892</t>
  </si>
  <si>
    <t>SSSUIM10892</t>
  </si>
  <si>
    <t>SSSZI11K50893</t>
  </si>
  <si>
    <t>SSSUIM10893</t>
  </si>
  <si>
    <t>SSSZI11K50894</t>
  </si>
  <si>
    <t>SSSUIM10894</t>
  </si>
  <si>
    <t>SSSZI11K50895</t>
  </si>
  <si>
    <t>SSSUIM10895</t>
  </si>
  <si>
    <t>SSSZI11K50896</t>
  </si>
  <si>
    <t>SSSUIM10896</t>
  </si>
  <si>
    <t>SSSZI11K50897</t>
  </si>
  <si>
    <t>SSSUIM10897</t>
  </si>
  <si>
    <t>SSSZI11K50898</t>
  </si>
  <si>
    <t>SSSUIM10898</t>
  </si>
  <si>
    <t>SSSZI11K50899</t>
  </si>
  <si>
    <t>SSSUIM10899</t>
  </si>
  <si>
    <t>SSSZI11K50900</t>
  </si>
  <si>
    <t>SSSUIM10900</t>
  </si>
  <si>
    <t>1ATOV</t>
  </si>
  <si>
    <t>SSSZI11K50901</t>
  </si>
  <si>
    <t>SSSUIM10901</t>
  </si>
  <si>
    <t>SSSZI11K50902</t>
  </si>
  <si>
    <t>SSSUIM10902</t>
  </si>
  <si>
    <t>SSSZI11K50903</t>
  </si>
  <si>
    <t>SSSUIM10903</t>
  </si>
  <si>
    <t>SSSZI11K50904</t>
  </si>
  <si>
    <t>SSSUIM10904</t>
  </si>
  <si>
    <t>SSSZI11K50905</t>
  </si>
  <si>
    <t>SSSUIM10905</t>
  </si>
  <si>
    <t>SSSZI11K50906</t>
  </si>
  <si>
    <t>SSSUIM10906</t>
  </si>
  <si>
    <t>SSSZI11K50907</t>
  </si>
  <si>
    <t>SSSUIM10907</t>
  </si>
  <si>
    <t>SSSZI11K50908</t>
  </si>
  <si>
    <t>SSSUIM10908</t>
  </si>
  <si>
    <t>SSSZI11K50909</t>
  </si>
  <si>
    <t>SSSUIM10909</t>
  </si>
  <si>
    <t>SSSZI11K50910</t>
  </si>
  <si>
    <t>SSSUIM10910</t>
  </si>
  <si>
    <t>SSSZI11K50911</t>
  </si>
  <si>
    <t>SSSUIM10911</t>
  </si>
  <si>
    <t>SSSZI11K50912</t>
  </si>
  <si>
    <t>SSSUIM10912</t>
  </si>
  <si>
    <t>SSSZI11K50913</t>
  </si>
  <si>
    <t>SSSUIM10913</t>
  </si>
  <si>
    <t>SSSZI11K50914</t>
  </si>
  <si>
    <t>SSSUIM10914</t>
  </si>
  <si>
    <t>SSSZI11K50915</t>
  </si>
  <si>
    <t>SSSUIM10915</t>
  </si>
  <si>
    <t>SSSZI11K50916</t>
  </si>
  <si>
    <t>SSSUIM10916</t>
  </si>
  <si>
    <t>SSSZI11K50917</t>
  </si>
  <si>
    <t>SSSUIM10917</t>
  </si>
  <si>
    <t>SSSZI11K50918</t>
  </si>
  <si>
    <t>SSSUIM10918</t>
  </si>
  <si>
    <t>SSSZI11K50919</t>
  </si>
  <si>
    <t>SSSUIM10919</t>
  </si>
  <si>
    <t>SSSZI11K50920</t>
  </si>
  <si>
    <t>SSSUIM10920</t>
  </si>
  <si>
    <t>1ATYU</t>
  </si>
  <si>
    <t>SSSZI11K50921</t>
  </si>
  <si>
    <t>SSSUIM10921</t>
  </si>
  <si>
    <t>SSSZI11K50922</t>
  </si>
  <si>
    <t>SSSUIM10922</t>
  </si>
  <si>
    <t>SSSZI11K50923</t>
  </si>
  <si>
    <t>SSSUIM10923</t>
  </si>
  <si>
    <t>SSSZI11K50924</t>
  </si>
  <si>
    <t>SSSUIM10924</t>
  </si>
  <si>
    <t>SSSZI11K50925</t>
  </si>
  <si>
    <t>SSSUIM10925</t>
  </si>
  <si>
    <t>SSSZI11K50926</t>
  </si>
  <si>
    <t>SSSUIM10926</t>
  </si>
  <si>
    <t>SSSZI11K50927</t>
  </si>
  <si>
    <t>SSSUIM10927</t>
  </si>
  <si>
    <t>SSSZI11K50928</t>
  </si>
  <si>
    <t>SSSUIM10928</t>
  </si>
  <si>
    <t>SSSZI11K50929</t>
  </si>
  <si>
    <t>SSSUIM10929</t>
  </si>
  <si>
    <t>SSSZI11K50930</t>
  </si>
  <si>
    <t>SSSUIM10930</t>
  </si>
  <si>
    <t>1AURU</t>
  </si>
  <si>
    <t>SSSZI11K50941</t>
  </si>
  <si>
    <t>SSSUIM10941</t>
  </si>
  <si>
    <t>SSSZI11K50942</t>
  </si>
  <si>
    <t>SSSUIM10942</t>
  </si>
  <si>
    <t>SSSZI11K50943</t>
  </si>
  <si>
    <t>SSSUIM10943</t>
  </si>
  <si>
    <t>SSSZI11K50944</t>
  </si>
  <si>
    <t>SSSUIM10944</t>
  </si>
  <si>
    <t>SSSZI11K50945</t>
  </si>
  <si>
    <t>SSSUIM10945</t>
  </si>
  <si>
    <t>SSSZI11K50946</t>
  </si>
  <si>
    <t>SSSUIM10946</t>
  </si>
  <si>
    <t>SSSZI11K50947</t>
  </si>
  <si>
    <t>SSSUIM10947</t>
  </si>
  <si>
    <t>SSSZI11K50948</t>
  </si>
  <si>
    <t>SSSUIM10948</t>
  </si>
  <si>
    <t>SSSZI11K50949</t>
  </si>
  <si>
    <t>SSSUIM10949</t>
  </si>
  <si>
    <t>SSSZI11K50950</t>
  </si>
  <si>
    <t>SSSUIM10950</t>
  </si>
  <si>
    <t>SSSZI11K50951</t>
  </si>
  <si>
    <t>SSSUIM10951</t>
  </si>
  <si>
    <t>SSSZI11K50952</t>
  </si>
  <si>
    <t>SSSUIM10952</t>
  </si>
  <si>
    <t>SSSZI11K50953</t>
  </si>
  <si>
    <t>SSSUIM10953</t>
  </si>
  <si>
    <t>SSSZI11K50954</t>
  </si>
  <si>
    <t>SSSUIM10954</t>
  </si>
  <si>
    <t>SSSZI11K50955</t>
  </si>
  <si>
    <t>SSSUIM10955</t>
  </si>
  <si>
    <t>SSSZI11K50956</t>
  </si>
  <si>
    <t>SSSUIM10956</t>
  </si>
  <si>
    <t>SSSZI11K50957</t>
  </si>
  <si>
    <t>SSSUIM10957</t>
  </si>
  <si>
    <t>SSSZI11K50958</t>
  </si>
  <si>
    <t>SSSUIM10958</t>
  </si>
  <si>
    <t>SSSZI11K50959</t>
  </si>
  <si>
    <t>SSSUIM10959</t>
  </si>
  <si>
    <t>SSSZI11K50960</t>
  </si>
  <si>
    <t>SSSUIM10960</t>
  </si>
  <si>
    <t>SSSZI11K50961</t>
  </si>
  <si>
    <t>SSSUIM10961</t>
  </si>
  <si>
    <t>SSSZI11K50962</t>
  </si>
  <si>
    <t>SSSUIM10962</t>
  </si>
  <si>
    <t>SSSZI11K50963</t>
  </si>
  <si>
    <t>SSSUIM10963</t>
  </si>
  <si>
    <t>SSSZI11K50964</t>
  </si>
  <si>
    <t>SSSUIM10964</t>
  </si>
  <si>
    <t>SSSZI11K50965</t>
  </si>
  <si>
    <t>SSSUIM10965</t>
  </si>
  <si>
    <t>SSSZI11K50966</t>
  </si>
  <si>
    <t>SSSUIM10966</t>
  </si>
  <si>
    <t>SSSZI11K50967</t>
  </si>
  <si>
    <t>SSSUIM10967</t>
  </si>
  <si>
    <t>SSSZI11K50968</t>
  </si>
  <si>
    <t>SSSUIM10968</t>
  </si>
  <si>
    <t>SSSZI11K50969</t>
  </si>
  <si>
    <t>SSSUIM10969</t>
  </si>
  <si>
    <t>SSSZI11K50970</t>
  </si>
  <si>
    <t>SSSUIM10970</t>
  </si>
  <si>
    <t>SSSZI11K50971</t>
  </si>
  <si>
    <t>SSSUIM10971</t>
  </si>
  <si>
    <t>SSSZI11K50972</t>
  </si>
  <si>
    <t>SSSUIM10972</t>
  </si>
  <si>
    <t>SSSZI11K50973</t>
  </si>
  <si>
    <t>SSSUIM10973</t>
  </si>
  <si>
    <t>SSSZI11K50974</t>
  </si>
  <si>
    <t>SSSUIM10974</t>
  </si>
  <si>
    <t>SSSZI11K50975</t>
  </si>
  <si>
    <t>SSSUIM10975</t>
  </si>
  <si>
    <t>SSSZI11K50976</t>
  </si>
  <si>
    <t>SSSUIM10976</t>
  </si>
  <si>
    <t>SSSZI11K50977</t>
  </si>
  <si>
    <t>SSSUIM10977</t>
  </si>
  <si>
    <t>SSSZI11K50978</t>
  </si>
  <si>
    <t>SSSUIM10978</t>
  </si>
  <si>
    <t>SSSZI11K50979</t>
  </si>
  <si>
    <t>SSSUIM10979</t>
  </si>
  <si>
    <t>SSSZI11K50980</t>
  </si>
  <si>
    <t>SSSUIM10980</t>
  </si>
  <si>
    <t>SSSZI11K50981</t>
  </si>
  <si>
    <t>SSSUIM10981</t>
  </si>
  <si>
    <t>SSSZI11K50982</t>
  </si>
  <si>
    <t>SSSUIM10982</t>
  </si>
  <si>
    <t>SSSZI11K50983</t>
  </si>
  <si>
    <t>SSSUIM10983</t>
  </si>
  <si>
    <t>SSSZI11K50984</t>
  </si>
  <si>
    <t>SSSUIM10984</t>
  </si>
  <si>
    <t>SSSZI11K50985</t>
  </si>
  <si>
    <t>SSSUIM10985</t>
  </si>
  <si>
    <t>SSSZI11K50986</t>
  </si>
  <si>
    <t>SSSUIM10986</t>
  </si>
  <si>
    <t>SSSZI11K50987</t>
  </si>
  <si>
    <t>SSSUIM10987</t>
  </si>
  <si>
    <t>SSSZI11K50988</t>
  </si>
  <si>
    <t>SSSUIM10988</t>
  </si>
  <si>
    <t>SSSZI11K50989</t>
  </si>
  <si>
    <t>SSSUIM10989</t>
  </si>
  <si>
    <t>SSSZI11K50990</t>
  </si>
  <si>
    <t>SSSUIM10990</t>
  </si>
  <si>
    <t>1AYAI</t>
  </si>
  <si>
    <t>SSSZI11K50991</t>
  </si>
  <si>
    <t>SSSUIM10991</t>
  </si>
  <si>
    <t>SSSZI11K50992</t>
  </si>
  <si>
    <t>SSSUIM10992</t>
  </si>
  <si>
    <t>SSSZI11K50993</t>
  </si>
  <si>
    <t>SSSUIM10993</t>
  </si>
  <si>
    <t>SSSZI11K50994</t>
  </si>
  <si>
    <t>SSSUIM10994</t>
  </si>
  <si>
    <t>SSSZI11K50995</t>
  </si>
  <si>
    <t>SSSUIM10995</t>
  </si>
  <si>
    <t>SSSZI11K50996</t>
  </si>
  <si>
    <t>SSSUIM10996</t>
  </si>
  <si>
    <t>SSSZI11K50997</t>
  </si>
  <si>
    <t>SSSUIM10997</t>
  </si>
  <si>
    <t>SSSZI11K50998</t>
  </si>
  <si>
    <t>SSSUIM10998</t>
  </si>
  <si>
    <t>SSSZI11K50999</t>
  </si>
  <si>
    <t>SSSUIM10999</t>
  </si>
  <si>
    <t>SSSZI11K51000</t>
  </si>
  <si>
    <t>SSSUIM11000</t>
  </si>
  <si>
    <t>1AYAU</t>
  </si>
  <si>
    <t>SSSZI11K51001</t>
  </si>
  <si>
    <t>SSSUIM11001</t>
  </si>
  <si>
    <t>SSSZI11K51002</t>
  </si>
  <si>
    <t>SSSUIM11002</t>
  </si>
  <si>
    <t>SSSZI11K51003</t>
  </si>
  <si>
    <t>SSSUIM11003</t>
  </si>
  <si>
    <t>SSSZI11K51004</t>
  </si>
  <si>
    <t>SSSUIM11004</t>
  </si>
  <si>
    <t>SSSZI11K51005</t>
  </si>
  <si>
    <t>SSSUIM11005</t>
  </si>
  <si>
    <t>SSSZI11K51006</t>
  </si>
  <si>
    <t>SSSUIM11006</t>
  </si>
  <si>
    <t>SSSZI11K51007</t>
  </si>
  <si>
    <t>SSSUIM11007</t>
  </si>
  <si>
    <t>SSSZI11K51008</t>
  </si>
  <si>
    <t>SSSUIM11008</t>
  </si>
  <si>
    <t>SSSZI11K51009</t>
  </si>
  <si>
    <t>SSSUIM11009</t>
  </si>
  <si>
    <t>SSSZI11K51010</t>
  </si>
  <si>
    <t>SSSUIM11010</t>
  </si>
  <si>
    <t>1AYLC</t>
  </si>
  <si>
    <t>SSSZI11K51011</t>
  </si>
  <si>
    <t>SSSUIM11011</t>
  </si>
  <si>
    <t>SSSZI11K51012</t>
  </si>
  <si>
    <t>SSSUIM11012</t>
  </si>
  <si>
    <t>SSSZI11K51013</t>
  </si>
  <si>
    <t>SSSUIM11013</t>
  </si>
  <si>
    <t>SSSZI11K51014</t>
  </si>
  <si>
    <t>SSSUIM11014</t>
  </si>
  <si>
    <t>SSSZI11K51015</t>
  </si>
  <si>
    <t>SSSUIM11015</t>
  </si>
  <si>
    <t>SSSZI11K51016</t>
  </si>
  <si>
    <t>SSSUIM11016</t>
  </si>
  <si>
    <t>SSSZI11K51017</t>
  </si>
  <si>
    <t>SSSUIM11017</t>
  </si>
  <si>
    <t>SSSZI11K51018</t>
  </si>
  <si>
    <t>SSSUIM11018</t>
  </si>
  <si>
    <t>SSSZI11K51019</t>
  </si>
  <si>
    <t>SSSUIM11019</t>
  </si>
  <si>
    <t>SSSZI11K51020</t>
  </si>
  <si>
    <t>SSSUIM11020</t>
  </si>
  <si>
    <t>1BAMN</t>
  </si>
  <si>
    <t>SSSZI11K51031</t>
  </si>
  <si>
    <t>SSSUIM11031</t>
  </si>
  <si>
    <t>SSSZI11K51032</t>
  </si>
  <si>
    <t>SSSUIM11032</t>
  </si>
  <si>
    <t>SSSZI11K51033</t>
  </si>
  <si>
    <t>SSSUIM11033</t>
  </si>
  <si>
    <t>SSSZI11K51034</t>
  </si>
  <si>
    <t>SSSUIM11034</t>
  </si>
  <si>
    <t>SSSZI11K51035</t>
  </si>
  <si>
    <t>SSSUIM11035</t>
  </si>
  <si>
    <t>SSSZI11K51036</t>
  </si>
  <si>
    <t>SSSUIM11036</t>
  </si>
  <si>
    <t>SSSZI11K51037</t>
  </si>
  <si>
    <t>SSSUIM11037</t>
  </si>
  <si>
    <t>SSSZI11K51038</t>
  </si>
  <si>
    <t>SSSUIM11038</t>
  </si>
  <si>
    <t>SSSZI11K51039</t>
  </si>
  <si>
    <t>SSSUIM11039</t>
  </si>
  <si>
    <t>SSSZI11K51040</t>
  </si>
  <si>
    <t>SSSUIM11040</t>
  </si>
  <si>
    <t>1BASA</t>
  </si>
  <si>
    <t>SSSZI11K51041</t>
  </si>
  <si>
    <t>SSSUIM11041</t>
  </si>
  <si>
    <t>SSSZI11K51042</t>
  </si>
  <si>
    <t>SSSUIM11042</t>
  </si>
  <si>
    <t>SSSZI11K51043</t>
  </si>
  <si>
    <t>SSSUIM11043</t>
  </si>
  <si>
    <t>SSSZI11K51044</t>
  </si>
  <si>
    <t>SSSUIM11044</t>
  </si>
  <si>
    <t>SSSZI11K51045</t>
  </si>
  <si>
    <t>SSSUIM11045</t>
  </si>
  <si>
    <t>SSSZI11K51046</t>
  </si>
  <si>
    <t>SSSUIM11046</t>
  </si>
  <si>
    <t>SSSZI11K51047</t>
  </si>
  <si>
    <t>SSSUIM11047</t>
  </si>
  <si>
    <t>SSSZI11K51048</t>
  </si>
  <si>
    <t>SSSUIM11048</t>
  </si>
  <si>
    <t>SSSZI11K51049</t>
  </si>
  <si>
    <t>SSSUIM11049</t>
  </si>
  <si>
    <t>SSSZI11K51050</t>
  </si>
  <si>
    <t>SSSUIM11050</t>
  </si>
  <si>
    <t>1BAST</t>
  </si>
  <si>
    <t>SSSZI11K51051</t>
  </si>
  <si>
    <t>SSSUIM11051</t>
  </si>
  <si>
    <t>SSSZI11K51052</t>
  </si>
  <si>
    <t>SSSUIM11052</t>
  </si>
  <si>
    <t>SSSZI11K51053</t>
  </si>
  <si>
    <t>SSSUIM11053</t>
  </si>
  <si>
    <t>SSSZI11K51054</t>
  </si>
  <si>
    <t>SSSUIM11054</t>
  </si>
  <si>
    <t>SSSZI11K51055</t>
  </si>
  <si>
    <t>SSSUIM11055</t>
  </si>
  <si>
    <t>SSSZI11K51056</t>
  </si>
  <si>
    <t>SSSUIM11056</t>
  </si>
  <si>
    <t>SSSZI11K51057</t>
  </si>
  <si>
    <t>SSSUIM11057</t>
  </si>
  <si>
    <t>SSSZI11K51058</t>
  </si>
  <si>
    <t>SSSUIM11058</t>
  </si>
  <si>
    <t>SSSZI11K51059</t>
  </si>
  <si>
    <t>SSSUIM11059</t>
  </si>
  <si>
    <t>SSSZI11K51060</t>
  </si>
  <si>
    <t>SSSUIM11060</t>
  </si>
  <si>
    <t>SSSZI11K51061</t>
  </si>
  <si>
    <t>SSSUIM11061</t>
  </si>
  <si>
    <t>SSSZI11K51062</t>
  </si>
  <si>
    <t>SSSUIM11062</t>
  </si>
  <si>
    <t>SSSZI11K51063</t>
  </si>
  <si>
    <t>SSSUIM11063</t>
  </si>
  <si>
    <t>SSSZI11K51064</t>
  </si>
  <si>
    <t>SSSUIM11064</t>
  </si>
  <si>
    <t>SSSZI11K51065</t>
  </si>
  <si>
    <t>SSSUIM11065</t>
  </si>
  <si>
    <t>SSSZI11K51066</t>
  </si>
  <si>
    <t>SSSUIM11066</t>
  </si>
  <si>
    <t>SSSZI11K51067</t>
  </si>
  <si>
    <t>SSSUIM11067</t>
  </si>
  <si>
    <t>SSSZI11K51068</t>
  </si>
  <si>
    <t>SSSUIM11068</t>
  </si>
  <si>
    <t>SSSZI11K51069</t>
  </si>
  <si>
    <t>SSSUIM11069</t>
  </si>
  <si>
    <t>SSSZI11K51070</t>
  </si>
  <si>
    <t>SSSUIM11070</t>
  </si>
  <si>
    <t>1BDKL</t>
  </si>
  <si>
    <t>SSSZI11K51071</t>
  </si>
  <si>
    <t>SSSUIM11071</t>
  </si>
  <si>
    <t>SSSZI11K51072</t>
  </si>
  <si>
    <t>SSSUIM11072</t>
  </si>
  <si>
    <t>SSSZI11K51073</t>
  </si>
  <si>
    <t>SSSUIM11073</t>
  </si>
  <si>
    <t>SSSZI11K51074</t>
  </si>
  <si>
    <t>SSSUIM11074</t>
  </si>
  <si>
    <t>SSSZI11K51075</t>
  </si>
  <si>
    <t>SSSUIM11075</t>
  </si>
  <si>
    <t>SSSZI11K51076</t>
  </si>
  <si>
    <t>SSSUIM11076</t>
  </si>
  <si>
    <t>SSSZI11K51077</t>
  </si>
  <si>
    <t>SSSUIM11077</t>
  </si>
  <si>
    <t>SSSZI11K51078</t>
  </si>
  <si>
    <t>SSSUIM11078</t>
  </si>
  <si>
    <t>SSSZI11K51079</t>
  </si>
  <si>
    <t>SSSUIM11079</t>
  </si>
  <si>
    <t>SSSZI11K51080</t>
  </si>
  <si>
    <t>SSSUIM11080</t>
  </si>
  <si>
    <t>SSSZI11K51081</t>
  </si>
  <si>
    <t>SSSUIM11081</t>
  </si>
  <si>
    <t>SSSZI11K51082</t>
  </si>
  <si>
    <t>SSSUIM11082</t>
  </si>
  <si>
    <t>SSSZI11K51083</t>
  </si>
  <si>
    <t>SSSUIM11083</t>
  </si>
  <si>
    <t>SSSZI11K51084</t>
  </si>
  <si>
    <t>SSSUIM11084</t>
  </si>
  <si>
    <t>SSSZI11K51085</t>
  </si>
  <si>
    <t>SSSUIM11085</t>
  </si>
  <si>
    <t>SSSZI11K51086</t>
  </si>
  <si>
    <t>SSSUIM11086</t>
  </si>
  <si>
    <t>SSSZI11K51087</t>
  </si>
  <si>
    <t>SSSUIM11087</t>
  </si>
  <si>
    <t>SSSZI11K51088</t>
  </si>
  <si>
    <t>SSSUIM11088</t>
  </si>
  <si>
    <t>SSSZI11K51089</t>
  </si>
  <si>
    <t>SSSUIM11089</t>
  </si>
  <si>
    <t>SSSZI11K51090</t>
  </si>
  <si>
    <t>SSSUIM11090</t>
  </si>
  <si>
    <t>1BGOK</t>
  </si>
  <si>
    <t>SSSZI11K51091</t>
  </si>
  <si>
    <t>SSSUIM11091</t>
  </si>
  <si>
    <t>SSSZI11K51092</t>
  </si>
  <si>
    <t>SSSUIM11092</t>
  </si>
  <si>
    <t>SSSZI11K51093</t>
  </si>
  <si>
    <t>SSSUIM11093</t>
  </si>
  <si>
    <t>SSSZI11K51094</t>
  </si>
  <si>
    <t>SSSUIM11094</t>
  </si>
  <si>
    <t>SSSZI11K51095</t>
  </si>
  <si>
    <t>SSSUIM11095</t>
  </si>
  <si>
    <t>SSSZI11K51096</t>
  </si>
  <si>
    <t>SSSUIM11096</t>
  </si>
  <si>
    <t>SSSZI11K51097</t>
  </si>
  <si>
    <t>SSSUIM11097</t>
  </si>
  <si>
    <t>SSSZI11K51098</t>
  </si>
  <si>
    <t>SSSUIM11098</t>
  </si>
  <si>
    <t>SSSZI11K51099</t>
  </si>
  <si>
    <t>SSSUIM11099</t>
  </si>
  <si>
    <t>SSSZI11K51100</t>
  </si>
  <si>
    <t>SSSUIM11100</t>
  </si>
  <si>
    <t>SSSZI11K51101</t>
  </si>
  <si>
    <t>SSSUIM11101</t>
  </si>
  <si>
    <t>SSSZI11K51102</t>
  </si>
  <si>
    <t>SSSUIM11102</t>
  </si>
  <si>
    <t>SSSZI11K51103</t>
  </si>
  <si>
    <t>SSSUIM11103</t>
  </si>
  <si>
    <t>SSSZI11K51104</t>
  </si>
  <si>
    <t>SSSUIM11104</t>
  </si>
  <si>
    <t>SSSZI11K51105</t>
  </si>
  <si>
    <t>SSSUIM11105</t>
  </si>
  <si>
    <t>SSSZI11K51106</t>
  </si>
  <si>
    <t>SSSUIM11106</t>
  </si>
  <si>
    <t>SSSZI11K51107</t>
  </si>
  <si>
    <t>SSSUIM11107</t>
  </si>
  <si>
    <t>SSSZI11K51108</t>
  </si>
  <si>
    <t>SSSUIM11108</t>
  </si>
  <si>
    <t>SSSZI11K51109</t>
  </si>
  <si>
    <t>SSSUIM11109</t>
  </si>
  <si>
    <t>SSSZI11K51110</t>
  </si>
  <si>
    <t>SSSUIM11110</t>
  </si>
  <si>
    <t>1BHUS</t>
  </si>
  <si>
    <t>SSSZI11K51111</t>
  </si>
  <si>
    <t>SSSUIM11111</t>
  </si>
  <si>
    <t>SSSZI11K51112</t>
  </si>
  <si>
    <t>SSSUIM11112</t>
  </si>
  <si>
    <t>SSSZI11K51113</t>
  </si>
  <si>
    <t>SSSUIM11113</t>
  </si>
  <si>
    <t>SSSZI11K51114</t>
  </si>
  <si>
    <t>SSSUIM11114</t>
  </si>
  <si>
    <t>SSSZI11K51115</t>
  </si>
  <si>
    <t>SSSUIM11115</t>
  </si>
  <si>
    <t>SSSZI11K51116</t>
  </si>
  <si>
    <t>SSSUIM11116</t>
  </si>
  <si>
    <t>SSSZI11K51117</t>
  </si>
  <si>
    <t>SSSUIM11117</t>
  </si>
  <si>
    <t>SSSZI11K51118</t>
  </si>
  <si>
    <t>SSSUIM11118</t>
  </si>
  <si>
    <t>SSSZI11K51119</t>
  </si>
  <si>
    <t>SSSUIM11119</t>
  </si>
  <si>
    <t>SSSZI11K51120</t>
  </si>
  <si>
    <t>SSSUIM11120</t>
  </si>
  <si>
    <t>1BJET</t>
  </si>
  <si>
    <t>SSSZI11K51121</t>
  </si>
  <si>
    <t>SSSUIM11121</t>
  </si>
  <si>
    <t>SSSZI11K51122</t>
  </si>
  <si>
    <t>SSSUIM11122</t>
  </si>
  <si>
    <t>SSSZI11K51123</t>
  </si>
  <si>
    <t>SSSUIM11123</t>
  </si>
  <si>
    <t>SSSZI11K51124</t>
  </si>
  <si>
    <t>SSSUIM11124</t>
  </si>
  <si>
    <t>SSSZI11K51125</t>
  </si>
  <si>
    <t>SSSUIM11125</t>
  </si>
  <si>
    <t>SSSZI11K51126</t>
  </si>
  <si>
    <t>SSSUIM11126</t>
  </si>
  <si>
    <t>SSSZI11K51127</t>
  </si>
  <si>
    <t>SSSUIM11127</t>
  </si>
  <si>
    <t>SSSZI11K51128</t>
  </si>
  <si>
    <t>SSSUIM11128</t>
  </si>
  <si>
    <t>SSSZI11K51129</t>
  </si>
  <si>
    <t>SSSUIM11129</t>
  </si>
  <si>
    <t>SSSZI11K51130</t>
  </si>
  <si>
    <t>SSSUIM11130</t>
  </si>
  <si>
    <t>1BNAB</t>
  </si>
  <si>
    <t>SSSZI11K51131</t>
  </si>
  <si>
    <t>SSSUIM11131</t>
  </si>
  <si>
    <t>SSSZI11K51132</t>
  </si>
  <si>
    <t>SSSUIM11132</t>
  </si>
  <si>
    <t>SSSZI11K51133</t>
  </si>
  <si>
    <t>SSSUIM11133</t>
  </si>
  <si>
    <t>SSSZI11K51134</t>
  </si>
  <si>
    <t>SSSUIM11134</t>
  </si>
  <si>
    <t>SSSZI11K51135</t>
  </si>
  <si>
    <t>SSSUIM11135</t>
  </si>
  <si>
    <t>SSSZI11K51136</t>
  </si>
  <si>
    <t>SSSUIM11136</t>
  </si>
  <si>
    <t>SSSZI11K51137</t>
  </si>
  <si>
    <t>SSSUIM11137</t>
  </si>
  <si>
    <t>SSSZI11K51138</t>
  </si>
  <si>
    <t>SSSUIM11138</t>
  </si>
  <si>
    <t>SSSZI11K51139</t>
  </si>
  <si>
    <t>SSSUIM11139</t>
  </si>
  <si>
    <t>SSSZI11K51140</t>
  </si>
  <si>
    <t>SSSUIM11140</t>
  </si>
  <si>
    <t>1BNBS</t>
  </si>
  <si>
    <t>SSSZI11K51141</t>
  </si>
  <si>
    <t>SSSUIM11141</t>
  </si>
  <si>
    <t>SSSZI11K51142</t>
  </si>
  <si>
    <t>SSSUIM11142</t>
  </si>
  <si>
    <t>SSSZI11K51143</t>
  </si>
  <si>
    <t>SSSUIM11143</t>
  </si>
  <si>
    <t>SSSZI11K51144</t>
  </si>
  <si>
    <t>SSSUIM11144</t>
  </si>
  <si>
    <t>SSSZI11K51145</t>
  </si>
  <si>
    <t>SSSUIM11145</t>
  </si>
  <si>
    <t>SSSZI11K51146</t>
  </si>
  <si>
    <t>SSSUIM11146</t>
  </si>
  <si>
    <t>SSSZI11K51147</t>
  </si>
  <si>
    <t>SSSUIM11147</t>
  </si>
  <si>
    <t>SSSZI11K51148</t>
  </si>
  <si>
    <t>SSSUIM11148</t>
  </si>
  <si>
    <t>SSSZI11K51149</t>
  </si>
  <si>
    <t>SSSUIM11149</t>
  </si>
  <si>
    <t>SSSZI11K51150</t>
  </si>
  <si>
    <t>SSSUIM11150</t>
  </si>
  <si>
    <t>1BNCY</t>
  </si>
  <si>
    <t>SSSZI11K51151</t>
  </si>
  <si>
    <t>SSSUIM11151</t>
  </si>
  <si>
    <t>SSSZI11K51152</t>
  </si>
  <si>
    <t>SSSUIM11152</t>
  </si>
  <si>
    <t>SSSZI11K51153</t>
  </si>
  <si>
    <t>SSSUIM11153</t>
  </si>
  <si>
    <t>SSSZI11K51154</t>
  </si>
  <si>
    <t>SSSUIM11154</t>
  </si>
  <si>
    <t>SSSZI11K51155</t>
  </si>
  <si>
    <t>SSSUIM11155</t>
  </si>
  <si>
    <t>SSSZI11K51156</t>
  </si>
  <si>
    <t>SSSUIM11156</t>
  </si>
  <si>
    <t>SSSZI11K51157</t>
  </si>
  <si>
    <t>SSSUIM11157</t>
  </si>
  <si>
    <t>SSSZI11K51158</t>
  </si>
  <si>
    <t>SSSUIM11158</t>
  </si>
  <si>
    <t>SSSZI11K51159</t>
  </si>
  <si>
    <t>SSSUIM11159</t>
  </si>
  <si>
    <t>SSSZI11K51160</t>
  </si>
  <si>
    <t>SSSUIM11160</t>
  </si>
  <si>
    <t>SSSZI11K51161</t>
  </si>
  <si>
    <t>SSSUIM11161</t>
  </si>
  <si>
    <t>SSSZI11K51162</t>
  </si>
  <si>
    <t>SSSUIM11162</t>
  </si>
  <si>
    <t>SSSZI11K51163</t>
  </si>
  <si>
    <t>SSSUIM11163</t>
  </si>
  <si>
    <t>SSSZI11K51164</t>
  </si>
  <si>
    <t>SSSUIM11164</t>
  </si>
  <si>
    <t>SSSZI11K51165</t>
  </si>
  <si>
    <t>SSSUIM11165</t>
  </si>
  <si>
    <t>SSSZI11K51166</t>
  </si>
  <si>
    <t>SSSUIM11166</t>
  </si>
  <si>
    <t>SSSZI11K51167</t>
  </si>
  <si>
    <t>SSSUIM11167</t>
  </si>
  <si>
    <t>SSSZI11K51168</t>
  </si>
  <si>
    <t>SSSUIM11168</t>
  </si>
  <si>
    <t>SSSZI11K51169</t>
  </si>
  <si>
    <t>SSSUIM11169</t>
  </si>
  <si>
    <t>SSSZI11K51170</t>
  </si>
  <si>
    <t>SSSUIM11170</t>
  </si>
  <si>
    <t>1BSNB</t>
  </si>
  <si>
    <t>SSSZI11K51171</t>
  </si>
  <si>
    <t>SSSUIM11171</t>
  </si>
  <si>
    <t>SSSZI11K51172</t>
  </si>
  <si>
    <t>SSSUIM11172</t>
  </si>
  <si>
    <t>SSSZI11K51173</t>
  </si>
  <si>
    <t>SSSUIM11173</t>
  </si>
  <si>
    <t>SSSZI11K51174</t>
  </si>
  <si>
    <t>SSSUIM11174</t>
  </si>
  <si>
    <t>SSSZI11K51175</t>
  </si>
  <si>
    <t>SSSUIM11175</t>
  </si>
  <si>
    <t>SSSZI11K51176</t>
  </si>
  <si>
    <t>SSSUIM11176</t>
  </si>
  <si>
    <t>SSSZI11K51177</t>
  </si>
  <si>
    <t>SSSUIM11177</t>
  </si>
  <si>
    <t>SSSZI11K51178</t>
  </si>
  <si>
    <t>SSSUIM11178</t>
  </si>
  <si>
    <t>SSSZI11K51179</t>
  </si>
  <si>
    <t>SSSUIM11179</t>
  </si>
  <si>
    <t>SSSZI11K51180</t>
  </si>
  <si>
    <t>SSSUIM11180</t>
  </si>
  <si>
    <t>1BSTL</t>
  </si>
  <si>
    <t>SSSZI11K51181</t>
  </si>
  <si>
    <t>SSSUIM11181</t>
  </si>
  <si>
    <t>SSSZI11K51182</t>
  </si>
  <si>
    <t>SSSUIM11182</t>
  </si>
  <si>
    <t>SSSZI11K51183</t>
  </si>
  <si>
    <t>SSSUIM11183</t>
  </si>
  <si>
    <t>SSSZI11K51184</t>
  </si>
  <si>
    <t>SSSUIM11184</t>
  </si>
  <si>
    <t>SSSZI11K51185</t>
  </si>
  <si>
    <t>SSSUIM11185</t>
  </si>
  <si>
    <t>SSSZI11K51186</t>
  </si>
  <si>
    <t>SSSUIM11186</t>
  </si>
  <si>
    <t>SSSZI11K51187</t>
  </si>
  <si>
    <t>SSSUIM11187</t>
  </si>
  <si>
    <t>SSSZI11K51188</t>
  </si>
  <si>
    <t>SSSUIM11188</t>
  </si>
  <si>
    <t>SSSZI11K51189</t>
  </si>
  <si>
    <t>SSSUIM11189</t>
  </si>
  <si>
    <t>SSSZI11K51190</t>
  </si>
  <si>
    <t>SSSUIM11190</t>
  </si>
  <si>
    <t>1BSZA</t>
  </si>
  <si>
    <t>SSSZI11K51191</t>
  </si>
  <si>
    <t>SSSUIM11191</t>
  </si>
  <si>
    <t>SSSZI11K51192</t>
  </si>
  <si>
    <t>SSSUIM11192</t>
  </si>
  <si>
    <t>SSSZI11K51193</t>
  </si>
  <si>
    <t>SSSUIM11193</t>
  </si>
  <si>
    <t>SSSZI11K51194</t>
  </si>
  <si>
    <t>SSSUIM11194</t>
  </si>
  <si>
    <t>SSSZI11K51195</t>
  </si>
  <si>
    <t>SSSUIM11195</t>
  </si>
  <si>
    <t>SSSZI11K51196</t>
  </si>
  <si>
    <t>SSSUIM11196</t>
  </si>
  <si>
    <t>SSSZI11K51197</t>
  </si>
  <si>
    <t>SSSUIM11197</t>
  </si>
  <si>
    <t>SSSZI11K51198</t>
  </si>
  <si>
    <t>SSSUIM11198</t>
  </si>
  <si>
    <t>SSSZI11K51199</t>
  </si>
  <si>
    <t>SSSUIM11199</t>
  </si>
  <si>
    <t>SSSZI11K51200</t>
  </si>
  <si>
    <t>SSSUIM11200</t>
  </si>
  <si>
    <t>1BSZJ</t>
  </si>
  <si>
    <t>SSSZI11K51201</t>
  </si>
  <si>
    <t>SSSUIM11201</t>
  </si>
  <si>
    <t>SSSZI11K51202</t>
  </si>
  <si>
    <t>SSSUIM11202</t>
  </si>
  <si>
    <t>SSSZI11K51203</t>
  </si>
  <si>
    <t>SSSUIM11203</t>
  </si>
  <si>
    <t>SSSZI11K51204</t>
  </si>
  <si>
    <t>SSSUIM11204</t>
  </si>
  <si>
    <t>SSSZI11K51205</t>
  </si>
  <si>
    <t>SSSUIM11205</t>
  </si>
  <si>
    <t>SSSZI11K51206</t>
  </si>
  <si>
    <t>SSSUIM11206</t>
  </si>
  <si>
    <t>SSSZI11K51207</t>
  </si>
  <si>
    <t>SSSUIM11207</t>
  </si>
  <si>
    <t>SSSZI11K51208</t>
  </si>
  <si>
    <t>SSSUIM11208</t>
  </si>
  <si>
    <t>SSSZI11K51209</t>
  </si>
  <si>
    <t>SSSUIM11209</t>
  </si>
  <si>
    <t>SSSZI11K51210</t>
  </si>
  <si>
    <t>SSSUIM11210</t>
  </si>
  <si>
    <t>1BTUC</t>
  </si>
  <si>
    <t>SSSZI11K51211</t>
  </si>
  <si>
    <t>SSSUIM11211</t>
  </si>
  <si>
    <t>SSSZI11K51212</t>
  </si>
  <si>
    <t>SSSUIM11212</t>
  </si>
  <si>
    <t>SSSZI11K51213</t>
  </si>
  <si>
    <t>SSSUIM11213</t>
  </si>
  <si>
    <t>SSSZI11K51214</t>
  </si>
  <si>
    <t>SSSUIM11214</t>
  </si>
  <si>
    <t>SSSZI11K51215</t>
  </si>
  <si>
    <t>SSSUIM11215</t>
  </si>
  <si>
    <t>SSSZI11K51216</t>
  </si>
  <si>
    <t>SSSUIM11216</t>
  </si>
  <si>
    <t>SSSZI11K51217</t>
  </si>
  <si>
    <t>SSSUIM11217</t>
  </si>
  <si>
    <t>SSSZI11K51218</t>
  </si>
  <si>
    <t>SSSUIM11218</t>
  </si>
  <si>
    <t>SSSZI11K51219</t>
  </si>
  <si>
    <t>SSSUIM11219</t>
  </si>
  <si>
    <t>SSSZI11K51220</t>
  </si>
  <si>
    <t>SSSUIM11220</t>
  </si>
  <si>
    <t>1BTWM</t>
  </si>
  <si>
    <t>SSSZI11K51221</t>
  </si>
  <si>
    <t>SSSUIM11221</t>
  </si>
  <si>
    <t>SSSZI11K51222</t>
  </si>
  <si>
    <t>SSSUIM11222</t>
  </si>
  <si>
    <t>SSSZI11K51223</t>
  </si>
  <si>
    <t>SSSUIM11223</t>
  </si>
  <si>
    <t>SSSZI11K51224</t>
  </si>
  <si>
    <t>SSSUIM11224</t>
  </si>
  <si>
    <t>SSSZI11K51225</t>
  </si>
  <si>
    <t>SSSUIM11225</t>
  </si>
  <si>
    <t>SSSZI11K51226</t>
  </si>
  <si>
    <t>SSSUIM11226</t>
  </si>
  <si>
    <t>SSSZI11K51227</t>
  </si>
  <si>
    <t>SSSUIM11227</t>
  </si>
  <si>
    <t>SSSZI11K51228</t>
  </si>
  <si>
    <t>SSSUIM11228</t>
  </si>
  <si>
    <t>SSSZI11K51229</t>
  </si>
  <si>
    <t>SSSUIM11229</t>
  </si>
  <si>
    <t>SSSZI11K51230</t>
  </si>
  <si>
    <t>SSSUIM11230</t>
  </si>
  <si>
    <t>1BUTK</t>
  </si>
  <si>
    <t>SSSZI11K51231</t>
  </si>
  <si>
    <t>SSSUIM11231</t>
  </si>
  <si>
    <t>SSSZI11K51232</t>
  </si>
  <si>
    <t>SSSUIM11232</t>
  </si>
  <si>
    <t>SSSZI11K51233</t>
  </si>
  <si>
    <t>SSSUIM11233</t>
  </si>
  <si>
    <t>SSSZI11K51234</t>
  </si>
  <si>
    <t>SSSUIM11234</t>
  </si>
  <si>
    <t>SSSZI11K51235</t>
  </si>
  <si>
    <t>SSSUIM11235</t>
  </si>
  <si>
    <t>SSSZI11K51236</t>
  </si>
  <si>
    <t>SSSUIM11236</t>
  </si>
  <si>
    <t>SSSZI11K51237</t>
  </si>
  <si>
    <t>SSSUIM11237</t>
  </si>
  <si>
    <t>SSSZI11K51238</t>
  </si>
  <si>
    <t>SSSUIM11238</t>
  </si>
  <si>
    <t>SSSZI11K51239</t>
  </si>
  <si>
    <t>SSSUIM11239</t>
  </si>
  <si>
    <t>SSSZI11K51240</t>
  </si>
  <si>
    <t>SSSUIM11240</t>
  </si>
  <si>
    <t>SSSZI11K51241</t>
  </si>
  <si>
    <t>SSSUIM11241</t>
  </si>
  <si>
    <t>SSSZI11K51242</t>
  </si>
  <si>
    <t>SSSUIM11242</t>
  </si>
  <si>
    <t>SSSZI11K51243</t>
  </si>
  <si>
    <t>SSSUIM11243</t>
  </si>
  <si>
    <t>SSSZI11K51244</t>
  </si>
  <si>
    <t>SSSUIM11244</t>
  </si>
  <si>
    <t>SSSZI11K51245</t>
  </si>
  <si>
    <t>SSSUIM11245</t>
  </si>
  <si>
    <t>SSSZI11K51246</t>
  </si>
  <si>
    <t>SSSUIM11246</t>
  </si>
  <si>
    <t>SSSZI11K51247</t>
  </si>
  <si>
    <t>SSSUIM11247</t>
  </si>
  <si>
    <t>SSSZI11K51248</t>
  </si>
  <si>
    <t>SSSUIM11248</t>
  </si>
  <si>
    <t>SSSZI11K51249</t>
  </si>
  <si>
    <t>SSSUIM11249</t>
  </si>
  <si>
    <t>SSSZI11K51250</t>
  </si>
  <si>
    <t>SSSUIM11250</t>
  </si>
  <si>
    <t>1CDKM</t>
  </si>
  <si>
    <t>SSSZI11K51261</t>
  </si>
  <si>
    <t>SSSUIM11261</t>
  </si>
  <si>
    <t>SSSZI11K51262</t>
  </si>
  <si>
    <t>SSSUIM11262</t>
  </si>
  <si>
    <t>SSSZI11K51263</t>
  </si>
  <si>
    <t>SSSUIM11263</t>
  </si>
  <si>
    <t>SSSZI11K51264</t>
  </si>
  <si>
    <t>SSSUIM11264</t>
  </si>
  <si>
    <t>SSSZI11K51265</t>
  </si>
  <si>
    <t>SSSUIM11265</t>
  </si>
  <si>
    <t>SSSZI11K51266</t>
  </si>
  <si>
    <t>SSSUIM11266</t>
  </si>
  <si>
    <t>SSSZI11K51267</t>
  </si>
  <si>
    <t>SSSUIM11267</t>
  </si>
  <si>
    <t>SSSZI11K51268</t>
  </si>
  <si>
    <t>SSSUIM11268</t>
  </si>
  <si>
    <t>SSSZI11K51269</t>
  </si>
  <si>
    <t>SSSUIM11269</t>
  </si>
  <si>
    <t>SSSZI11K51270</t>
  </si>
  <si>
    <t>SSSUIM11270</t>
  </si>
  <si>
    <t>SSSZI11K51271</t>
  </si>
  <si>
    <t>SSSUIM11271</t>
  </si>
  <si>
    <t>SSSZI11K51272</t>
  </si>
  <si>
    <t>SSSUIM11272</t>
  </si>
  <si>
    <t>SSSZI11K51273</t>
  </si>
  <si>
    <t>SSSUIM11273</t>
  </si>
  <si>
    <t>SSSZI11K51274</t>
  </si>
  <si>
    <t>SSSUIM11274</t>
  </si>
  <si>
    <t>SSSZI11K51275</t>
  </si>
  <si>
    <t>SSSUIM11275</t>
  </si>
  <si>
    <t>SSSZI11K51276</t>
  </si>
  <si>
    <t>SSSUIM11276</t>
  </si>
  <si>
    <t>SSSZI11K51277</t>
  </si>
  <si>
    <t>SSSUIM11277</t>
  </si>
  <si>
    <t>SSSZI11K51278</t>
  </si>
  <si>
    <t>SSSUIM11278</t>
  </si>
  <si>
    <t>SSSZI11K51279</t>
  </si>
  <si>
    <t>SSSUIM11279</t>
  </si>
  <si>
    <t>SSSZI11K51280</t>
  </si>
  <si>
    <t>SSSUIM11280</t>
  </si>
  <si>
    <t>1CKAM</t>
  </si>
  <si>
    <t>SSSZI11K51281</t>
  </si>
  <si>
    <t>SSSUIM11281</t>
  </si>
  <si>
    <t>SSSZI11K51282</t>
  </si>
  <si>
    <t>SSSUIM11282</t>
  </si>
  <si>
    <t>SSSZI11K51283</t>
  </si>
  <si>
    <t>SSSUIM11283</t>
  </si>
  <si>
    <t>SSSZI11K51284</t>
  </si>
  <si>
    <t>SSSUIM11284</t>
  </si>
  <si>
    <t>SSSZI11K51285</t>
  </si>
  <si>
    <t>SSSUIM11285</t>
  </si>
  <si>
    <t>SSSZI11K51286</t>
  </si>
  <si>
    <t>SSSUIM11286</t>
  </si>
  <si>
    <t>SSSZI11K51287</t>
  </si>
  <si>
    <t>SSSUIM11287</t>
  </si>
  <si>
    <t>SSSZI11K51288</t>
  </si>
  <si>
    <t>SSSUIM11288</t>
  </si>
  <si>
    <t>SSSZI11K51289</t>
  </si>
  <si>
    <t>SSSUIM11289</t>
  </si>
  <si>
    <t>SSSZI11K51290</t>
  </si>
  <si>
    <t>SSSUIM11290</t>
  </si>
  <si>
    <t>1CMLE</t>
  </si>
  <si>
    <t>SSSZI11K51291</t>
  </si>
  <si>
    <t>SSSUIM11291</t>
  </si>
  <si>
    <t>SSSZI11K51292</t>
  </si>
  <si>
    <t>SSSUIM11292</t>
  </si>
  <si>
    <t>SSSZI11K51293</t>
  </si>
  <si>
    <t>SSSUIM11293</t>
  </si>
  <si>
    <t>SSSZI11K51294</t>
  </si>
  <si>
    <t>SSSUIM11294</t>
  </si>
  <si>
    <t>SSSZI11K51295</t>
  </si>
  <si>
    <t>SSSUIM11295</t>
  </si>
  <si>
    <t>SSSZI11K51296</t>
  </si>
  <si>
    <t>SSSUIM11296</t>
  </si>
  <si>
    <t>SSSZI11K51297</t>
  </si>
  <si>
    <t>SSSUIM11297</t>
  </si>
  <si>
    <t>SSSZI11K51298</t>
  </si>
  <si>
    <t>SSSUIM11298</t>
  </si>
  <si>
    <t>SSSZI11K51299</t>
  </si>
  <si>
    <t>SSSUIM11299</t>
  </si>
  <si>
    <t>SSSZI11K51300</t>
  </si>
  <si>
    <t>SSSUIM11300</t>
  </si>
  <si>
    <t>1CNAB</t>
  </si>
  <si>
    <t>SSSZI11K51301</t>
  </si>
  <si>
    <t>SSSUIM11301</t>
  </si>
  <si>
    <t>SSSZI11K51302</t>
  </si>
  <si>
    <t>SSSUIM11302</t>
  </si>
  <si>
    <t>SSSZI11K51303</t>
  </si>
  <si>
    <t>SSSUIM11303</t>
  </si>
  <si>
    <t>SSSZI11K51304</t>
  </si>
  <si>
    <t>SSSUIM11304</t>
  </si>
  <si>
    <t>SSSZI11K51305</t>
  </si>
  <si>
    <t>SSSUIM11305</t>
  </si>
  <si>
    <t>SSSZI11K51306</t>
  </si>
  <si>
    <t>SSSUIM11306</t>
  </si>
  <si>
    <t>SSSZI11K51307</t>
  </si>
  <si>
    <t>SSSUIM11307</t>
  </si>
  <si>
    <t>SSSZI11K51308</t>
  </si>
  <si>
    <t>SSSUIM11308</t>
  </si>
  <si>
    <t>SSSZI11K51309</t>
  </si>
  <si>
    <t>SSSUIM11309</t>
  </si>
  <si>
    <t>SSSZI11K51310</t>
  </si>
  <si>
    <t>SSSUIM11310</t>
  </si>
  <si>
    <t>1CSBC</t>
  </si>
  <si>
    <t>SSSZI11K51311</t>
  </si>
  <si>
    <t>SSSUIM11311</t>
  </si>
  <si>
    <t>SSSZI11K51312</t>
  </si>
  <si>
    <t>SSSUIM11312</t>
  </si>
  <si>
    <t>SSSZI11K51313</t>
  </si>
  <si>
    <t>SSSUIM11313</t>
  </si>
  <si>
    <t>SSSZI11K51314</t>
  </si>
  <si>
    <t>SSSUIM11314</t>
  </si>
  <si>
    <t>SSSZI11K51315</t>
  </si>
  <si>
    <t>SSSUIM11315</t>
  </si>
  <si>
    <t>SSSZI11K51316</t>
  </si>
  <si>
    <t>SSSUIM11316</t>
  </si>
  <si>
    <t>SSSZI11K51317</t>
  </si>
  <si>
    <t>SSSUIM11317</t>
  </si>
  <si>
    <t>SSSZI11K51318</t>
  </si>
  <si>
    <t>SSSUIM11318</t>
  </si>
  <si>
    <t>SSSZI11K51319</t>
  </si>
  <si>
    <t>SSSUIM11319</t>
  </si>
  <si>
    <t>SSSZI11K51320</t>
  </si>
  <si>
    <t>SSSUIM11320</t>
  </si>
  <si>
    <t>SSSZI11K51321</t>
  </si>
  <si>
    <t>SSSUIM11321</t>
  </si>
  <si>
    <t>SSSZI11K51322</t>
  </si>
  <si>
    <t>SSSUIM11322</t>
  </si>
  <si>
    <t>SSSZI11K51323</t>
  </si>
  <si>
    <t>SSSUIM11323</t>
  </si>
  <si>
    <t>SSSZI11K51324</t>
  </si>
  <si>
    <t>SSSUIM11324</t>
  </si>
  <si>
    <t>SSSZI11K51325</t>
  </si>
  <si>
    <t>SSSUIM11325</t>
  </si>
  <si>
    <t>SSSZI11K51326</t>
  </si>
  <si>
    <t>SSSUIM11326</t>
  </si>
  <si>
    <t>SSSZI11K51327</t>
  </si>
  <si>
    <t>SSSUIM11327</t>
  </si>
  <si>
    <t>SSSZI11K51328</t>
  </si>
  <si>
    <t>SSSUIM11328</t>
  </si>
  <si>
    <t>SSSZI11K51329</t>
  </si>
  <si>
    <t>SSSUIM11329</t>
  </si>
  <si>
    <t>SSSZI11K51330</t>
  </si>
  <si>
    <t>SSSUIM11330</t>
  </si>
  <si>
    <t>1DKCC</t>
  </si>
  <si>
    <t>SSSZI11K51331</t>
  </si>
  <si>
    <t>SSSUIM11331</t>
  </si>
  <si>
    <t>SSSZI11K51332</t>
  </si>
  <si>
    <t>SSSUIM11332</t>
  </si>
  <si>
    <t>SSSZI11K51333</t>
  </si>
  <si>
    <t>SSSUIM11333</t>
  </si>
  <si>
    <t>SSSZI11K51334</t>
  </si>
  <si>
    <t>SSSUIM11334</t>
  </si>
  <si>
    <t>SSSZI11K51335</t>
  </si>
  <si>
    <t>SSSUIM11335</t>
  </si>
  <si>
    <t>SSSZI11K51336</t>
  </si>
  <si>
    <t>SSSUIM11336</t>
  </si>
  <si>
    <t>SSSZI11K51337</t>
  </si>
  <si>
    <t>SSSUIM11337</t>
  </si>
  <si>
    <t>SSSZI11K51338</t>
  </si>
  <si>
    <t>SSSUIM11338</t>
  </si>
  <si>
    <t>SSSZI11K51339</t>
  </si>
  <si>
    <t>SSSUIM11339</t>
  </si>
  <si>
    <t>SSSZI11K51340</t>
  </si>
  <si>
    <t>SSSUIM11340</t>
  </si>
  <si>
    <t>SSSZI11K51341</t>
  </si>
  <si>
    <t>SSSUIM11341</t>
  </si>
  <si>
    <t>SSSZI11K51342</t>
  </si>
  <si>
    <t>SSSUIM11342</t>
  </si>
  <si>
    <t>SSSZI11K51343</t>
  </si>
  <si>
    <t>SSSUIM11343</t>
  </si>
  <si>
    <t>SSSZI11K51344</t>
  </si>
  <si>
    <t>SSSUIM11344</t>
  </si>
  <si>
    <t>SSSZI11K51345</t>
  </si>
  <si>
    <t>SSSUIM11345</t>
  </si>
  <si>
    <t>SSSZI11K51346</t>
  </si>
  <si>
    <t>SSSUIM11346</t>
  </si>
  <si>
    <t>SSSZI11K51347</t>
  </si>
  <si>
    <t>SSSUIM11347</t>
  </si>
  <si>
    <t>SSSZI11K51348</t>
  </si>
  <si>
    <t>SSSUIM11348</t>
  </si>
  <si>
    <t>SSSZI11K51349</t>
  </si>
  <si>
    <t>SSSUIM11349</t>
  </si>
  <si>
    <t>SSSZI11K51350</t>
  </si>
  <si>
    <t>SSSUIM11350</t>
  </si>
  <si>
    <t>1DNNC</t>
  </si>
  <si>
    <t>SSSZI11K51351</t>
  </si>
  <si>
    <t>SSSUIM11351</t>
  </si>
  <si>
    <t>SSSZI11K51352</t>
  </si>
  <si>
    <t>SSSUIM11352</t>
  </si>
  <si>
    <t>SSSZI11K51353</t>
  </si>
  <si>
    <t>SSSUIM11353</t>
  </si>
  <si>
    <t>SSSZI11K51354</t>
  </si>
  <si>
    <t>SSSUIM11354</t>
  </si>
  <si>
    <t>SSSZI11K51355</t>
  </si>
  <si>
    <t>SSSUIM11355</t>
  </si>
  <si>
    <t>SSSZI11K51356</t>
  </si>
  <si>
    <t>SSSUIM11356</t>
  </si>
  <si>
    <t>SSSZI11K51357</t>
  </si>
  <si>
    <t>SSSUIM11357</t>
  </si>
  <si>
    <t>SSSZI11K51358</t>
  </si>
  <si>
    <t>SSSUIM11358</t>
  </si>
  <si>
    <t>SSSZI11K51359</t>
  </si>
  <si>
    <t>SSSUIM11359</t>
  </si>
  <si>
    <t>SSSZI11K51360</t>
  </si>
  <si>
    <t>SSSUIM11360</t>
  </si>
  <si>
    <t>1DSTE</t>
  </si>
  <si>
    <t>SSSZI11K51361</t>
  </si>
  <si>
    <t>SSSUIM11361</t>
  </si>
  <si>
    <t>SSSZI11K51362</t>
  </si>
  <si>
    <t>SSSUIM11362</t>
  </si>
  <si>
    <t>SSSZI11K51363</t>
  </si>
  <si>
    <t>SSSUIM11363</t>
  </si>
  <si>
    <t>SSSZI11K51364</t>
  </si>
  <si>
    <t>SSSUIM11364</t>
  </si>
  <si>
    <t>SSSZI11K51365</t>
  </si>
  <si>
    <t>SSSUIM11365</t>
  </si>
  <si>
    <t>SSSZI11K51366</t>
  </si>
  <si>
    <t>SSSUIM11366</t>
  </si>
  <si>
    <t>SSSZI11K51367</t>
  </si>
  <si>
    <t>SSSUIM11367</t>
  </si>
  <si>
    <t>SSSZI11K51368</t>
  </si>
  <si>
    <t>SSSUIM11368</t>
  </si>
  <si>
    <t>SSSZI11K51369</t>
  </si>
  <si>
    <t>SSSUIM11369</t>
  </si>
  <si>
    <t>SSSZI11K51370</t>
  </si>
  <si>
    <t>SSSUIM11370</t>
  </si>
  <si>
    <t>1DTFK</t>
  </si>
  <si>
    <t>SSSZI11K51371</t>
  </si>
  <si>
    <t>SSSUIM11371</t>
  </si>
  <si>
    <t>SSSZI11K51372</t>
  </si>
  <si>
    <t>SSSUIM11372</t>
  </si>
  <si>
    <t>SSSZI11K51373</t>
  </si>
  <si>
    <t>SSSUIM11373</t>
  </si>
  <si>
    <t>SSSZI11K51374</t>
  </si>
  <si>
    <t>SSSUIM11374</t>
  </si>
  <si>
    <t>SSSZI11K51375</t>
  </si>
  <si>
    <t>SSSUIM11375</t>
  </si>
  <si>
    <t>SSSZI11K51376</t>
  </si>
  <si>
    <t>SSSUIM11376</t>
  </si>
  <si>
    <t>SSSZI11K51377</t>
  </si>
  <si>
    <t>SSSUIM11377</t>
  </si>
  <si>
    <t>SSSZI11K51378</t>
  </si>
  <si>
    <t>SSSUIM11378</t>
  </si>
  <si>
    <t>SSSZI11K51379</t>
  </si>
  <si>
    <t>SSSUIM11379</t>
  </si>
  <si>
    <t>SSSZI11K51380</t>
  </si>
  <si>
    <t>SSSUIM11380</t>
  </si>
  <si>
    <t>SSSZI11K51381</t>
  </si>
  <si>
    <t>SSSUIM11381</t>
  </si>
  <si>
    <t>SSSZI11K51382</t>
  </si>
  <si>
    <t>SSSUIM11382</t>
  </si>
  <si>
    <t>SSSZI11K51383</t>
  </si>
  <si>
    <t>SSSUIM11383</t>
  </si>
  <si>
    <t>SSSZI11K51384</t>
  </si>
  <si>
    <t>SSSUIM11384</t>
  </si>
  <si>
    <t>SSSZI11K51385</t>
  </si>
  <si>
    <t>SSSUIM11385</t>
  </si>
  <si>
    <t>SSSZI11K51386</t>
  </si>
  <si>
    <t>SSSUIM11386</t>
  </si>
  <si>
    <t>SSSZI11K51387</t>
  </si>
  <si>
    <t>SSSUIM11387</t>
  </si>
  <si>
    <t>SSSZI11K51388</t>
  </si>
  <si>
    <t>SSSUIM11388</t>
  </si>
  <si>
    <t>SSSZI11K51389</t>
  </si>
  <si>
    <t>SSSUIM11389</t>
  </si>
  <si>
    <t>SSSZI11K51390</t>
  </si>
  <si>
    <t>SSSUIM11390</t>
  </si>
  <si>
    <t>1DYAS</t>
  </si>
  <si>
    <t>SSSZI11K51391</t>
  </si>
  <si>
    <t>SSSUIM11391</t>
  </si>
  <si>
    <t>SSSZI11K51392</t>
  </si>
  <si>
    <t>SSSUIM11392</t>
  </si>
  <si>
    <t>SSSZI11K51393</t>
  </si>
  <si>
    <t>SSSUIM11393</t>
  </si>
  <si>
    <t>SSSZI11K51394</t>
  </si>
  <si>
    <t>SSSUIM11394</t>
  </si>
  <si>
    <t>SSSZI11K51395</t>
  </si>
  <si>
    <t>SSSUIM11395</t>
  </si>
  <si>
    <t>SSSZI11K51396</t>
  </si>
  <si>
    <t>SSSUIM11396</t>
  </si>
  <si>
    <t>SSSZI11K51397</t>
  </si>
  <si>
    <t>SSSUIM11397</t>
  </si>
  <si>
    <t>SSSZI11K51398</t>
  </si>
  <si>
    <t>SSSUIM11398</t>
  </si>
  <si>
    <t>SSSZI11K51399</t>
  </si>
  <si>
    <t>SSSUIM11399</t>
  </si>
  <si>
    <t>SSSZI11K51400</t>
  </si>
  <si>
    <t>SSSUIM11400</t>
  </si>
  <si>
    <t>1EATS</t>
  </si>
  <si>
    <t>SSSZI11K51401</t>
  </si>
  <si>
    <t>SSSUIM11401</t>
  </si>
  <si>
    <t>SSSZI11K51402</t>
  </si>
  <si>
    <t>SSSUIM11402</t>
  </si>
  <si>
    <t>SSSZI11K51403</t>
  </si>
  <si>
    <t>SSSUIM11403</t>
  </si>
  <si>
    <t>SSSZI11K51404</t>
  </si>
  <si>
    <t>SSSUIM11404</t>
  </si>
  <si>
    <t>SSSZI11K51405</t>
  </si>
  <si>
    <t>SSSUIM11405</t>
  </si>
  <si>
    <t>SSSZI11K51406</t>
  </si>
  <si>
    <t>SSSUIM11406</t>
  </si>
  <si>
    <t>SSSZI11K51407</t>
  </si>
  <si>
    <t>SSSUIM11407</t>
  </si>
  <si>
    <t>SSSZI11K51408</t>
  </si>
  <si>
    <t>SSSUIM11408</t>
  </si>
  <si>
    <t>SSSZI11K51409</t>
  </si>
  <si>
    <t>SSSUIM11409</t>
  </si>
  <si>
    <t>SSSZI11K51410</t>
  </si>
  <si>
    <t>SSSUIM11410</t>
  </si>
  <si>
    <t>1EIGL</t>
  </si>
  <si>
    <t>SSSZI11K51411</t>
  </si>
  <si>
    <t>SSSUIM11411</t>
  </si>
  <si>
    <t>SSSZI11K51412</t>
  </si>
  <si>
    <t>SSSUIM11412</t>
  </si>
  <si>
    <t>SSSZI11K51413</t>
  </si>
  <si>
    <t>SSSUIM11413</t>
  </si>
  <si>
    <t>SSSZI11K51414</t>
  </si>
  <si>
    <t>SSSUIM11414</t>
  </si>
  <si>
    <t>SSSZI11K51415</t>
  </si>
  <si>
    <t>SSSUIM11415</t>
  </si>
  <si>
    <t>SSSZI11K51416</t>
  </si>
  <si>
    <t>SSSUIM11416</t>
  </si>
  <si>
    <t>SSSZI11K51417</t>
  </si>
  <si>
    <t>SSSUIM11417</t>
  </si>
  <si>
    <t>SSSZI11K51418</t>
  </si>
  <si>
    <t>SSSUIM11418</t>
  </si>
  <si>
    <t>SSSZI11K51419</t>
  </si>
  <si>
    <t>SSSUIM11419</t>
  </si>
  <si>
    <t>SSSZI11K51420</t>
  </si>
  <si>
    <t>SSSUIM11420</t>
  </si>
  <si>
    <t>1EMAX</t>
  </si>
  <si>
    <t>SSSZI11K51421</t>
  </si>
  <si>
    <t>SSSUIM11421</t>
  </si>
  <si>
    <t>SSSZI11K51422</t>
  </si>
  <si>
    <t>SSSUIM11422</t>
  </si>
  <si>
    <t>SSSZI11K51423</t>
  </si>
  <si>
    <t>SSSUIM11423</t>
  </si>
  <si>
    <t>SSSZI11K51424</t>
  </si>
  <si>
    <t>SSSUIM11424</t>
  </si>
  <si>
    <t>SSSZI11K51425</t>
  </si>
  <si>
    <t>SSSUIM11425</t>
  </si>
  <si>
    <t>SSSZI11K51426</t>
  </si>
  <si>
    <t>SSSUIM11426</t>
  </si>
  <si>
    <t>SSSZI11K51427</t>
  </si>
  <si>
    <t>SSSUIM11427</t>
  </si>
  <si>
    <t>SSSZI11K51428</t>
  </si>
  <si>
    <t>SSSUIM11428</t>
  </si>
  <si>
    <t>SSSZI11K51429</t>
  </si>
  <si>
    <t>SSSUIM11429</t>
  </si>
  <si>
    <t>SSSZI11K51430</t>
  </si>
  <si>
    <t>SSSUIM11430</t>
  </si>
  <si>
    <t>1ENAB</t>
  </si>
  <si>
    <t>SSSZI11K51431</t>
  </si>
  <si>
    <t>SSSUIM11431</t>
  </si>
  <si>
    <t>SSSZI11K51432</t>
  </si>
  <si>
    <t>SSSUIM11432</t>
  </si>
  <si>
    <t>SSSZI11K51433</t>
  </si>
  <si>
    <t>SSSUIM11433</t>
  </si>
  <si>
    <t>SSSZI11K51434</t>
  </si>
  <si>
    <t>SSSUIM11434</t>
  </si>
  <si>
    <t>SSSZI11K51435</t>
  </si>
  <si>
    <t>SSSUIM11435</t>
  </si>
  <si>
    <t>SSSZI11K51436</t>
  </si>
  <si>
    <t>SSSUIM11436</t>
  </si>
  <si>
    <t>SSSZI11K51437</t>
  </si>
  <si>
    <t>SSSUIM11437</t>
  </si>
  <si>
    <t>SSSZI11K51438</t>
  </si>
  <si>
    <t>SSSUIM11438</t>
  </si>
  <si>
    <t>SSSZI11K51439</t>
  </si>
  <si>
    <t>SSSUIM11439</t>
  </si>
  <si>
    <t>SSSZI11K51440</t>
  </si>
  <si>
    <t>SSSUIM11440</t>
  </si>
  <si>
    <t>1ESDL</t>
  </si>
  <si>
    <t>SSSZI11K51441</t>
  </si>
  <si>
    <t>SSSUIM11441</t>
  </si>
  <si>
    <t>SSSZI11K51442</t>
  </si>
  <si>
    <t>SSSUIM11442</t>
  </si>
  <si>
    <t>SSSZI11K51443</t>
  </si>
  <si>
    <t>SSSUIM11443</t>
  </si>
  <si>
    <t>SSSZI11K51444</t>
  </si>
  <si>
    <t>SSSUIM11444</t>
  </si>
  <si>
    <t>SSSZI11K51445</t>
  </si>
  <si>
    <t>SSSUIM11445</t>
  </si>
  <si>
    <t>SSSZI11K51446</t>
  </si>
  <si>
    <t>SSSUIM11446</t>
  </si>
  <si>
    <t>SSSZI11K51447</t>
  </si>
  <si>
    <t>SSSUIM11447</t>
  </si>
  <si>
    <t>SSSZI11K51448</t>
  </si>
  <si>
    <t>SSSUIM11448</t>
  </si>
  <si>
    <t>SSSZI11K51449</t>
  </si>
  <si>
    <t>SSSUIM11449</t>
  </si>
  <si>
    <t>SSSZI11K51450</t>
  </si>
  <si>
    <t>SSSUIM11450</t>
  </si>
  <si>
    <t>1ETZU</t>
  </si>
  <si>
    <t>SSSZI11K51451</t>
  </si>
  <si>
    <t>SSSUIM11451</t>
  </si>
  <si>
    <t>SSSZI11K51452</t>
  </si>
  <si>
    <t>SSSUIM11452</t>
  </si>
  <si>
    <t>SSSZI11K51453</t>
  </si>
  <si>
    <t>SSSUIM11453</t>
  </si>
  <si>
    <t>SSSZI11K51454</t>
  </si>
  <si>
    <t>SSSUIM11454</t>
  </si>
  <si>
    <t>SSSZI11K51455</t>
  </si>
  <si>
    <t>SSSUIM11455</t>
  </si>
  <si>
    <t>SSSZI11K51456</t>
  </si>
  <si>
    <t>SSSUIM11456</t>
  </si>
  <si>
    <t>SSSZI11K51457</t>
  </si>
  <si>
    <t>SSSUIM11457</t>
  </si>
  <si>
    <t>SSSZI11K51458</t>
  </si>
  <si>
    <t>SSSUIM11458</t>
  </si>
  <si>
    <t>SSSZI11K51459</t>
  </si>
  <si>
    <t>SSSUIM11459</t>
  </si>
  <si>
    <t>SSSZI11K51460</t>
  </si>
  <si>
    <t>SSSUIM11460</t>
  </si>
  <si>
    <t>1EUTK</t>
  </si>
  <si>
    <t>SSSZI11K51461</t>
  </si>
  <si>
    <t>SSSUIM11461</t>
  </si>
  <si>
    <t>SSSZI11K51462</t>
  </si>
  <si>
    <t>SSSUIM11462</t>
  </si>
  <si>
    <t>SSSZI11K51463</t>
  </si>
  <si>
    <t>SSSUIM11463</t>
  </si>
  <si>
    <t>SSSZI11K51464</t>
  </si>
  <si>
    <t>SSSUIM11464</t>
  </si>
  <si>
    <t>SSSZI11K51465</t>
  </si>
  <si>
    <t>SSSUIM11465</t>
  </si>
  <si>
    <t>SSSZI11K51466</t>
  </si>
  <si>
    <t>SSSUIM11466</t>
  </si>
  <si>
    <t>SSSZI11K51467</t>
  </si>
  <si>
    <t>SSSUIM11467</t>
  </si>
  <si>
    <t>SSSZI11K51468</t>
  </si>
  <si>
    <t>SSSUIM11468</t>
  </si>
  <si>
    <t>SSSZI11K51469</t>
  </si>
  <si>
    <t>SSSUIM11469</t>
  </si>
  <si>
    <t>SSSZI11K51470</t>
  </si>
  <si>
    <t>SSSUIM11470</t>
  </si>
  <si>
    <t>SSSZI11K51471</t>
  </si>
  <si>
    <t>SSSUIM11471</t>
  </si>
  <si>
    <t>SSSZI11K51472</t>
  </si>
  <si>
    <t>SSSUIM11472</t>
  </si>
  <si>
    <t>SSSZI11K51473</t>
  </si>
  <si>
    <t>SSSUIM11473</t>
  </si>
  <si>
    <t>SSSZI11K51474</t>
  </si>
  <si>
    <t>SSSUIM11474</t>
  </si>
  <si>
    <t>SSSZI11K51475</t>
  </si>
  <si>
    <t>SSSUIM11475</t>
  </si>
  <si>
    <t>SSSZI11K51476</t>
  </si>
  <si>
    <t>SSSUIM11476</t>
  </si>
  <si>
    <t>SSSZI11K51477</t>
  </si>
  <si>
    <t>SSSUIM11477</t>
  </si>
  <si>
    <t>SSSZI11K51478</t>
  </si>
  <si>
    <t>SSSUIM11478</t>
  </si>
  <si>
    <t>SSSZI11K51479</t>
  </si>
  <si>
    <t>SSSUIM11479</t>
  </si>
  <si>
    <t>SSSZI11K51480</t>
  </si>
  <si>
    <t>SSSUIM11480</t>
  </si>
  <si>
    <t>1FFTB</t>
  </si>
  <si>
    <t>SSSZI11K51481</t>
  </si>
  <si>
    <t>SSSUIM11481</t>
  </si>
  <si>
    <t>SSSZI11K51482</t>
  </si>
  <si>
    <t>SSSUIM11482</t>
  </si>
  <si>
    <t>SSSZI11K51483</t>
  </si>
  <si>
    <t>SSSUIM11483</t>
  </si>
  <si>
    <t>SSSZI11K51484</t>
  </si>
  <si>
    <t>SSSUIM11484</t>
  </si>
  <si>
    <t>SSSZI11K51485</t>
  </si>
  <si>
    <t>SSSUIM11485</t>
  </si>
  <si>
    <t>SSSZI11K51486</t>
  </si>
  <si>
    <t>SSSUIM11486</t>
  </si>
  <si>
    <t>SSSZI11K51487</t>
  </si>
  <si>
    <t>SSSUIM11487</t>
  </si>
  <si>
    <t>SSSZI11K51488</t>
  </si>
  <si>
    <t>SSSUIM11488</t>
  </si>
  <si>
    <t>SSSZI11K51489</t>
  </si>
  <si>
    <t>SSSUIM11489</t>
  </si>
  <si>
    <t>SSSZI11K51490</t>
  </si>
  <si>
    <t>SSSUIM11490</t>
  </si>
  <si>
    <t>1FFZK</t>
  </si>
  <si>
    <t>SSSZI11K51491</t>
  </si>
  <si>
    <t>SSSUIM11491</t>
  </si>
  <si>
    <t>SSSZI11K51492</t>
  </si>
  <si>
    <t>SSSUIM11492</t>
  </si>
  <si>
    <t>SSSZI11K51493</t>
  </si>
  <si>
    <t>SSSUIM11493</t>
  </si>
  <si>
    <t>SSSZI11K51494</t>
  </si>
  <si>
    <t>SSSUIM11494</t>
  </si>
  <si>
    <t>SSSZI11K51495</t>
  </si>
  <si>
    <t>SSSUIM11495</t>
  </si>
  <si>
    <t>SSSZI11K51496</t>
  </si>
  <si>
    <t>SSSUIM11496</t>
  </si>
  <si>
    <t>SSSZI11K51497</t>
  </si>
  <si>
    <t>SSSUIM11497</t>
  </si>
  <si>
    <t>SSSZI11K51498</t>
  </si>
  <si>
    <t>SSSUIM11498</t>
  </si>
  <si>
    <t>SSSZI11K51499</t>
  </si>
  <si>
    <t>SSSUIM11499</t>
  </si>
  <si>
    <t>SSSZI11K51500</t>
  </si>
  <si>
    <t>SSSUIM11500</t>
  </si>
  <si>
    <t>1FKAD</t>
  </si>
  <si>
    <t>SSSZI11K51501</t>
  </si>
  <si>
    <t>SSSUIM11501</t>
  </si>
  <si>
    <t>SSSZI11K51502</t>
  </si>
  <si>
    <t>SSSUIM11502</t>
  </si>
  <si>
    <t>SSSZI11K51503</t>
  </si>
  <si>
    <t>SSSUIM11503</t>
  </si>
  <si>
    <t>SSSZI11K51504</t>
  </si>
  <si>
    <t>SSSUIM11504</t>
  </si>
  <si>
    <t>SSSZI11K51505</t>
  </si>
  <si>
    <t>SSSUIM11505</t>
  </si>
  <si>
    <t>SSSZI11K51506</t>
  </si>
  <si>
    <t>SSSUIM11506</t>
  </si>
  <si>
    <t>SSSZI11K51507</t>
  </si>
  <si>
    <t>SSSUIM11507</t>
  </si>
  <si>
    <t>SSSZI11K51508</t>
  </si>
  <si>
    <t>SSSUIM11508</t>
  </si>
  <si>
    <t>SSSZI11K51509</t>
  </si>
  <si>
    <t>SSSUIM11509</t>
  </si>
  <si>
    <t>SSSZI11K51510</t>
  </si>
  <si>
    <t>SSSUIM11510</t>
  </si>
  <si>
    <t>1FKNO</t>
  </si>
  <si>
    <t>SSSZI11K51511</t>
  </si>
  <si>
    <t>SSSUIM11511</t>
  </si>
  <si>
    <t>SSSZI11K51512</t>
  </si>
  <si>
    <t>SSSUIM11512</t>
  </si>
  <si>
    <t>SSSZI11K51513</t>
  </si>
  <si>
    <t>SSSUIM11513</t>
  </si>
  <si>
    <t>SSSZI11K51514</t>
  </si>
  <si>
    <t>SSSUIM11514</t>
  </si>
  <si>
    <t>SSSZI11K51515</t>
  </si>
  <si>
    <t>SSSUIM11515</t>
  </si>
  <si>
    <t>SSSZI11K51516</t>
  </si>
  <si>
    <t>SSSUIM11516</t>
  </si>
  <si>
    <t>SSSZI11K51517</t>
  </si>
  <si>
    <t>SSSUIM11517</t>
  </si>
  <si>
    <t>SSSZI11K51518</t>
  </si>
  <si>
    <t>SSSUIM11518</t>
  </si>
  <si>
    <t>SSSZI11K51519</t>
  </si>
  <si>
    <t>SSSUIM11519</t>
  </si>
  <si>
    <t>SSSZI11K51520</t>
  </si>
  <si>
    <t>SSSUIM11520</t>
  </si>
  <si>
    <t>1FMWH</t>
  </si>
  <si>
    <t>SSSZI11K51521</t>
  </si>
  <si>
    <t>SSSUIM11521</t>
  </si>
  <si>
    <t>SSSZI11K51522</t>
  </si>
  <si>
    <t>SSSUIM11522</t>
  </si>
  <si>
    <t>SSSZI11K51523</t>
  </si>
  <si>
    <t>SSSUIM11523</t>
  </si>
  <si>
    <t>SSSZI11K51524</t>
  </si>
  <si>
    <t>SSSUIM11524</t>
  </si>
  <si>
    <t>SSSZI11K51525</t>
  </si>
  <si>
    <t>SSSUIM11525</t>
  </si>
  <si>
    <t>SSSZI11K51526</t>
  </si>
  <si>
    <t>SSSUIM11526</t>
  </si>
  <si>
    <t>SSSZI11K51527</t>
  </si>
  <si>
    <t>SSSUIM11527</t>
  </si>
  <si>
    <t>SSSZI11K51528</t>
  </si>
  <si>
    <t>SSSUIM11528</t>
  </si>
  <si>
    <t>SSSZI11K51529</t>
  </si>
  <si>
    <t>SSSUIM11529</t>
  </si>
  <si>
    <t>SSSZI11K51530</t>
  </si>
  <si>
    <t>SSSUIM11530</t>
  </si>
  <si>
    <t>1FYAS</t>
  </si>
  <si>
    <t>SSSZI11K51531</t>
  </si>
  <si>
    <t>SSSUIM11531</t>
  </si>
  <si>
    <t>SSSZI11K51532</t>
  </si>
  <si>
    <t>SSSUIM11532</t>
  </si>
  <si>
    <t>SSSZI11K51533</t>
  </si>
  <si>
    <t>SSSUIM11533</t>
  </si>
  <si>
    <t>SSSZI11K51534</t>
  </si>
  <si>
    <t>SSSUIM11534</t>
  </si>
  <si>
    <t>SSSZI11K51535</t>
  </si>
  <si>
    <t>SSSUIM11535</t>
  </si>
  <si>
    <t>SSSZI11K51536</t>
  </si>
  <si>
    <t>SSSUIM11536</t>
  </si>
  <si>
    <t>SSSZI11K51537</t>
  </si>
  <si>
    <t>SSSUIM11537</t>
  </si>
  <si>
    <t>SSSZI11K51538</t>
  </si>
  <si>
    <t>SSSUIM11538</t>
  </si>
  <si>
    <t>SSSZI11K51539</t>
  </si>
  <si>
    <t>SSSUIM11539</t>
  </si>
  <si>
    <t>SSSZI11K51540</t>
  </si>
  <si>
    <t>SSSUIM11540</t>
  </si>
  <si>
    <t>SSSZI11K51541</t>
  </si>
  <si>
    <t>SSSUIM11541</t>
  </si>
  <si>
    <t>SSSZI11K51542</t>
  </si>
  <si>
    <t>SSSUIM11542</t>
  </si>
  <si>
    <t>SSSZI11K51543</t>
  </si>
  <si>
    <t>SSSUIM11543</t>
  </si>
  <si>
    <t>SSSZI11K51544</t>
  </si>
  <si>
    <t>SSSUIM11544</t>
  </si>
  <si>
    <t>SSSZI11K51545</t>
  </si>
  <si>
    <t>SSSUIM11545</t>
  </si>
  <si>
    <t>SSSZI11K51546</t>
  </si>
  <si>
    <t>SSSUIM11546</t>
  </si>
  <si>
    <t>SSSZI11K51547</t>
  </si>
  <si>
    <t>SSSUIM11547</t>
  </si>
  <si>
    <t>SSSZI11K51548</t>
  </si>
  <si>
    <t>SSSUIM11548</t>
  </si>
  <si>
    <t>SSSZI11K51549</t>
  </si>
  <si>
    <t>SSSUIM11549</t>
  </si>
  <si>
    <t>SSSZI11K51550</t>
  </si>
  <si>
    <t>SSSUIM11550</t>
  </si>
  <si>
    <t>1GTZU</t>
  </si>
  <si>
    <t>SSSZI11K51551</t>
  </si>
  <si>
    <t>SSSUIM11551</t>
  </si>
  <si>
    <t>SSSZI11K51552</t>
  </si>
  <si>
    <t>SSSUIM11552</t>
  </si>
  <si>
    <t>SSSZI11K51553</t>
  </si>
  <si>
    <t>SSSUIM11553</t>
  </si>
  <si>
    <t>SSSZI11K51554</t>
  </si>
  <si>
    <t>SSSUIM11554</t>
  </si>
  <si>
    <t>SSSZI11K51555</t>
  </si>
  <si>
    <t>SSSUIM11555</t>
  </si>
  <si>
    <t>SSSZI11K51556</t>
  </si>
  <si>
    <t>SSSUIM11556</t>
  </si>
  <si>
    <t>SSSZI11K51557</t>
  </si>
  <si>
    <t>SSSUIM11557</t>
  </si>
  <si>
    <t>SSSZI11K51558</t>
  </si>
  <si>
    <t>SSSUIM11558</t>
  </si>
  <si>
    <t>SSSZI11K51559</t>
  </si>
  <si>
    <t>SSSUIM11559</t>
  </si>
  <si>
    <t>SSSZI11K51560</t>
  </si>
  <si>
    <t>SSSUIM11560</t>
  </si>
  <si>
    <t>SSSZI11K51561</t>
  </si>
  <si>
    <t>SSSUIM11561</t>
  </si>
  <si>
    <t>SSSZI11K51562</t>
  </si>
  <si>
    <t>SSSUIM11562</t>
  </si>
  <si>
    <t>SSSZI11K51563</t>
  </si>
  <si>
    <t>SSSUIM11563</t>
  </si>
  <si>
    <t>SSSZI11K51564</t>
  </si>
  <si>
    <t>SSSUIM11564</t>
  </si>
  <si>
    <t>SSSZI11K51565</t>
  </si>
  <si>
    <t>SSSUIM11565</t>
  </si>
  <si>
    <t>SSSZI11K51566</t>
  </si>
  <si>
    <t>SSSUIM11566</t>
  </si>
  <si>
    <t>SSSZI11K51567</t>
  </si>
  <si>
    <t>SSSUIM11567</t>
  </si>
  <si>
    <t>SSSZI11K51568</t>
  </si>
  <si>
    <t>SSSUIM11568</t>
  </si>
  <si>
    <t>SSSZI11K51569</t>
  </si>
  <si>
    <t>SSSUIM11569</t>
  </si>
  <si>
    <t>SSSZI11K51570</t>
  </si>
  <si>
    <t>SSSUIM11570</t>
  </si>
  <si>
    <t>1HSCS</t>
  </si>
  <si>
    <t>SSSZI11K51571</t>
  </si>
  <si>
    <t>SSSUIM11571</t>
  </si>
  <si>
    <t>SSSZI11K51572</t>
  </si>
  <si>
    <t>SSSUIM11572</t>
  </si>
  <si>
    <t>SSSZI11K51573</t>
  </si>
  <si>
    <t>SSSUIM11573</t>
  </si>
  <si>
    <t>SSSZI11K51574</t>
  </si>
  <si>
    <t>SSSUIM11574</t>
  </si>
  <si>
    <t>SSSZI11K51575</t>
  </si>
  <si>
    <t>SSSUIM11575</t>
  </si>
  <si>
    <t>SSSZI11K51576</t>
  </si>
  <si>
    <t>SSSUIM11576</t>
  </si>
  <si>
    <t>SSSZI11K51577</t>
  </si>
  <si>
    <t>SSSUIM11577</t>
  </si>
  <si>
    <t>SSSZI11K51578</t>
  </si>
  <si>
    <t>SSSUIM11578</t>
  </si>
  <si>
    <t>SSSZI11K51579</t>
  </si>
  <si>
    <t>SSSUIM11579</t>
  </si>
  <si>
    <t>SSSZI11K51580</t>
  </si>
  <si>
    <t>SSSUIM11580</t>
  </si>
  <si>
    <t>SSSZI11K51581</t>
  </si>
  <si>
    <t>SSSUIM11581</t>
  </si>
  <si>
    <t>SSSZI11K51582</t>
  </si>
  <si>
    <t>SSSUIM11582</t>
  </si>
  <si>
    <t>SSSZI11K51583</t>
  </si>
  <si>
    <t>SSSUIM11583</t>
  </si>
  <si>
    <t>SSSZI11K51584</t>
  </si>
  <si>
    <t>SSSUIM11584</t>
  </si>
  <si>
    <t>SSSZI11K51585</t>
  </si>
  <si>
    <t>SSSUIM11585</t>
  </si>
  <si>
    <t>SSSZI11K51586</t>
  </si>
  <si>
    <t>SSSUIM11586</t>
  </si>
  <si>
    <t>SSSZI11K51587</t>
  </si>
  <si>
    <t>SSSUIM11587</t>
  </si>
  <si>
    <t>SSSZI11K51588</t>
  </si>
  <si>
    <t>SSSUIM11588</t>
  </si>
  <si>
    <t>SSSZI11K51589</t>
  </si>
  <si>
    <t>SSSUIM11589</t>
  </si>
  <si>
    <t>SSSZI11K51590</t>
  </si>
  <si>
    <t>SSSUIM11590</t>
  </si>
  <si>
    <t>1HTZU</t>
  </si>
  <si>
    <t>SSSZI11K51591</t>
  </si>
  <si>
    <t>SSSUIM11591</t>
  </si>
  <si>
    <t>SSSZI11K51592</t>
  </si>
  <si>
    <t>SSSUIM11592</t>
  </si>
  <si>
    <t>SSSZI11K51593</t>
  </si>
  <si>
    <t>SSSUIM11593</t>
  </si>
  <si>
    <t>SSSZI11K51594</t>
  </si>
  <si>
    <t>SSSUIM11594</t>
  </si>
  <si>
    <t>SSSZI11K51595</t>
  </si>
  <si>
    <t>SSSUIM11595</t>
  </si>
  <si>
    <t>SSSZI11K51596</t>
  </si>
  <si>
    <t>SSSUIM11596</t>
  </si>
  <si>
    <t>SSSZI11K51597</t>
  </si>
  <si>
    <t>SSSUIM11597</t>
  </si>
  <si>
    <t>SSSZI11K51598</t>
  </si>
  <si>
    <t>SSSUIM11598</t>
  </si>
  <si>
    <t>SSSZI11K51599</t>
  </si>
  <si>
    <t>SSSUIM11599</t>
  </si>
  <si>
    <t>SSSZI11K51600</t>
  </si>
  <si>
    <t>SSSUIM11600</t>
  </si>
  <si>
    <t>SSSZI11K51601</t>
  </si>
  <si>
    <t>SSSUIM11601</t>
  </si>
  <si>
    <t>SSSZI11K51602</t>
  </si>
  <si>
    <t>SSSUIM11602</t>
  </si>
  <si>
    <t>SSSZI11K51603</t>
  </si>
  <si>
    <t>SSSUIM11603</t>
  </si>
  <si>
    <t>SSSZI11K51604</t>
  </si>
  <si>
    <t>SSSUIM11604</t>
  </si>
  <si>
    <t>SSSZI11K51605</t>
  </si>
  <si>
    <t>SSSUIM11605</t>
  </si>
  <si>
    <t>SSSZI11K51606</t>
  </si>
  <si>
    <t>SSSUIM11606</t>
  </si>
  <si>
    <t>SSSZI11K51607</t>
  </si>
  <si>
    <t>SSSUIM11607</t>
  </si>
  <si>
    <t>SSSZI11K51608</t>
  </si>
  <si>
    <t>SSSUIM11608</t>
  </si>
  <si>
    <t>SSSZI11K51609</t>
  </si>
  <si>
    <t>SSSUIM11609</t>
  </si>
  <si>
    <t>SSSZI11K51610</t>
  </si>
  <si>
    <t>SSSUIM11610</t>
  </si>
  <si>
    <t>1JOMK</t>
  </si>
  <si>
    <t>SSSZI11K51611</t>
  </si>
  <si>
    <t>SSSUIM11611</t>
  </si>
  <si>
    <t>SSSZI11K51612</t>
  </si>
  <si>
    <t>SSSUIM11612</t>
  </si>
  <si>
    <t>SSSZI11K51613</t>
  </si>
  <si>
    <t>SSSUIM11613</t>
  </si>
  <si>
    <t>SSSZI11K51614</t>
  </si>
  <si>
    <t>SSSUIM11614</t>
  </si>
  <si>
    <t>SSSZI11K51615</t>
  </si>
  <si>
    <t>SSSUIM11615</t>
  </si>
  <si>
    <t>SSSZI11K51616</t>
  </si>
  <si>
    <t>SSSUIM11616</t>
  </si>
  <si>
    <t>SSSZI11K51617</t>
  </si>
  <si>
    <t>SSSUIM11617</t>
  </si>
  <si>
    <t>SSSZI11K51618</t>
  </si>
  <si>
    <t>SSSUIM11618</t>
  </si>
  <si>
    <t>SSSZI11K51619</t>
  </si>
  <si>
    <t>SSSUIM11619</t>
  </si>
  <si>
    <t>SSSZI11K51620</t>
  </si>
  <si>
    <t>SSSUIM11620</t>
  </si>
  <si>
    <t>1KKEI</t>
  </si>
  <si>
    <t>SSSZI11K51631</t>
  </si>
  <si>
    <t>SSSUIM11631</t>
  </si>
  <si>
    <t>SSSZI11K51632</t>
  </si>
  <si>
    <t>SSSUIM11632</t>
  </si>
  <si>
    <t>SSSZI11K51633</t>
  </si>
  <si>
    <t>SSSUIM11633</t>
  </si>
  <si>
    <t>SSSZI11K51634</t>
  </si>
  <si>
    <t>SSSUIM11634</t>
  </si>
  <si>
    <t>SSSZI11K51635</t>
  </si>
  <si>
    <t>SSSUIM11635</t>
  </si>
  <si>
    <t>SSSZI11K51636</t>
  </si>
  <si>
    <t>SSSUIM11636</t>
  </si>
  <si>
    <t>SSSZI11K51637</t>
  </si>
  <si>
    <t>SSSUIM11637</t>
  </si>
  <si>
    <t>SSSZI11K51638</t>
  </si>
  <si>
    <t>SSSUIM11638</t>
  </si>
  <si>
    <t>SSSZI11K51639</t>
  </si>
  <si>
    <t>SSSUIM11639</t>
  </si>
  <si>
    <t>SSSZI11K51640</t>
  </si>
  <si>
    <t>SSSUIM11640</t>
  </si>
  <si>
    <t>1KKNF</t>
  </si>
  <si>
    <t>SSSZI11K51641</t>
  </si>
  <si>
    <t>SSSUIM11641</t>
  </si>
  <si>
    <t>SSSZI11K51642</t>
  </si>
  <si>
    <t>SSSUIM11642</t>
  </si>
  <si>
    <t>SSSZI11K51643</t>
  </si>
  <si>
    <t>SSSUIM11643</t>
  </si>
  <si>
    <t>SSSZI11K51644</t>
  </si>
  <si>
    <t>SSSUIM11644</t>
  </si>
  <si>
    <t>SSSZI11K51645</t>
  </si>
  <si>
    <t>SSSUIM11645</t>
  </si>
  <si>
    <t>SSSZI11K51646</t>
  </si>
  <si>
    <t>SSSUIM11646</t>
  </si>
  <si>
    <t>SSSZI11K51647</t>
  </si>
  <si>
    <t>SSSUIM11647</t>
  </si>
  <si>
    <t>SSSZI11K51648</t>
  </si>
  <si>
    <t>SSSUIM11648</t>
  </si>
  <si>
    <t>SSSZI11K51649</t>
  </si>
  <si>
    <t>SSSUIM11649</t>
  </si>
  <si>
    <t>SSSZI11K51650</t>
  </si>
  <si>
    <t>SSSUIM11650</t>
  </si>
  <si>
    <t>1KSWC</t>
  </si>
  <si>
    <t>SSSZI11K51651</t>
  </si>
  <si>
    <t>SSSUIM11651</t>
  </si>
  <si>
    <t>SSSZI11K51652</t>
  </si>
  <si>
    <t>SSSUIM11652</t>
  </si>
  <si>
    <t>SSSZI11K51653</t>
  </si>
  <si>
    <t>SSSUIM11653</t>
  </si>
  <si>
    <t>SSSZI11K51654</t>
  </si>
  <si>
    <t>SSSUIM11654</t>
  </si>
  <si>
    <t>SSSZI11K51655</t>
  </si>
  <si>
    <t>SSSUIM11655</t>
  </si>
  <si>
    <t>SSSZI11K51656</t>
  </si>
  <si>
    <t>SSSUIM11656</t>
  </si>
  <si>
    <t>SSSZI11K51657</t>
  </si>
  <si>
    <t>SSSUIM11657</t>
  </si>
  <si>
    <t>SSSZI11K51658</t>
  </si>
  <si>
    <t>SSSUIM11658</t>
  </si>
  <si>
    <t>SSSZI11K51659</t>
  </si>
  <si>
    <t>SSSUIM11659</t>
  </si>
  <si>
    <t>SSSZI11K51660</t>
  </si>
  <si>
    <t>SSSUIM11660</t>
  </si>
  <si>
    <t>SSSZI11K51661</t>
  </si>
  <si>
    <t>SSSUIM11661</t>
  </si>
  <si>
    <t>SSSZI11K51662</t>
  </si>
  <si>
    <t>SSSUIM11662</t>
  </si>
  <si>
    <t>SSSZI11K51663</t>
  </si>
  <si>
    <t>SSSUIM11663</t>
  </si>
  <si>
    <t>SSSZI11K51664</t>
  </si>
  <si>
    <t>SSSUIM11664</t>
  </si>
  <si>
    <t>SSSZI11K51665</t>
  </si>
  <si>
    <t>SSSUIM11665</t>
  </si>
  <si>
    <t>SSSZI11K51666</t>
  </si>
  <si>
    <t>SSSUIM11666</t>
  </si>
  <si>
    <t>SSSZI11K51667</t>
  </si>
  <si>
    <t>SSSUIM11667</t>
  </si>
  <si>
    <t>SSSZI11K51668</t>
  </si>
  <si>
    <t>SSSUIM11668</t>
  </si>
  <si>
    <t>SSSZI11K51669</t>
  </si>
  <si>
    <t>SSSUIM11669</t>
  </si>
  <si>
    <t>SSSZI11K51670</t>
  </si>
  <si>
    <t>SSSUIM11670</t>
  </si>
  <si>
    <t>1MNEC</t>
  </si>
  <si>
    <t>SSSZI11K51671</t>
  </si>
  <si>
    <t>SSSUIM11671</t>
  </si>
  <si>
    <t>SSSZI11K51672</t>
  </si>
  <si>
    <t>SSSUIM11672</t>
  </si>
  <si>
    <t>SSSZI11K51673</t>
  </si>
  <si>
    <t>SSSUIM11673</t>
  </si>
  <si>
    <t>SSSZI11K51674</t>
  </si>
  <si>
    <t>SSSUIM11674</t>
  </si>
  <si>
    <t>SSSZI11K51675</t>
  </si>
  <si>
    <t>SSSUIM11675</t>
  </si>
  <si>
    <t>SSSZI11K51676</t>
  </si>
  <si>
    <t>SSSUIM11676</t>
  </si>
  <si>
    <t>SSSZI11K51677</t>
  </si>
  <si>
    <t>SSSUIM11677</t>
  </si>
  <si>
    <t>SSSZI11K51678</t>
  </si>
  <si>
    <t>SSSUIM11678</t>
  </si>
  <si>
    <t>SSSZI11K51679</t>
  </si>
  <si>
    <t>SSSUIM11679</t>
  </si>
  <si>
    <t>SSSZI11K51680</t>
  </si>
  <si>
    <t>SSSUIM11680</t>
  </si>
  <si>
    <t>1ODUK</t>
  </si>
  <si>
    <t>SSSZI11K51681</t>
  </si>
  <si>
    <t>SSSUIM11681</t>
  </si>
  <si>
    <t>SSSZI11K51682</t>
  </si>
  <si>
    <t>SSSUIM11682</t>
  </si>
  <si>
    <t>SSSZI11K51683</t>
  </si>
  <si>
    <t>SSSUIM11683</t>
  </si>
  <si>
    <t>SSSZI11K51684</t>
  </si>
  <si>
    <t>SSSUIM11684</t>
  </si>
  <si>
    <t>SSSZI11K51685</t>
  </si>
  <si>
    <t>SSSUIM11685</t>
  </si>
  <si>
    <t>SSSZI11K51686</t>
  </si>
  <si>
    <t>SSSUIM11686</t>
  </si>
  <si>
    <t>SSSZI11K51687</t>
  </si>
  <si>
    <t>SSSUIM11687</t>
  </si>
  <si>
    <t>SSSZI11K51688</t>
  </si>
  <si>
    <t>SSSUIM11688</t>
  </si>
  <si>
    <t>SSSZI11K51689</t>
  </si>
  <si>
    <t>SSSUIM11689</t>
  </si>
  <si>
    <t>SSSZI11K51690</t>
  </si>
  <si>
    <t>SSSUIM11690</t>
  </si>
  <si>
    <t>1ONEC</t>
  </si>
  <si>
    <t>SSSZI11K51691</t>
  </si>
  <si>
    <t>SSSUIM11691</t>
  </si>
  <si>
    <t>SSSZI11K51692</t>
  </si>
  <si>
    <t>SSSUIM11692</t>
  </si>
  <si>
    <t>SSSZI11K51693</t>
  </si>
  <si>
    <t>SSSUIM11693</t>
  </si>
  <si>
    <t>SSSZI11K51694</t>
  </si>
  <si>
    <t>SSSUIM11694</t>
  </si>
  <si>
    <t>SSSZI11K51695</t>
  </si>
  <si>
    <t>SSSUIM11695</t>
  </si>
  <si>
    <t>SSSZI11K51696</t>
  </si>
  <si>
    <t>SSSUIM11696</t>
  </si>
  <si>
    <t>SSSZI11K51697</t>
  </si>
  <si>
    <t>SSSUIM11697</t>
  </si>
  <si>
    <t>SSSZI11K51698</t>
  </si>
  <si>
    <t>SSSUIM11698</t>
  </si>
  <si>
    <t>SSSZI11K51699</t>
  </si>
  <si>
    <t>SSSUIM11699</t>
  </si>
  <si>
    <t>SSSZI11K51700</t>
  </si>
  <si>
    <t>SSSUIM11700</t>
  </si>
  <si>
    <t>1ONIG</t>
  </si>
  <si>
    <t>SSSZI11K51701</t>
  </si>
  <si>
    <t>SSSUIM11701</t>
  </si>
  <si>
    <t>SSSZI11K51702</t>
  </si>
  <si>
    <t>SSSUIM11702</t>
  </si>
  <si>
    <t>SSSZI11K51703</t>
  </si>
  <si>
    <t>SSSUIM11703</t>
  </si>
  <si>
    <t>SSSZI11K51704</t>
  </si>
  <si>
    <t>SSSUIM11704</t>
  </si>
  <si>
    <t>SSSZI11K51705</t>
  </si>
  <si>
    <t>SSSUIM11705</t>
  </si>
  <si>
    <t>SSSZI11K51706</t>
  </si>
  <si>
    <t>SSSUIM11706</t>
  </si>
  <si>
    <t>SSSZI11K51707</t>
  </si>
  <si>
    <t>SSSUIM11707</t>
  </si>
  <si>
    <t>SSSZI11K51708</t>
  </si>
  <si>
    <t>SSSUIM11708</t>
  </si>
  <si>
    <t>SSSZI11K51709</t>
  </si>
  <si>
    <t>SSSUIM11709</t>
  </si>
  <si>
    <t>SSSZI11K51710</t>
  </si>
  <si>
    <t>SSSUIM11710</t>
  </si>
  <si>
    <t>1ONIP</t>
  </si>
  <si>
    <t>SSSZI11K51711</t>
  </si>
  <si>
    <t>SSSUIM11711</t>
  </si>
  <si>
    <t>SSSZI11K51712</t>
  </si>
  <si>
    <t>SSSUIM11712</t>
  </si>
  <si>
    <t>SSSZI11K51713</t>
  </si>
  <si>
    <t>SSSUIM11713</t>
  </si>
  <si>
    <t>SSSZI11K51714</t>
  </si>
  <si>
    <t>SSSUIM11714</t>
  </si>
  <si>
    <t>SSSZI11K51715</t>
  </si>
  <si>
    <t>SSSUIM11715</t>
  </si>
  <si>
    <t>SSSZI11K51716</t>
  </si>
  <si>
    <t>SSSUIM11716</t>
  </si>
  <si>
    <t>SSSZI11K51717</t>
  </si>
  <si>
    <t>SSSUIM11717</t>
  </si>
  <si>
    <t>SSSZI11K51718</t>
  </si>
  <si>
    <t>SSSUIM11718</t>
  </si>
  <si>
    <t>SSSZI11K51719</t>
  </si>
  <si>
    <t>SSSUIM11719</t>
  </si>
  <si>
    <t>SSSZI11K51720</t>
  </si>
  <si>
    <t>SSSUIM11720</t>
  </si>
  <si>
    <t>1ONRS</t>
  </si>
  <si>
    <t>SSSZI11K51721</t>
  </si>
  <si>
    <t>SSSUIM11721</t>
  </si>
  <si>
    <t>SSSZI11K51722</t>
  </si>
  <si>
    <t>SSSUIM11722</t>
  </si>
  <si>
    <t>SSSZI11K51723</t>
  </si>
  <si>
    <t>SSSUIM11723</t>
  </si>
  <si>
    <t>SSSZI11K51724</t>
  </si>
  <si>
    <t>SSSUIM11724</t>
  </si>
  <si>
    <t>SSSZI11K51725</t>
  </si>
  <si>
    <t>SSSUIM11725</t>
  </si>
  <si>
    <t>SSSZI11K51726</t>
  </si>
  <si>
    <t>SSSUIM11726</t>
  </si>
  <si>
    <t>SSSZI11K51727</t>
  </si>
  <si>
    <t>SSSUIM11727</t>
  </si>
  <si>
    <t>SSSZI11K51728</t>
  </si>
  <si>
    <t>SSSUIM11728</t>
  </si>
  <si>
    <t>SSSZI11K51729</t>
  </si>
  <si>
    <t>SSSUIM11729</t>
  </si>
  <si>
    <t>SSSZI11K51730</t>
  </si>
  <si>
    <t>SSSUIM11730</t>
  </si>
  <si>
    <t>SSSZI11K51731</t>
  </si>
  <si>
    <t>SSSUIM11731</t>
  </si>
  <si>
    <t>SSSZI11K51732</t>
  </si>
  <si>
    <t>SSSUIM11732</t>
  </si>
  <si>
    <t>SSSZI11K51733</t>
  </si>
  <si>
    <t>SSSUIM11733</t>
  </si>
  <si>
    <t>SSSZI11K51734</t>
  </si>
  <si>
    <t>SSSUIM11734</t>
  </si>
  <si>
    <t>SSSZI11K51735</t>
  </si>
  <si>
    <t>SSSUIM11735</t>
  </si>
  <si>
    <t>SSSZI11K51736</t>
  </si>
  <si>
    <t>SSSUIM11736</t>
  </si>
  <si>
    <t>SSSZI11K51737</t>
  </si>
  <si>
    <t>SSSUIM11737</t>
  </si>
  <si>
    <t>SSSZI11K51738</t>
  </si>
  <si>
    <t>SSSUIM11738</t>
  </si>
  <si>
    <t>SSSZI11K51739</t>
  </si>
  <si>
    <t>SSSUIM11739</t>
  </si>
  <si>
    <t>SSSZI11K51740</t>
  </si>
  <si>
    <t>SSSUIM11740</t>
  </si>
  <si>
    <t>1OUTK</t>
  </si>
  <si>
    <t>SSSZI11K51741</t>
  </si>
  <si>
    <t>SSSUIM11741</t>
  </si>
  <si>
    <t>SSSZI11K51742</t>
  </si>
  <si>
    <t>SSSUIM11742</t>
  </si>
  <si>
    <t>SSSZI11K51743</t>
  </si>
  <si>
    <t>SSSUIM11743</t>
  </si>
  <si>
    <t>SSSZI11K51744</t>
  </si>
  <si>
    <t>SSSUIM11744</t>
  </si>
  <si>
    <t>SSSZI11K51745</t>
  </si>
  <si>
    <t>SSSUIM11745</t>
  </si>
  <si>
    <t>SSSZI11K51746</t>
  </si>
  <si>
    <t>SSSUIM11746</t>
  </si>
  <si>
    <t>SSSZI11K51747</t>
  </si>
  <si>
    <t>SSSUIM11747</t>
  </si>
  <si>
    <t>SSSZI11K51748</t>
  </si>
  <si>
    <t>SSSUIM11748</t>
  </si>
  <si>
    <t>SSSZI11K51749</t>
  </si>
  <si>
    <t>SSSUIM11749</t>
  </si>
  <si>
    <t>SSSZI11K51750</t>
  </si>
  <si>
    <t>SSSUIM11750</t>
  </si>
  <si>
    <t>1PDUK</t>
  </si>
  <si>
    <t>SSSZI11K51751</t>
  </si>
  <si>
    <t>SSSUIM11751</t>
  </si>
  <si>
    <t>SSSZI11K51752</t>
  </si>
  <si>
    <t>SSSUIM11752</t>
  </si>
  <si>
    <t>SSSZI11K51753</t>
  </si>
  <si>
    <t>SSSUIM11753</t>
  </si>
  <si>
    <t>SSSZI11K51754</t>
  </si>
  <si>
    <t>SSSUIM11754</t>
  </si>
  <si>
    <t>SSSZI11K51755</t>
  </si>
  <si>
    <t>SSSUIM11755</t>
  </si>
  <si>
    <t>SSSZI11K51756</t>
  </si>
  <si>
    <t>SSSUIM11756</t>
  </si>
  <si>
    <t>SSSZI11K51757</t>
  </si>
  <si>
    <t>SSSUIM11757</t>
  </si>
  <si>
    <t>SSSZI11K51758</t>
  </si>
  <si>
    <t>SSSUIM11758</t>
  </si>
  <si>
    <t>SSSZI11K51759</t>
  </si>
  <si>
    <t>SSSUIM11759</t>
  </si>
  <si>
    <t>SSSZI11K51760</t>
  </si>
  <si>
    <t>SSSUIM11760</t>
  </si>
  <si>
    <t>1PJVL</t>
  </si>
  <si>
    <t>SSSZI11K51761</t>
  </si>
  <si>
    <t>SSSUIM11761</t>
  </si>
  <si>
    <t>SSSZI11K51762</t>
  </si>
  <si>
    <t>SSSUIM11762</t>
  </si>
  <si>
    <t>SSSZI11K51763</t>
  </si>
  <si>
    <t>SSSUIM11763</t>
  </si>
  <si>
    <t>SSSZI11K51764</t>
  </si>
  <si>
    <t>SSSUIM11764</t>
  </si>
  <si>
    <t>SSSZI11K51765</t>
  </si>
  <si>
    <t>SSSUIM11765</t>
  </si>
  <si>
    <t>SSSZI11K51766</t>
  </si>
  <si>
    <t>SSSUIM11766</t>
  </si>
  <si>
    <t>SSSZI11K51767</t>
  </si>
  <si>
    <t>SSSUIM11767</t>
  </si>
  <si>
    <t>SSSZI11K51768</t>
  </si>
  <si>
    <t>SSSUIM11768</t>
  </si>
  <si>
    <t>SSSZI11K51769</t>
  </si>
  <si>
    <t>SSSUIM11769</t>
  </si>
  <si>
    <t>SSSZI11K51770</t>
  </si>
  <si>
    <t>SSSUIM11770</t>
  </si>
  <si>
    <t>1RRIS</t>
  </si>
  <si>
    <t>SSSZI11K51771</t>
  </si>
  <si>
    <t>SSSUIM11771</t>
  </si>
  <si>
    <t>SSSZI11K51772</t>
  </si>
  <si>
    <t>SSSUIM11772</t>
  </si>
  <si>
    <t>SSSZI11K51773</t>
  </si>
  <si>
    <t>SSSUIM11773</t>
  </si>
  <si>
    <t>SSSZI11K51774</t>
  </si>
  <si>
    <t>SSSUIM11774</t>
  </si>
  <si>
    <t>SSSZI11K51775</t>
  </si>
  <si>
    <t>SSSUIM11775</t>
  </si>
  <si>
    <t>SSSZI11K51776</t>
  </si>
  <si>
    <t>SSSUIM11776</t>
  </si>
  <si>
    <t>SSSZI11K51777</t>
  </si>
  <si>
    <t>SSSUIM11777</t>
  </si>
  <si>
    <t>SSSZI11K51778</t>
  </si>
  <si>
    <t>SSSUIM11778</t>
  </si>
  <si>
    <t>SSSZI11K51779</t>
  </si>
  <si>
    <t>SSSUIM11779</t>
  </si>
  <si>
    <t>SSSZI11K51780</t>
  </si>
  <si>
    <t>SSSUIM11780</t>
  </si>
  <si>
    <t>1SMWH</t>
  </si>
  <si>
    <t>SSSZI11K51791</t>
  </si>
  <si>
    <t>SSSUIM11791</t>
  </si>
  <si>
    <t>SSSZI11K51792</t>
  </si>
  <si>
    <t>SSSUIM11792</t>
  </si>
  <si>
    <t>SSSZI11K51793</t>
  </si>
  <si>
    <t>SSSUIM11793</t>
  </si>
  <si>
    <t>SSSZI11K51794</t>
  </si>
  <si>
    <t>SSSUIM11794</t>
  </si>
  <si>
    <t>SSSZI11K51795</t>
  </si>
  <si>
    <t>SSSUIM11795</t>
  </si>
  <si>
    <t>SSSZI11K51796</t>
  </si>
  <si>
    <t>SSSUIM11796</t>
  </si>
  <si>
    <t>SSSZI11K51797</t>
  </si>
  <si>
    <t>SSSUIM11797</t>
  </si>
  <si>
    <t>SSSZI11K51798</t>
  </si>
  <si>
    <t>SSSUIM11798</t>
  </si>
  <si>
    <t>SSSZI11K51799</t>
  </si>
  <si>
    <t>SSSUIM11799</t>
  </si>
  <si>
    <t>SSSZI11K51800</t>
  </si>
  <si>
    <t>SSSUIM11800</t>
  </si>
  <si>
    <t>SSSZI11K51801</t>
  </si>
  <si>
    <t>SSSUIM11801</t>
  </si>
  <si>
    <t>SSSZI11K51802</t>
  </si>
  <si>
    <t>SSSUIM11802</t>
  </si>
  <si>
    <t>SSSZI11K51803</t>
  </si>
  <si>
    <t>SSSUIM11803</t>
  </si>
  <si>
    <t>SSSZI11K51804</t>
  </si>
  <si>
    <t>SSSUIM11804</t>
  </si>
  <si>
    <t>SSSZI11K51805</t>
  </si>
  <si>
    <t>SSSUIM11805</t>
  </si>
  <si>
    <t>SSSZI11K51806</t>
  </si>
  <si>
    <t>SSSUIM11806</t>
  </si>
  <si>
    <t>SSSZI11K51807</t>
  </si>
  <si>
    <t>SSSUIM11807</t>
  </si>
  <si>
    <t>SSSZI11K51808</t>
  </si>
  <si>
    <t>SSSUIM11808</t>
  </si>
  <si>
    <t>SSSZI11K51809</t>
  </si>
  <si>
    <t>SSSUIM11809</t>
  </si>
  <si>
    <t>SSSZI11K51810</t>
  </si>
  <si>
    <t>SSSUIM11810</t>
  </si>
  <si>
    <t>1SSTT</t>
  </si>
  <si>
    <t>SSSZI11K51811</t>
  </si>
  <si>
    <t>SSSUIM11811</t>
  </si>
  <si>
    <t>SSSZI11K51812</t>
  </si>
  <si>
    <t>SSSUIM11812</t>
  </si>
  <si>
    <t>SSSZI11K51813</t>
  </si>
  <si>
    <t>SSSUIM11813</t>
  </si>
  <si>
    <t>SSSZI11K51814</t>
  </si>
  <si>
    <t>SSSUIM11814</t>
  </si>
  <si>
    <t>SSSZI11K51815</t>
  </si>
  <si>
    <t>SSSUIM11815</t>
  </si>
  <si>
    <t>SSSZI11K51816</t>
  </si>
  <si>
    <t>SSSUIM11816</t>
  </si>
  <si>
    <t>SSSZI11K51817</t>
  </si>
  <si>
    <t>SSSUIM11817</t>
  </si>
  <si>
    <t>SSSZI11K51818</t>
  </si>
  <si>
    <t>SSSUIM11818</t>
  </si>
  <si>
    <t>SSSZI11K51819</t>
  </si>
  <si>
    <t>SSSUIM11819</t>
  </si>
  <si>
    <t>SSSZI11K51820</t>
  </si>
  <si>
    <t>SSSUIM11820</t>
  </si>
  <si>
    <t>SSSZI11K51821</t>
  </si>
  <si>
    <t>SSSUIM11821</t>
  </si>
  <si>
    <t>SSSZI11K51822</t>
  </si>
  <si>
    <t>SSSUIM11822</t>
  </si>
  <si>
    <t>SSSZI11K51823</t>
  </si>
  <si>
    <t>SSSUIM11823</t>
  </si>
  <si>
    <t>SSSZI11K51824</t>
  </si>
  <si>
    <t>SSSUIM11824</t>
  </si>
  <si>
    <t>SSSZI11K51825</t>
  </si>
  <si>
    <t>SSSUIM11825</t>
  </si>
  <si>
    <t>SSSZI11K51826</t>
  </si>
  <si>
    <t>SSSUIM11826</t>
  </si>
  <si>
    <t>SSSZI11K51827</t>
  </si>
  <si>
    <t>SSSUIM11827</t>
  </si>
  <si>
    <t>SSSZI11K51828</t>
  </si>
  <si>
    <t>SSSUIM11828</t>
  </si>
  <si>
    <t>SSSZI11K51829</t>
  </si>
  <si>
    <t>SSSUIM11829</t>
  </si>
  <si>
    <t>SSSZI11K51830</t>
  </si>
  <si>
    <t>SSSUIM11830</t>
  </si>
  <si>
    <t>1TAZM</t>
  </si>
  <si>
    <t>SSSZI11K51831</t>
  </si>
  <si>
    <t>SSSUIM11831</t>
  </si>
  <si>
    <t>SSSZI11K51832</t>
  </si>
  <si>
    <t>SSSUIM11832</t>
  </si>
  <si>
    <t>SSSZI11K51833</t>
  </si>
  <si>
    <t>SSSUIM11833</t>
  </si>
  <si>
    <t>SSSZI11K51834</t>
  </si>
  <si>
    <t>SSSUIM11834</t>
  </si>
  <si>
    <t>SSSZI11K51835</t>
  </si>
  <si>
    <t>SSSUIM11835</t>
  </si>
  <si>
    <t>SSSZI11K51836</t>
  </si>
  <si>
    <t>SSSUIM11836</t>
  </si>
  <si>
    <t>SSSZI11K51837</t>
  </si>
  <si>
    <t>SSSUIM11837</t>
  </si>
  <si>
    <t>SSSZI11K51838</t>
  </si>
  <si>
    <t>SSSUIM11838</t>
  </si>
  <si>
    <t>SSSZI11K51839</t>
  </si>
  <si>
    <t>SSSUIM11839</t>
  </si>
  <si>
    <t>SSSZI11K51840</t>
  </si>
  <si>
    <t>SSSUIM11840</t>
  </si>
  <si>
    <t>1TDKC</t>
  </si>
  <si>
    <t>SSSZI11K51841</t>
  </si>
  <si>
    <t>SSSUIM11841</t>
  </si>
  <si>
    <t>SSSZI11K51842</t>
  </si>
  <si>
    <t>SSSUIM11842</t>
  </si>
  <si>
    <t>SSSZI11K51843</t>
  </si>
  <si>
    <t>SSSUIM11843</t>
  </si>
  <si>
    <t>SSSZI11K51844</t>
  </si>
  <si>
    <t>SSSUIM11844</t>
  </si>
  <si>
    <t>SSSZI11K51845</t>
  </si>
  <si>
    <t>SSSUIM11845</t>
  </si>
  <si>
    <t>SSSZI11K51846</t>
  </si>
  <si>
    <t>SSSUIM11846</t>
  </si>
  <si>
    <t>SSSZI11K51847</t>
  </si>
  <si>
    <t>SSSUIM11847</t>
  </si>
  <si>
    <t>SSSZI11K51848</t>
  </si>
  <si>
    <t>SSSUIM11848</t>
  </si>
  <si>
    <t>SSSZI11K51849</t>
  </si>
  <si>
    <t>SSSUIM11849</t>
  </si>
  <si>
    <t>SSSZI11K51850</t>
  </si>
  <si>
    <t>SSSUIM11850</t>
  </si>
  <si>
    <t>SSSZI11K51851</t>
  </si>
  <si>
    <t>SSSUIM11851</t>
  </si>
  <si>
    <t>SSSZI11K51852</t>
  </si>
  <si>
    <t>SSSUIM11852</t>
  </si>
  <si>
    <t>SSSZI11K51853</t>
  </si>
  <si>
    <t>SSSUIM11853</t>
  </si>
  <si>
    <t>SSSZI11K51854</t>
  </si>
  <si>
    <t>SSSUIM11854</t>
  </si>
  <si>
    <t>SSSZI11K51855</t>
  </si>
  <si>
    <t>SSSUIM11855</t>
  </si>
  <si>
    <t>SSSZI11K51856</t>
  </si>
  <si>
    <t>SSSUIM11856</t>
  </si>
  <si>
    <t>SSSZI11K51857</t>
  </si>
  <si>
    <t>SSSUIM11857</t>
  </si>
  <si>
    <t>SSSZI11K51858</t>
  </si>
  <si>
    <t>SSSUIM11858</t>
  </si>
  <si>
    <t>SSSZI11K51859</t>
  </si>
  <si>
    <t>SSSUIM11859</t>
  </si>
  <si>
    <t>SSSZI11K51860</t>
  </si>
  <si>
    <t>SSSUIM11860</t>
  </si>
  <si>
    <t>1TJOT</t>
  </si>
  <si>
    <t>SSSZI11K51871</t>
  </si>
  <si>
    <t>SSSUIM11871</t>
  </si>
  <si>
    <t>SSSZI11K51872</t>
  </si>
  <si>
    <t>SSSUIM11872</t>
  </si>
  <si>
    <t>SSSZI11K51873</t>
  </si>
  <si>
    <t>SSSUIM11873</t>
  </si>
  <si>
    <t>SSSZI11K51874</t>
  </si>
  <si>
    <t>SSSUIM11874</t>
  </si>
  <si>
    <t>SSSZI11K51875</t>
  </si>
  <si>
    <t>SSSUIM11875</t>
  </si>
  <si>
    <t>SSSZI11K51876</t>
  </si>
  <si>
    <t>SSSUIM11876</t>
  </si>
  <si>
    <t>SSSZI11K51877</t>
  </si>
  <si>
    <t>SSSUIM11877</t>
  </si>
  <si>
    <t>SSSZI11K51878</t>
  </si>
  <si>
    <t>SSSUIM11878</t>
  </si>
  <si>
    <t>SSSZI11K51879</t>
  </si>
  <si>
    <t>SSSUIM11879</t>
  </si>
  <si>
    <t>SSSZI11K51880</t>
  </si>
  <si>
    <t>SSSUIM11880</t>
  </si>
  <si>
    <t>1TJPS</t>
  </si>
  <si>
    <t>SSSZI11K51881</t>
  </si>
  <si>
    <t>SSSUIM11881</t>
  </si>
  <si>
    <t>SSSZI11K51882</t>
  </si>
  <si>
    <t>SSSUIM11882</t>
  </si>
  <si>
    <t>SSSZI11K51883</t>
  </si>
  <si>
    <t>SSSUIM11883</t>
  </si>
  <si>
    <t>SSSZI11K51884</t>
  </si>
  <si>
    <t>SSSUIM11884</t>
  </si>
  <si>
    <t>SSSZI11K51885</t>
  </si>
  <si>
    <t>SSSUIM11885</t>
  </si>
  <si>
    <t>SSSZI11K51886</t>
  </si>
  <si>
    <t>SSSUIM11886</t>
  </si>
  <si>
    <t>SSSZI11K51887</t>
  </si>
  <si>
    <t>SSSUIM11887</t>
  </si>
  <si>
    <t>SSSZI11K51888</t>
  </si>
  <si>
    <t>SSSUIM11888</t>
  </si>
  <si>
    <t>SSSZI11K51889</t>
  </si>
  <si>
    <t>SSSUIM11889</t>
  </si>
  <si>
    <t>SSSZI11K51890</t>
  </si>
  <si>
    <t>SSSUIM11890</t>
  </si>
  <si>
    <t>1TMKT</t>
  </si>
  <si>
    <t>SSSZI11K51891</t>
  </si>
  <si>
    <t>SSSUIM11891</t>
  </si>
  <si>
    <t>SSSZI11K51892</t>
  </si>
  <si>
    <t>SSSUIM11892</t>
  </si>
  <si>
    <t>SSSZI11K51893</t>
  </si>
  <si>
    <t>SSSUIM11893</t>
  </si>
  <si>
    <t>SSSZI11K51894</t>
  </si>
  <si>
    <t>SSSUIM11894</t>
  </si>
  <si>
    <t>SSSZI11K51895</t>
  </si>
  <si>
    <t>SSSUIM11895</t>
  </si>
  <si>
    <t>SSSZI11K51896</t>
  </si>
  <si>
    <t>SSSUIM11896</t>
  </si>
  <si>
    <t>SSSZI11K51897</t>
  </si>
  <si>
    <t>SSSUIM11897</t>
  </si>
  <si>
    <t>SSSZI11K51898</t>
  </si>
  <si>
    <t>SSSUIM11898</t>
  </si>
  <si>
    <t>SSSZI11K51899</t>
  </si>
  <si>
    <t>SSSUIM11899</t>
  </si>
  <si>
    <t>SSSZI11K51900</t>
  </si>
  <si>
    <t>SSSUIM11900</t>
  </si>
  <si>
    <t>SSSZI11K51901</t>
  </si>
  <si>
    <t>SSSUIM11901</t>
  </si>
  <si>
    <t>SSSZI11K51902</t>
  </si>
  <si>
    <t>SSSUIM11902</t>
  </si>
  <si>
    <t>SSSZI11K51903</t>
  </si>
  <si>
    <t>SSSUIM11903</t>
  </si>
  <si>
    <t>SSSZI11K51904</t>
  </si>
  <si>
    <t>SSSUIM11904</t>
  </si>
  <si>
    <t>SSSZI11K51905</t>
  </si>
  <si>
    <t>SSSUIM11905</t>
  </si>
  <si>
    <t>SSSZI11K51906</t>
  </si>
  <si>
    <t>SSSUIM11906</t>
  </si>
  <si>
    <t>SSSZI11K51907</t>
  </si>
  <si>
    <t>SSSUIM11907</t>
  </si>
  <si>
    <t>SSSZI11K51908</t>
  </si>
  <si>
    <t>SSSUIM11908</t>
  </si>
  <si>
    <t>SSSZI11K51909</t>
  </si>
  <si>
    <t>SSSUIM11909</t>
  </si>
  <si>
    <t>SSSZI11K51910</t>
  </si>
  <si>
    <t>SSSUIM11910</t>
  </si>
  <si>
    <t>1TMTT</t>
  </si>
  <si>
    <t>SSSZI11K51911</t>
  </si>
  <si>
    <t>SSSUIM11911</t>
  </si>
  <si>
    <t>SSSZI11K51912</t>
  </si>
  <si>
    <t>SSSUIM11912</t>
  </si>
  <si>
    <t>SSSZI11K51913</t>
  </si>
  <si>
    <t>SSSUIM11913</t>
  </si>
  <si>
    <t>SSSZI11K51914</t>
  </si>
  <si>
    <t>SSSUIM11914</t>
  </si>
  <si>
    <t>SSSZI11K51915</t>
  </si>
  <si>
    <t>SSSUIM11915</t>
  </si>
  <si>
    <t>SSSZI11K51916</t>
  </si>
  <si>
    <t>SSSUIM11916</t>
  </si>
  <si>
    <t>SSSZI11K51917</t>
  </si>
  <si>
    <t>SSSUIM11917</t>
  </si>
  <si>
    <t>SSSZI11K51918</t>
  </si>
  <si>
    <t>SSSUIM11918</t>
  </si>
  <si>
    <t>SSSZI11K51919</t>
  </si>
  <si>
    <t>SSSUIM11919</t>
  </si>
  <si>
    <t>SSSZI11K51920</t>
  </si>
  <si>
    <t>SSSUIM11920</t>
  </si>
  <si>
    <t>1TMWO</t>
  </si>
  <si>
    <t>SSSZI11K51921</t>
  </si>
  <si>
    <t>SSSUIM11921</t>
  </si>
  <si>
    <t>SSSZI11K51922</t>
  </si>
  <si>
    <t>SSSUIM11922</t>
  </si>
  <si>
    <t>SSSZI11K51923</t>
  </si>
  <si>
    <t>SSSUIM11923</t>
  </si>
  <si>
    <t>SSSZI11K51924</t>
  </si>
  <si>
    <t>SSSUIM11924</t>
  </si>
  <si>
    <t>SSSZI11K51925</t>
  </si>
  <si>
    <t>SSSUIM11925</t>
  </si>
  <si>
    <t>SSSZI11K51926</t>
  </si>
  <si>
    <t>SSSUIM11926</t>
  </si>
  <si>
    <t>SSSZI11K51927</t>
  </si>
  <si>
    <t>SSSUIM11927</t>
  </si>
  <si>
    <t>SSSZI11K51928</t>
  </si>
  <si>
    <t>SSSUIM11928</t>
  </si>
  <si>
    <t>SSSZI11K51929</t>
  </si>
  <si>
    <t>SSSUIM11929</t>
  </si>
  <si>
    <t>SSSZI11K51930</t>
  </si>
  <si>
    <t>SSSUIM11930</t>
  </si>
  <si>
    <t>SSSZI11K51941</t>
  </si>
  <si>
    <t>SSSUIM11941</t>
  </si>
  <si>
    <t>SSSZI11K51942</t>
  </si>
  <si>
    <t>SSSUIM11942</t>
  </si>
  <si>
    <t>SSSZI11K51943</t>
  </si>
  <si>
    <t>SSSUIM11943</t>
  </si>
  <si>
    <t>SSSZI11K51944</t>
  </si>
  <si>
    <t>SSSUIM11944</t>
  </si>
  <si>
    <t>SSSZI11K51945</t>
  </si>
  <si>
    <t>SSSUIM11945</t>
  </si>
  <si>
    <t>SSSZI11K51946</t>
  </si>
  <si>
    <t>SSSUIM11946</t>
  </si>
  <si>
    <t>SSSZI11K51947</t>
  </si>
  <si>
    <t>SSSUIM11947</t>
  </si>
  <si>
    <t>SSSZI11K51948</t>
  </si>
  <si>
    <t>SSSUIM11948</t>
  </si>
  <si>
    <t>SSSZI11K51949</t>
  </si>
  <si>
    <t>SSSUIM11949</t>
  </si>
  <si>
    <t>SSSZI11K51950</t>
  </si>
  <si>
    <t>SSSUIM11950</t>
  </si>
  <si>
    <t>1TNSI</t>
  </si>
  <si>
    <t>SSSZI11K51951</t>
  </si>
  <si>
    <t>SSSUIM11951</t>
  </si>
  <si>
    <t>SSSZI11K51952</t>
  </si>
  <si>
    <t>SSSUIM11952</t>
  </si>
  <si>
    <t>SSSZI11K51953</t>
  </si>
  <si>
    <t>SSSUIM11953</t>
  </si>
  <si>
    <t>SSSZI11K51954</t>
  </si>
  <si>
    <t>SSSUIM11954</t>
  </si>
  <si>
    <t>SSSZI11K51955</t>
  </si>
  <si>
    <t>SSSUIM11955</t>
  </si>
  <si>
    <t>SSSZI11K51956</t>
  </si>
  <si>
    <t>SSSUIM11956</t>
  </si>
  <si>
    <t>SSSZI11K51957</t>
  </si>
  <si>
    <t>SSSUIM11957</t>
  </si>
  <si>
    <t>SSSZI11K51958</t>
  </si>
  <si>
    <t>SSSUIM11958</t>
  </si>
  <si>
    <t>SSSZI11K51959</t>
  </si>
  <si>
    <t>SSSUIM11959</t>
  </si>
  <si>
    <t>SSSZI11K51960</t>
  </si>
  <si>
    <t>SSSUIM11960</t>
  </si>
  <si>
    <t>1TSBS</t>
  </si>
  <si>
    <t>SSSZI11K51961</t>
  </si>
  <si>
    <t>SSSUIM11961</t>
  </si>
  <si>
    <t>SSSZI11K51962</t>
  </si>
  <si>
    <t>SSSUIM11962</t>
  </si>
  <si>
    <t>SSSZI11K51963</t>
  </si>
  <si>
    <t>SSSUIM11963</t>
  </si>
  <si>
    <t>SSSZI11K51964</t>
  </si>
  <si>
    <t>SSSUIM11964</t>
  </si>
  <si>
    <t>SSSZI11K51965</t>
  </si>
  <si>
    <t>SSSUIM11965</t>
  </si>
  <si>
    <t>SSSZI11K51966</t>
  </si>
  <si>
    <t>SSSUIM11966</t>
  </si>
  <si>
    <t>SSSZI11K51967</t>
  </si>
  <si>
    <t>SSSUIM11967</t>
  </si>
  <si>
    <t>SSSZI11K51968</t>
  </si>
  <si>
    <t>SSSUIM11968</t>
  </si>
  <si>
    <t>SSSZI11K51969</t>
  </si>
  <si>
    <t>SSSUIM11969</t>
  </si>
  <si>
    <t>SSSZI11K51970</t>
  </si>
  <si>
    <t>SSSUIM11970</t>
  </si>
  <si>
    <t>1TSEN</t>
  </si>
  <si>
    <t>SSSZI11K51971</t>
  </si>
  <si>
    <t>SSSUIM11971</t>
  </si>
  <si>
    <t>SSSZI11K51972</t>
  </si>
  <si>
    <t>SSSUIM11972</t>
  </si>
  <si>
    <t>SSSZI11K51973</t>
  </si>
  <si>
    <t>SSSUIM11973</t>
  </si>
  <si>
    <t>SSSZI11K51974</t>
  </si>
  <si>
    <t>SSSUIM11974</t>
  </si>
  <si>
    <t>SSSZI11K51975</t>
  </si>
  <si>
    <t>SSSUIM11975</t>
  </si>
  <si>
    <t>SSSZI11K51976</t>
  </si>
  <si>
    <t>SSSUIM11976</t>
  </si>
  <si>
    <t>SSSZI11K51977</t>
  </si>
  <si>
    <t>SSSUIM11977</t>
  </si>
  <si>
    <t>SSSZI11K51978</t>
  </si>
  <si>
    <t>SSSUIM11978</t>
  </si>
  <si>
    <t>SSSZI11K51979</t>
  </si>
  <si>
    <t>SSSUIM11979</t>
  </si>
  <si>
    <t>SSSZI11K51980</t>
  </si>
  <si>
    <t>SSSUIM11980</t>
  </si>
  <si>
    <t>SSSZI11K51981</t>
  </si>
  <si>
    <t>SSSUIM11981</t>
  </si>
  <si>
    <t>SSSZI11K51982</t>
  </si>
  <si>
    <t>SSSUIM11982</t>
  </si>
  <si>
    <t>SSSZI11K51983</t>
  </si>
  <si>
    <t>SSSUIM11983</t>
  </si>
  <si>
    <t>SSSZI11K51984</t>
  </si>
  <si>
    <t>SSSUIM11984</t>
  </si>
  <si>
    <t>SSSZI11K51985</t>
  </si>
  <si>
    <t>SSSUIM11985</t>
  </si>
  <si>
    <t>SSSZI11K51986</t>
  </si>
  <si>
    <t>SSSUIM11986</t>
  </si>
  <si>
    <t>SSSZI11K51987</t>
  </si>
  <si>
    <t>SSSUIM11987</t>
  </si>
  <si>
    <t>SSSZI11K51988</t>
  </si>
  <si>
    <t>SSSUIM11988</t>
  </si>
  <si>
    <t>SSSZI11K51989</t>
  </si>
  <si>
    <t>SSSUIM11989</t>
  </si>
  <si>
    <t>SSSZI11K51990</t>
  </si>
  <si>
    <t>SSSUIM11990</t>
  </si>
  <si>
    <t>1TSTT</t>
  </si>
  <si>
    <t>SSSZI11K51991</t>
  </si>
  <si>
    <t>SSSUIM11991</t>
  </si>
  <si>
    <t>SSSZI11K51992</t>
  </si>
  <si>
    <t>SSSUIM11992</t>
  </si>
  <si>
    <t>SSSZI11K51993</t>
  </si>
  <si>
    <t>SSSUIM11993</t>
  </si>
  <si>
    <t>SSSZI11K51994</t>
  </si>
  <si>
    <t>SSSUIM11994</t>
  </si>
  <si>
    <t>SSSZI11K51995</t>
  </si>
  <si>
    <t>SSSUIM11995</t>
  </si>
  <si>
    <t>SSSZI11K51996</t>
  </si>
  <si>
    <t>SSSUIM11996</t>
  </si>
  <si>
    <t>SSSZI11K51997</t>
  </si>
  <si>
    <t>SSSUIM11997</t>
  </si>
  <si>
    <t>SSSZI11K51998</t>
  </si>
  <si>
    <t>SSSUIM11998</t>
  </si>
  <si>
    <t>SSSZI11K51999</t>
  </si>
  <si>
    <t>SSSUIM11999</t>
  </si>
  <si>
    <t>SSSZI11K52000</t>
  </si>
  <si>
    <t>SSSUIM12000</t>
  </si>
  <si>
    <t>1TTAS</t>
  </si>
  <si>
    <t>SSSZI11K52001</t>
  </si>
  <si>
    <t>SSSUIM12001</t>
  </si>
  <si>
    <t>SSSZI11K52002</t>
  </si>
  <si>
    <t>SSSUIM12002</t>
  </si>
  <si>
    <t>SSSZI11K52003</t>
  </si>
  <si>
    <t>SSSUIM12003</t>
  </si>
  <si>
    <t>SSSZI11K52004</t>
  </si>
  <si>
    <t>SSSUIM12004</t>
  </si>
  <si>
    <t>SSSZI11K52005</t>
  </si>
  <si>
    <t>SSSUIM12005</t>
  </si>
  <si>
    <t>SSSZI11K52006</t>
  </si>
  <si>
    <t>SSSUIM12006</t>
  </si>
  <si>
    <t>SSSZI11K52007</t>
  </si>
  <si>
    <t>SSSUIM12007</t>
  </si>
  <si>
    <t>SSSZI11K52008</t>
  </si>
  <si>
    <t>SSSUIM12008</t>
  </si>
  <si>
    <t>SSSZI11K52009</t>
  </si>
  <si>
    <t>SSSUIM12009</t>
  </si>
  <si>
    <t>SSSZI11K52010</t>
  </si>
  <si>
    <t>SSSUIM12010</t>
  </si>
  <si>
    <t>1TTTT</t>
  </si>
  <si>
    <t>SSSZI11K52011</t>
  </si>
  <si>
    <t>SSSUIM12011</t>
  </si>
  <si>
    <t>SSSZI11K52012</t>
  </si>
  <si>
    <t>SSSUIM12012</t>
  </si>
  <si>
    <t>SSSZI11K52013</t>
  </si>
  <si>
    <t>SSSUIM12013</t>
  </si>
  <si>
    <t>SSSZI11K52014</t>
  </si>
  <si>
    <t>SSSUIM12014</t>
  </si>
  <si>
    <t>SSSZI11K52015</t>
  </si>
  <si>
    <t>SSSUIM12015</t>
  </si>
  <si>
    <t>SSSZI11K52016</t>
  </si>
  <si>
    <t>SSSUIM12016</t>
  </si>
  <si>
    <t>SSSZI11K52017</t>
  </si>
  <si>
    <t>SSSUIM12017</t>
  </si>
  <si>
    <t>SSSZI11K52018</t>
  </si>
  <si>
    <t>SSSUIM12018</t>
  </si>
  <si>
    <t>SSSZI11K52019</t>
  </si>
  <si>
    <t>SSSUIM12019</t>
  </si>
  <si>
    <t>SSSZI11K52020</t>
  </si>
  <si>
    <t>SSSUIM12020</t>
  </si>
  <si>
    <t>SSSZI11K52031</t>
  </si>
  <si>
    <t>SSSUIM12031</t>
  </si>
  <si>
    <t>SSSZI11K52032</t>
  </si>
  <si>
    <t>SSSUIM12032</t>
  </si>
  <si>
    <t>SSSZI11K52033</t>
  </si>
  <si>
    <t>SSSUIM12033</t>
  </si>
  <si>
    <t>SSSZI11K52034</t>
  </si>
  <si>
    <t>SSSUIM12034</t>
  </si>
  <si>
    <t>SSSZI11K52035</t>
  </si>
  <si>
    <t>SSSUIM12035</t>
  </si>
  <si>
    <t>SSSZI11K52036</t>
  </si>
  <si>
    <t>SSSUIM12036</t>
  </si>
  <si>
    <t>SSSZI11K52037</t>
  </si>
  <si>
    <t>SSSUIM12037</t>
  </si>
  <si>
    <t>SSSZI11K52038</t>
  </si>
  <si>
    <t>SSSUIM12038</t>
  </si>
  <si>
    <t>SSSZI11K52039</t>
  </si>
  <si>
    <t>SSSUIM12039</t>
  </si>
  <si>
    <t>SSSZI11K52040</t>
  </si>
  <si>
    <t>SSSUIM12040</t>
  </si>
  <si>
    <t>1TYSD</t>
  </si>
  <si>
    <t>SSSZI11K52041</t>
  </si>
  <si>
    <t>SSSUIM12041</t>
  </si>
  <si>
    <t>SSSZI11K52042</t>
  </si>
  <si>
    <t>SSSUIM12042</t>
  </si>
  <si>
    <t>SSSZI11K52043</t>
  </si>
  <si>
    <t>SSSUIM12043</t>
  </si>
  <si>
    <t>SSSZI11K52044</t>
  </si>
  <si>
    <t>SSSUIM12044</t>
  </si>
  <si>
    <t>SSSZI11K52045</t>
  </si>
  <si>
    <t>SSSUIM12045</t>
  </si>
  <si>
    <t>SSSZI11K52046</t>
  </si>
  <si>
    <t>SSSUIM12046</t>
  </si>
  <si>
    <t>SSSZI11K52047</t>
  </si>
  <si>
    <t>SSSUIM12047</t>
  </si>
  <si>
    <t>SSSZI11K52048</t>
  </si>
  <si>
    <t>SSSUIM12048</t>
  </si>
  <si>
    <t>SSSZI11K52049</t>
  </si>
  <si>
    <t>SSSUIM12049</t>
  </si>
  <si>
    <t>SSSZI11K52050</t>
  </si>
  <si>
    <t>SSSUIM12050</t>
  </si>
  <si>
    <t>1UMWC</t>
  </si>
  <si>
    <t>SSSZI11K52051</t>
  </si>
  <si>
    <t>SSSUIM12051</t>
  </si>
  <si>
    <t>SSSZI11K52052</t>
  </si>
  <si>
    <t>SSSUIM12052</t>
  </si>
  <si>
    <t>SSSZI11K52053</t>
  </si>
  <si>
    <t>SSSUIM12053</t>
  </si>
  <si>
    <t>SSSZI11K52054</t>
  </si>
  <si>
    <t>SSSUIM12054</t>
  </si>
  <si>
    <t>SSSZI11K52055</t>
  </si>
  <si>
    <t>SSSUIM12055</t>
  </si>
  <si>
    <t>SSSZI11K52056</t>
  </si>
  <si>
    <t>SSSUIM12056</t>
  </si>
  <si>
    <t>SSSZI11K52057</t>
  </si>
  <si>
    <t>SSSUIM12057</t>
  </si>
  <si>
    <t>SSSZI11K52058</t>
  </si>
  <si>
    <t>SSSUIM12058</t>
  </si>
  <si>
    <t>SSSZI11K52059</t>
  </si>
  <si>
    <t>SSSUIM12059</t>
  </si>
  <si>
    <t>SSSZI11K52060</t>
  </si>
  <si>
    <t>SSSUIM12060</t>
  </si>
  <si>
    <t>SSSZI11K52061</t>
  </si>
  <si>
    <t>SSSUIM12061</t>
  </si>
  <si>
    <t>SSSZI11K52062</t>
  </si>
  <si>
    <t>SSSUIM12062</t>
  </si>
  <si>
    <t>SSSZI11K52063</t>
  </si>
  <si>
    <t>SSSUIM12063</t>
  </si>
  <si>
    <t>SSSZI11K52064</t>
  </si>
  <si>
    <t>SSSUIM12064</t>
  </si>
  <si>
    <t>SSSZI11K52065</t>
  </si>
  <si>
    <t>SSSUIM12065</t>
  </si>
  <si>
    <t>SSSZI11K52066</t>
  </si>
  <si>
    <t>SSSUIM12066</t>
  </si>
  <si>
    <t>SSSZI11K52067</t>
  </si>
  <si>
    <t>SSSUIM12067</t>
  </si>
  <si>
    <t>SSSZI11K52068</t>
  </si>
  <si>
    <t>SSSUIM12068</t>
  </si>
  <si>
    <t>SSSZI11K52069</t>
  </si>
  <si>
    <t>SSSUIM12069</t>
  </si>
  <si>
    <t>SSSZI11K52070</t>
  </si>
  <si>
    <t>SSSUIM12070</t>
  </si>
  <si>
    <t>1VNSI</t>
  </si>
  <si>
    <t>SSSZI11K52071</t>
  </si>
  <si>
    <t>SSSUIM12071</t>
  </si>
  <si>
    <t>SSSZI11K52072</t>
  </si>
  <si>
    <t>SSSUIM12072</t>
  </si>
  <si>
    <t>SSSZI11K52073</t>
  </si>
  <si>
    <t>SSSUIM12073</t>
  </si>
  <si>
    <t>SSSZI11K52074</t>
  </si>
  <si>
    <t>SSSUIM12074</t>
  </si>
  <si>
    <t>SSSZI11K52075</t>
  </si>
  <si>
    <t>SSSUIM12075</t>
  </si>
  <si>
    <t>SSSZI11K52076</t>
  </si>
  <si>
    <t>SSSUIM12076</t>
  </si>
  <si>
    <t>SSSZI11K52077</t>
  </si>
  <si>
    <t>SSSUIM12077</t>
  </si>
  <si>
    <t>SSSZI11K52078</t>
  </si>
  <si>
    <t>SSSUIM12078</t>
  </si>
  <si>
    <t>SSSZI11K52079</t>
  </si>
  <si>
    <t>SSSUIM12079</t>
  </si>
  <si>
    <t>SSSZI11K52080</t>
  </si>
  <si>
    <t>SSSUIM12080</t>
  </si>
  <si>
    <t>1XMWH</t>
  </si>
  <si>
    <t>SSSZI11K52081</t>
  </si>
  <si>
    <t>SSSUIM12081</t>
  </si>
  <si>
    <t>SSSZI11K52082</t>
  </si>
  <si>
    <t>SSSUIM12082</t>
  </si>
  <si>
    <t>SSSZI11K52083</t>
  </si>
  <si>
    <t>SSSUIM12083</t>
  </si>
  <si>
    <t>SSSZI11K52084</t>
  </si>
  <si>
    <t>SSSUIM12084</t>
  </si>
  <si>
    <t>SSSZI11K52085</t>
  </si>
  <si>
    <t>SSSUIM12085</t>
  </si>
  <si>
    <t>SSSZI11K52086</t>
  </si>
  <si>
    <t>SSSUIM12086</t>
  </si>
  <si>
    <t>SSSZI11K52087</t>
  </si>
  <si>
    <t>SSSUIM12087</t>
  </si>
  <si>
    <t>SSSZI11K52088</t>
  </si>
  <si>
    <t>SSSUIM12088</t>
  </si>
  <si>
    <t>SSSZI11K52089</t>
  </si>
  <si>
    <t>SSSUIM12089</t>
  </si>
  <si>
    <t>SSSZI11K52090</t>
  </si>
  <si>
    <t>SSSUIM12090</t>
  </si>
  <si>
    <t>1XSTE</t>
  </si>
  <si>
    <t>SSSZI11K52091</t>
  </si>
  <si>
    <t>SSSUIM12091</t>
  </si>
  <si>
    <t>SSSZI11K52092</t>
  </si>
  <si>
    <t>SSSUIM12092</t>
  </si>
  <si>
    <t>SSSZI11K52093</t>
  </si>
  <si>
    <t>SSSUIM12093</t>
  </si>
  <si>
    <t>SSSZI11K52094</t>
  </si>
  <si>
    <t>SSSUIM12094</t>
  </si>
  <si>
    <t>SSSZI11K52095</t>
  </si>
  <si>
    <t>SSSUIM12095</t>
  </si>
  <si>
    <t>SSSZI11K52096</t>
  </si>
  <si>
    <t>SSSUIM12096</t>
  </si>
  <si>
    <t>SSSZI11K52097</t>
  </si>
  <si>
    <t>SSSUIM12097</t>
  </si>
  <si>
    <t>SSSZI11K52098</t>
  </si>
  <si>
    <t>SSSUIM12098</t>
  </si>
  <si>
    <t>SSSZI11K52099</t>
  </si>
  <si>
    <t>SSSUIM12099</t>
  </si>
  <si>
    <t>SSSZI11K52100</t>
  </si>
  <si>
    <t>SSSUIM12100</t>
  </si>
  <si>
    <t>1XUNX</t>
  </si>
  <si>
    <t>SSSZI11K52101</t>
  </si>
  <si>
    <t>SSSUIM12101</t>
  </si>
  <si>
    <t>SSSZI11K52102</t>
  </si>
  <si>
    <t>SSSUIM12102</t>
  </si>
  <si>
    <t>SSSZI11K52103</t>
  </si>
  <si>
    <t>SSSUIM12103</t>
  </si>
  <si>
    <t>SSSZI11K52104</t>
  </si>
  <si>
    <t>SSSUIM12104</t>
  </si>
  <si>
    <t>SSSZI11K52105</t>
  </si>
  <si>
    <t>SSSUIM12105</t>
  </si>
  <si>
    <t>SSSZI11K52106</t>
  </si>
  <si>
    <t>SSSUIM12106</t>
  </si>
  <si>
    <t>SSSZI11K52107</t>
  </si>
  <si>
    <t>SSSUIM12107</t>
  </si>
  <si>
    <t>SSSZI11K52108</t>
  </si>
  <si>
    <t>SSSUIM12108</t>
  </si>
  <si>
    <t>SSSZI11K52109</t>
  </si>
  <si>
    <t>SSSUIM12109</t>
  </si>
  <si>
    <t>SSSZI11K52110</t>
  </si>
  <si>
    <t>SSSUIM12110</t>
  </si>
  <si>
    <t>SSSZI11K52111</t>
  </si>
  <si>
    <t>SSSUIM12111</t>
  </si>
  <si>
    <t>SSSZI11K52112</t>
  </si>
  <si>
    <t>SSSUIM12112</t>
  </si>
  <si>
    <t>SSSZI11K52113</t>
  </si>
  <si>
    <t>SSSUIM12113</t>
  </si>
  <si>
    <t>SSSZI11K52114</t>
  </si>
  <si>
    <t>SSSUIM12114</t>
  </si>
  <si>
    <t>SSSZI11K52115</t>
  </si>
  <si>
    <t>SSSUIM12115</t>
  </si>
  <si>
    <t>SSSZI11K52116</t>
  </si>
  <si>
    <t>SSSUIM12116</t>
  </si>
  <si>
    <t>SSSZI11K52117</t>
  </si>
  <si>
    <t>SSSUIM12117</t>
  </si>
  <si>
    <t>SSSZI11K52118</t>
  </si>
  <si>
    <t>SSSUIM12118</t>
  </si>
  <si>
    <t>SSSZI11K52119</t>
  </si>
  <si>
    <t>SSSUIM12119</t>
  </si>
  <si>
    <t>SSSZI11K52120</t>
  </si>
  <si>
    <t>SSSUIM12120</t>
  </si>
  <si>
    <t>1YSTE</t>
  </si>
  <si>
    <t>SSSZI11K52121</t>
  </si>
  <si>
    <t>SSSUIM12121</t>
  </si>
  <si>
    <t>SSSZI11K52122</t>
  </si>
  <si>
    <t>SSSUIM12122</t>
  </si>
  <si>
    <t>SSSZI11K52123</t>
  </si>
  <si>
    <t>SSSUIM12123</t>
  </si>
  <si>
    <t>SSSZI11K52124</t>
  </si>
  <si>
    <t>SSSUIM12124</t>
  </si>
  <si>
    <t>SSSZI11K52125</t>
  </si>
  <si>
    <t>SSSUIM12125</t>
  </si>
  <si>
    <t>SSSZI11K52126</t>
  </si>
  <si>
    <t>SSSUIM12126</t>
  </si>
  <si>
    <t>SSSZI11K52127</t>
  </si>
  <si>
    <t>SSSUIM12127</t>
  </si>
  <si>
    <t>SSSZI11K52128</t>
  </si>
  <si>
    <t>SSSUIM12128</t>
  </si>
  <si>
    <t>SSSZI11K52129</t>
  </si>
  <si>
    <t>SSSUIM12129</t>
  </si>
  <si>
    <t>SSSZI11K52130</t>
  </si>
  <si>
    <t>SSSUIM12130</t>
  </si>
  <si>
    <t>1ZFJK</t>
  </si>
  <si>
    <t>SSSZI11K52131</t>
  </si>
  <si>
    <t>SSSUIM12131</t>
  </si>
  <si>
    <t>SSSZI11K52132</t>
  </si>
  <si>
    <t>SSSUIM12132</t>
  </si>
  <si>
    <t>SSSZI11K52133</t>
  </si>
  <si>
    <t>SSSUIM12133</t>
  </si>
  <si>
    <t>SSSZI11K52134</t>
  </si>
  <si>
    <t>SSSUIM12134</t>
  </si>
  <si>
    <t>SSSZI11K52135</t>
  </si>
  <si>
    <t>SSSUIM12135</t>
  </si>
  <si>
    <t>SSSZI11K52136</t>
  </si>
  <si>
    <t>SSSUIM12136</t>
  </si>
  <si>
    <t>SSSZI11K52137</t>
  </si>
  <si>
    <t>SSSUIM12137</t>
  </si>
  <si>
    <t>SSSZI11K52138</t>
  </si>
  <si>
    <t>SSSUIM12138</t>
  </si>
  <si>
    <t>SSSZI11K52139</t>
  </si>
  <si>
    <t>SSSUIM12139</t>
  </si>
  <si>
    <t>SSSZI11K52140</t>
  </si>
  <si>
    <t>SSSUIM12140</t>
  </si>
  <si>
    <t>1ZKYG</t>
  </si>
  <si>
    <t>SSSZI11K52141</t>
  </si>
  <si>
    <t>SSSUIM12141</t>
  </si>
  <si>
    <t>SSSZI11K52142</t>
  </si>
  <si>
    <t>SSSUIM12142</t>
  </si>
  <si>
    <t>SSSZI11K52143</t>
  </si>
  <si>
    <t>SSSUIM12143</t>
  </si>
  <si>
    <t>SSSZI11K52144</t>
  </si>
  <si>
    <t>SSSUIM12144</t>
  </si>
  <si>
    <t>SSSZI11K52145</t>
  </si>
  <si>
    <t>SSSUIM12145</t>
  </si>
  <si>
    <t>SSSZI11K52146</t>
  </si>
  <si>
    <t>SSSUIM12146</t>
  </si>
  <si>
    <t>SSSZI11K52147</t>
  </si>
  <si>
    <t>SSSUIM12147</t>
  </si>
  <si>
    <t>SSSZI11K52148</t>
  </si>
  <si>
    <t>SSSUIM12148</t>
  </si>
  <si>
    <t>SSSZI11K52149</t>
  </si>
  <si>
    <t>SSSUIM12149</t>
  </si>
  <si>
    <t>SSSZI11K52150</t>
  </si>
  <si>
    <t>SSSUIM12150</t>
  </si>
  <si>
    <t>1ZOMK</t>
  </si>
  <si>
    <t>SSSZI11K52151</t>
  </si>
  <si>
    <t>SSSUIM12151</t>
  </si>
  <si>
    <t>SSSZI11K52152</t>
  </si>
  <si>
    <t>SSSUIM12152</t>
  </si>
  <si>
    <t>SSSZI11K52153</t>
  </si>
  <si>
    <t>SSSUIM12153</t>
  </si>
  <si>
    <t>SSSZI11K52154</t>
  </si>
  <si>
    <t>SSSUIM12154</t>
  </si>
  <si>
    <t>SSSZI11K52155</t>
  </si>
  <si>
    <t>SSSUIM12155</t>
  </si>
  <si>
    <t>SSSZI11K52156</t>
  </si>
  <si>
    <t>SSSUIM12156</t>
  </si>
  <si>
    <t>SSSZI11K52157</t>
  </si>
  <si>
    <t>SSSUIM12157</t>
  </si>
  <si>
    <t>SSSZI11K52158</t>
  </si>
  <si>
    <t>SSSUIM12158</t>
  </si>
  <si>
    <t>SSSZI11K52159</t>
  </si>
  <si>
    <t>SSSUIM12159</t>
  </si>
  <si>
    <t>SSSZI11K52160</t>
  </si>
  <si>
    <t>SSSUIM12160</t>
  </si>
  <si>
    <t>20ASA</t>
  </si>
  <si>
    <t>SSSZI11K52161</t>
  </si>
  <si>
    <t>SSSUIM12161</t>
  </si>
  <si>
    <t>SSSZI11K52162</t>
  </si>
  <si>
    <t>SSSUIM12162</t>
  </si>
  <si>
    <t>SSSZI11K52163</t>
  </si>
  <si>
    <t>SSSUIM12163</t>
  </si>
  <si>
    <t>SSSZI11K52164</t>
  </si>
  <si>
    <t>SSSUIM12164</t>
  </si>
  <si>
    <t>SSSZI11K52165</t>
  </si>
  <si>
    <t>SSSUIM12165</t>
  </si>
  <si>
    <t>SSSZI11K52166</t>
  </si>
  <si>
    <t>SSSUIM12166</t>
  </si>
  <si>
    <t>SSSZI11K52167</t>
  </si>
  <si>
    <t>SSSUIM12167</t>
  </si>
  <si>
    <t>SSSZI11K52168</t>
  </si>
  <si>
    <t>SSSUIM12168</t>
  </si>
  <si>
    <t>SSSZI11K52169</t>
  </si>
  <si>
    <t>SSSUIM12169</t>
  </si>
  <si>
    <t>SSSZI11K52170</t>
  </si>
  <si>
    <t>SSSUIM12170</t>
  </si>
  <si>
    <t>SSSZI11K52171</t>
  </si>
  <si>
    <t>SSSUIM12171</t>
  </si>
  <si>
    <t>SSSZI11K52172</t>
  </si>
  <si>
    <t>SSSUIM12172</t>
  </si>
  <si>
    <t>SSSZI11K52173</t>
  </si>
  <si>
    <t>SSSUIM12173</t>
  </si>
  <si>
    <t>SSSZI11K52174</t>
  </si>
  <si>
    <t>SSSUIM12174</t>
  </si>
  <si>
    <t>SSSZI11K52175</t>
  </si>
  <si>
    <t>SSSUIM12175</t>
  </si>
  <si>
    <t>SSSZI11K52176</t>
  </si>
  <si>
    <t>SSSUIM12176</t>
  </si>
  <si>
    <t>SSSZI11K52177</t>
  </si>
  <si>
    <t>SSSUIM12177</t>
  </si>
  <si>
    <t>SSSZI11K52178</t>
  </si>
  <si>
    <t>SSSUIM12178</t>
  </si>
  <si>
    <t>SSSZI11K52179</t>
  </si>
  <si>
    <t>SSSUIM12179</t>
  </si>
  <si>
    <t>SSSZI11K52180</t>
  </si>
  <si>
    <t>SSSUIM12180</t>
  </si>
  <si>
    <t>21ASA</t>
  </si>
  <si>
    <t>SSSZI11K52181</t>
  </si>
  <si>
    <t>SSSUIM12181</t>
  </si>
  <si>
    <t>SSSZI11K52182</t>
  </si>
  <si>
    <t>SSSUIM12182</t>
  </si>
  <si>
    <t>SSSZI11K52183</t>
  </si>
  <si>
    <t>SSSUIM12183</t>
  </si>
  <si>
    <t>SSSZI11K52184</t>
  </si>
  <si>
    <t>SSSUIM12184</t>
  </si>
  <si>
    <t>SSSZI11K52185</t>
  </si>
  <si>
    <t>SSSUIM12185</t>
  </si>
  <si>
    <t>SSSZI11K52186</t>
  </si>
  <si>
    <t>SSSUIM12186</t>
  </si>
  <si>
    <t>SSSZI11K52187</t>
  </si>
  <si>
    <t>SSSUIM12187</t>
  </si>
  <si>
    <t>SSSZI11K52188</t>
  </si>
  <si>
    <t>SSSUIM12188</t>
  </si>
  <si>
    <t>SSSZI11K52189</t>
  </si>
  <si>
    <t>SSSUIM12189</t>
  </si>
  <si>
    <t>SSSZI11K52190</t>
  </si>
  <si>
    <t>SSSUIM12190</t>
  </si>
  <si>
    <t>21JOT</t>
  </si>
  <si>
    <t>SSSZI11K52191</t>
  </si>
  <si>
    <t>SSSUIM12191</t>
  </si>
  <si>
    <t>SSSZI11K52192</t>
  </si>
  <si>
    <t>SSSUIM12192</t>
  </si>
  <si>
    <t>SSSZI11K52193</t>
  </si>
  <si>
    <t>SSSUIM12193</t>
  </si>
  <si>
    <t>SSSZI11K52194</t>
  </si>
  <si>
    <t>SSSUIM12194</t>
  </si>
  <si>
    <t>SSSZI11K52195</t>
  </si>
  <si>
    <t>SSSUIM12195</t>
  </si>
  <si>
    <t>SSSZI11K52196</t>
  </si>
  <si>
    <t>SSSUIM12196</t>
  </si>
  <si>
    <t>SSSZI11K52197</t>
  </si>
  <si>
    <t>SSSUIM12197</t>
  </si>
  <si>
    <t>SSSZI11K52198</t>
  </si>
  <si>
    <t>SSSUIM12198</t>
  </si>
  <si>
    <t>SSSZI11K52199</t>
  </si>
  <si>
    <t>SSSUIM12199</t>
  </si>
  <si>
    <t>SSSZI11K52200</t>
  </si>
  <si>
    <t>SSSUIM12200</t>
  </si>
  <si>
    <t>21MRZ</t>
  </si>
  <si>
    <t>SSSZI11K52201</t>
  </si>
  <si>
    <t>SSSUIM12201</t>
  </si>
  <si>
    <t>SSSZI11K52202</t>
  </si>
  <si>
    <t>SSSUIM12202</t>
  </si>
  <si>
    <t>SSSZI11K52203</t>
  </si>
  <si>
    <t>SSSUIM12203</t>
  </si>
  <si>
    <t>SSSZI11K52204</t>
  </si>
  <si>
    <t>SSSUIM12204</t>
  </si>
  <si>
    <t>SSSZI11K52205</t>
  </si>
  <si>
    <t>SSSUIM12205</t>
  </si>
  <si>
    <t>SSSZI11K52206</t>
  </si>
  <si>
    <t>SSSUIM12206</t>
  </si>
  <si>
    <t>SSSZI11K52207</t>
  </si>
  <si>
    <t>SSSUIM12207</t>
  </si>
  <si>
    <t>SSSZI11K52208</t>
  </si>
  <si>
    <t>SSSUIM12208</t>
  </si>
  <si>
    <t>SSSZI11K52209</t>
  </si>
  <si>
    <t>SSSUIM12209</t>
  </si>
  <si>
    <t>SSSZI11K52210</t>
  </si>
  <si>
    <t>SSSUIM12210</t>
  </si>
  <si>
    <t>21SAG</t>
  </si>
  <si>
    <t>SSSZI11K52211</t>
  </si>
  <si>
    <t>SSSUIM12211</t>
  </si>
  <si>
    <t>SSSZI11K52212</t>
  </si>
  <si>
    <t>SSSUIM12212</t>
  </si>
  <si>
    <t>SSSZI11K52213</t>
  </si>
  <si>
    <t>SSSUIM12213</t>
  </si>
  <si>
    <t>SSSZI11K52214</t>
  </si>
  <si>
    <t>SSSUIM12214</t>
  </si>
  <si>
    <t>SSSZI11K52215</t>
  </si>
  <si>
    <t>SSSUIM12215</t>
  </si>
  <si>
    <t>SSSZI11K52216</t>
  </si>
  <si>
    <t>SSSUIM12216</t>
  </si>
  <si>
    <t>SSSZI11K52217</t>
  </si>
  <si>
    <t>SSSUIM12217</t>
  </si>
  <si>
    <t>SSSZI11K52218</t>
  </si>
  <si>
    <t>SSSUIM12218</t>
  </si>
  <si>
    <t>SSSZI11K52219</t>
  </si>
  <si>
    <t>SSSUIM12219</t>
  </si>
  <si>
    <t>SSSZI11K52220</t>
  </si>
  <si>
    <t>SSSUIM12220</t>
  </si>
  <si>
    <t>21STE</t>
  </si>
  <si>
    <t>SSSZI11K52221</t>
  </si>
  <si>
    <t>SSSUIM12221</t>
  </si>
  <si>
    <t>SSSZI11K52222</t>
  </si>
  <si>
    <t>SSSUIM12222</t>
  </si>
  <si>
    <t>SSSZI11K52223</t>
  </si>
  <si>
    <t>SSSUIM12223</t>
  </si>
  <si>
    <t>SSSZI11K52224</t>
  </si>
  <si>
    <t>SSSUIM12224</t>
  </si>
  <si>
    <t>SSSZI11K52225</t>
  </si>
  <si>
    <t>SSSUIM12225</t>
  </si>
  <si>
    <t>SSSZI11K52226</t>
  </si>
  <si>
    <t>SSSUIM12226</t>
  </si>
  <si>
    <t>SSSZI11K52227</t>
  </si>
  <si>
    <t>SSSUIM12227</t>
  </si>
  <si>
    <t>SSSZI11K52228</t>
  </si>
  <si>
    <t>SSSUIM12228</t>
  </si>
  <si>
    <t>SSSZI11K52229</t>
  </si>
  <si>
    <t>SSSUIM12229</t>
  </si>
  <si>
    <t>SSSZI11K52230</t>
  </si>
  <si>
    <t>SSSUIM12230</t>
  </si>
  <si>
    <t>21YGF</t>
  </si>
  <si>
    <t>SSSZI11K52231</t>
  </si>
  <si>
    <t>SSSUIM12231</t>
  </si>
  <si>
    <t>SSSZI11K52232</t>
  </si>
  <si>
    <t>SSSUIM12232</t>
  </si>
  <si>
    <t>SSSZI11K52233</t>
  </si>
  <si>
    <t>SSSUIM12233</t>
  </si>
  <si>
    <t>SSSZI11K52234</t>
  </si>
  <si>
    <t>SSSUIM12234</t>
  </si>
  <si>
    <t>SSSZI11K52235</t>
  </si>
  <si>
    <t>SSSUIM12235</t>
  </si>
  <si>
    <t>SSSZI11K52236</t>
  </si>
  <si>
    <t>SSSUIM12236</t>
  </si>
  <si>
    <t>SSSZI11K52237</t>
  </si>
  <si>
    <t>SSSUIM12237</t>
  </si>
  <si>
    <t>SSSZI11K52238</t>
  </si>
  <si>
    <t>SSSUIM12238</t>
  </si>
  <si>
    <t>SSSZI11K52239</t>
  </si>
  <si>
    <t>SSSUIM12239</t>
  </si>
  <si>
    <t>SSSZI11K52240</t>
  </si>
  <si>
    <t>SSSUIM12240</t>
  </si>
  <si>
    <t>22JOT</t>
  </si>
  <si>
    <t>SSSZI11K52241</t>
  </si>
  <si>
    <t>SSSUIM12241</t>
  </si>
  <si>
    <t>SSSZI11K52242</t>
  </si>
  <si>
    <t>SSSUIM12242</t>
  </si>
  <si>
    <t>SSSZI11K52243</t>
  </si>
  <si>
    <t>SSSUIM12243</t>
  </si>
  <si>
    <t>SSSZI11K52244</t>
  </si>
  <si>
    <t>SSSUIM12244</t>
  </si>
  <si>
    <t>SSSZI11K52245</t>
  </si>
  <si>
    <t>SSSUIM12245</t>
  </si>
  <si>
    <t>SSSZI11K52246</t>
  </si>
  <si>
    <t>SSSUIM12246</t>
  </si>
  <si>
    <t>SSSZI11K52247</t>
  </si>
  <si>
    <t>SSSUIM12247</t>
  </si>
  <si>
    <t>SSSZI11K52248</t>
  </si>
  <si>
    <t>SSSUIM12248</t>
  </si>
  <si>
    <t>SSSZI11K52249</t>
  </si>
  <si>
    <t>SSSUIM12249</t>
  </si>
  <si>
    <t>SSSZI11K52250</t>
  </si>
  <si>
    <t>SSSUIM12250</t>
  </si>
  <si>
    <t>22STE</t>
  </si>
  <si>
    <t>SSSZI11K52251</t>
  </si>
  <si>
    <t>SSSUIM12251</t>
  </si>
  <si>
    <t>SSSZI11K52252</t>
  </si>
  <si>
    <t>SSSUIM12252</t>
  </si>
  <si>
    <t>SSSZI11K52253</t>
  </si>
  <si>
    <t>SSSUIM12253</t>
  </si>
  <si>
    <t>SSSZI11K52254</t>
  </si>
  <si>
    <t>SSSUIM12254</t>
  </si>
  <si>
    <t>SSSZI11K52255</t>
  </si>
  <si>
    <t>SSSUIM12255</t>
  </si>
  <si>
    <t>SSSZI11K52256</t>
  </si>
  <si>
    <t>SSSUIM12256</t>
  </si>
  <si>
    <t>SSSZI11K52257</t>
  </si>
  <si>
    <t>SSSUIM12257</t>
  </si>
  <si>
    <t>SSSZI11K52258</t>
  </si>
  <si>
    <t>SSSUIM12258</t>
  </si>
  <si>
    <t>SSSZI11K52259</t>
  </si>
  <si>
    <t>SSSUIM12259</t>
  </si>
  <si>
    <t>SSSZI11K52260</t>
  </si>
  <si>
    <t>SSSUIM12260</t>
  </si>
  <si>
    <t>24SBS</t>
  </si>
  <si>
    <t>SSSZI11K52261</t>
  </si>
  <si>
    <t>SSSUIM12261</t>
  </si>
  <si>
    <t>SSSZI11K52262</t>
  </si>
  <si>
    <t>SSSUIM12262</t>
  </si>
  <si>
    <t>SSSZI11K52263</t>
  </si>
  <si>
    <t>SSSUIM12263</t>
  </si>
  <si>
    <t>SSSZI11K52264</t>
  </si>
  <si>
    <t>SSSUIM12264</t>
  </si>
  <si>
    <t>SSSZI11K52265</t>
  </si>
  <si>
    <t>SSSUIM12265</t>
  </si>
  <si>
    <t>SSSZI11K52266</t>
  </si>
  <si>
    <t>SSSUIM12266</t>
  </si>
  <si>
    <t>SSSZI11K52267</t>
  </si>
  <si>
    <t>SSSUIM12267</t>
  </si>
  <si>
    <t>SSSZI11K52268</t>
  </si>
  <si>
    <t>SSSUIM12268</t>
  </si>
  <si>
    <t>SSSZI11K52269</t>
  </si>
  <si>
    <t>SSSUIM12269</t>
  </si>
  <si>
    <t>SSSZI11K52270</t>
  </si>
  <si>
    <t>SSSUIM12270</t>
  </si>
  <si>
    <t>25STE</t>
  </si>
  <si>
    <t>SSSZI11K52271</t>
  </si>
  <si>
    <t>SSSUIM12271</t>
  </si>
  <si>
    <t>SSSZI11K52272</t>
  </si>
  <si>
    <t>SSSUIM12272</t>
  </si>
  <si>
    <t>SSSZI11K52273</t>
  </si>
  <si>
    <t>SSSUIM12273</t>
  </si>
  <si>
    <t>SSSZI11K52274</t>
  </si>
  <si>
    <t>SSSUIM12274</t>
  </si>
  <si>
    <t>SSSZI11K52275</t>
  </si>
  <si>
    <t>SSSUIM12275</t>
  </si>
  <si>
    <t>SSSZI11K52276</t>
  </si>
  <si>
    <t>SSSUIM12276</t>
  </si>
  <si>
    <t>SSSZI11K52277</t>
  </si>
  <si>
    <t>SSSUIM12277</t>
  </si>
  <si>
    <t>SSSZI11K52278</t>
  </si>
  <si>
    <t>SSSUIM12278</t>
  </si>
  <si>
    <t>SSSZI11K52279</t>
  </si>
  <si>
    <t>SSSUIM12279</t>
  </si>
  <si>
    <t>SSSZI11K52280</t>
  </si>
  <si>
    <t>SSSUIM12280</t>
  </si>
  <si>
    <t>SSSZI11K52281</t>
  </si>
  <si>
    <t>SSSUIM12281</t>
  </si>
  <si>
    <t>SSSZI11K52282</t>
  </si>
  <si>
    <t>SSSUIM12282</t>
  </si>
  <si>
    <t>SSSZI11K52283</t>
  </si>
  <si>
    <t>SSSUIM12283</t>
  </si>
  <si>
    <t>SSSZI11K52284</t>
  </si>
  <si>
    <t>SSSUIM12284</t>
  </si>
  <si>
    <t>SSSZI11K52285</t>
  </si>
  <si>
    <t>SSSUIM12285</t>
  </si>
  <si>
    <t>SSSZI11K52286</t>
  </si>
  <si>
    <t>SSSUIM12286</t>
  </si>
  <si>
    <t>SSSZI11K52287</t>
  </si>
  <si>
    <t>SSSUIM12287</t>
  </si>
  <si>
    <t>SSSZI11K52288</t>
  </si>
  <si>
    <t>SSSUIM12288</t>
  </si>
  <si>
    <t>SSSZI11K52289</t>
  </si>
  <si>
    <t>SSSUIM12289</t>
  </si>
  <si>
    <t>SSSZI11K52290</t>
  </si>
  <si>
    <t>SSSUIM12290</t>
  </si>
  <si>
    <t>SSSZI11K52291</t>
  </si>
  <si>
    <t>SSSUIM12291</t>
  </si>
  <si>
    <t>SSSZI11K52292</t>
  </si>
  <si>
    <t>SSSUIM12292</t>
  </si>
  <si>
    <t>SSSZI11K52293</t>
  </si>
  <si>
    <t>SSSUIM12293</t>
  </si>
  <si>
    <t>SSSZI11K52294</t>
  </si>
  <si>
    <t>SSSUIM12294</t>
  </si>
  <si>
    <t>SSSZI11K52295</t>
  </si>
  <si>
    <t>SSSUIM12295</t>
  </si>
  <si>
    <t>SSSZI11K52296</t>
  </si>
  <si>
    <t>SSSUIM12296</t>
  </si>
  <si>
    <t>SSSZI11K52297</t>
  </si>
  <si>
    <t>SSSUIM12297</t>
  </si>
  <si>
    <t>SSSZI11K52298</t>
  </si>
  <si>
    <t>SSSUIM12298</t>
  </si>
  <si>
    <t>SSSZI11K52299</t>
  </si>
  <si>
    <t>SSSUIM12299</t>
  </si>
  <si>
    <t>SSSZI11K52300</t>
  </si>
  <si>
    <t>SSSUIM12300</t>
  </si>
  <si>
    <t>SSSZI11K52301</t>
  </si>
  <si>
    <t>SSSUIM12301</t>
  </si>
  <si>
    <t>SSSZI11K52302</t>
  </si>
  <si>
    <t>SSSUIM12302</t>
  </si>
  <si>
    <t>SSSZI11K52303</t>
  </si>
  <si>
    <t>SSSUIM12303</t>
  </si>
  <si>
    <t>SSSZI11K52304</t>
  </si>
  <si>
    <t>SSSUIM12304</t>
  </si>
  <si>
    <t>SSSZI11K52305</t>
  </si>
  <si>
    <t>SSSUIM12305</t>
  </si>
  <si>
    <t>SSSZI11K52306</t>
  </si>
  <si>
    <t>SSSUIM12306</t>
  </si>
  <si>
    <t>SSSZI11K52307</t>
  </si>
  <si>
    <t>SSSUIM12307</t>
  </si>
  <si>
    <t>SSSZI11K52308</t>
  </si>
  <si>
    <t>SSSUIM12308</t>
  </si>
  <si>
    <t>SSSZI11K52309</t>
  </si>
  <si>
    <t>SSSUIM12309</t>
  </si>
  <si>
    <t>SSSZI11K52310</t>
  </si>
  <si>
    <t>SSSUIM12310</t>
  </si>
  <si>
    <t>2ADDU</t>
  </si>
  <si>
    <t>SSSZI11K52311</t>
  </si>
  <si>
    <t>SSSUIM12311</t>
  </si>
  <si>
    <t>SSSZI11K52312</t>
  </si>
  <si>
    <t>SSSUIM12312</t>
  </si>
  <si>
    <t>SSSZI11K52313</t>
  </si>
  <si>
    <t>SSSUIM12313</t>
  </si>
  <si>
    <t>SSSZI11K52314</t>
  </si>
  <si>
    <t>SSSUIM12314</t>
  </si>
  <si>
    <t>SSSZI11K52315</t>
  </si>
  <si>
    <t>SSSUIM12315</t>
  </si>
  <si>
    <t>SSSZI11K52316</t>
  </si>
  <si>
    <t>SSSUIM12316</t>
  </si>
  <si>
    <t>SSSZI11K52317</t>
  </si>
  <si>
    <t>SSSUIM12317</t>
  </si>
  <si>
    <t>SSSZI11K52318</t>
  </si>
  <si>
    <t>SSSUIM12318</t>
  </si>
  <si>
    <t>SSSZI11K52319</t>
  </si>
  <si>
    <t>SSSUIM12319</t>
  </si>
  <si>
    <t>SSSZI11K52320</t>
  </si>
  <si>
    <t>SSSUIM12320</t>
  </si>
  <si>
    <t>2ADOP</t>
  </si>
  <si>
    <t>SSSZI11K52321</t>
  </si>
  <si>
    <t>SSSUIM12321</t>
  </si>
  <si>
    <t>SSSZI11K52322</t>
  </si>
  <si>
    <t>SSSUIM12322</t>
  </si>
  <si>
    <t>SSSZI11K52323</t>
  </si>
  <si>
    <t>SSSUIM12323</t>
  </si>
  <si>
    <t>SSSZI11K52324</t>
  </si>
  <si>
    <t>SSSUIM12324</t>
  </si>
  <si>
    <t>SSSZI11K52325</t>
  </si>
  <si>
    <t>SSSUIM12325</t>
  </si>
  <si>
    <t>SSSZI11K52326</t>
  </si>
  <si>
    <t>SSSUIM12326</t>
  </si>
  <si>
    <t>SSSZI11K52327</t>
  </si>
  <si>
    <t>SSSUIM12327</t>
  </si>
  <si>
    <t>SSSZI11K52328</t>
  </si>
  <si>
    <t>SSSUIM12328</t>
  </si>
  <si>
    <t>SSSZI11K52329</t>
  </si>
  <si>
    <t>SSSUIM12329</t>
  </si>
  <si>
    <t>SSSZI11K52330</t>
  </si>
  <si>
    <t>SSSUIM12330</t>
  </si>
  <si>
    <t>2AFUY</t>
  </si>
  <si>
    <t>SSSZI11K52331</t>
  </si>
  <si>
    <t>SSSUIM12331</t>
  </si>
  <si>
    <t>SSSZI11K52332</t>
  </si>
  <si>
    <t>SSSUIM12332</t>
  </si>
  <si>
    <t>SSSZI11K52333</t>
  </si>
  <si>
    <t>SSSUIM12333</t>
  </si>
  <si>
    <t>SSSZI11K52334</t>
  </si>
  <si>
    <t>SSSUIM12334</t>
  </si>
  <si>
    <t>SSSZI11K52335</t>
  </si>
  <si>
    <t>SSSUIM12335</t>
  </si>
  <si>
    <t>SSSZI11K52336</t>
  </si>
  <si>
    <t>SSSUIM12336</t>
  </si>
  <si>
    <t>SSSZI11K52337</t>
  </si>
  <si>
    <t>SSSUIM12337</t>
  </si>
  <si>
    <t>SSSZI11K52338</t>
  </si>
  <si>
    <t>SSSUIM12338</t>
  </si>
  <si>
    <t>SSSZI11K52339</t>
  </si>
  <si>
    <t>SSSUIM12339</t>
  </si>
  <si>
    <t>SSSZI11K52340</t>
  </si>
  <si>
    <t>SSSUIM12340</t>
  </si>
  <si>
    <t>2AFXC</t>
  </si>
  <si>
    <t>SSSZI11K52341</t>
  </si>
  <si>
    <t>SSSUIM12341</t>
  </si>
  <si>
    <t>SSSZI11K52342</t>
  </si>
  <si>
    <t>SSSUIM12342</t>
  </si>
  <si>
    <t>SSSZI11K52343</t>
  </si>
  <si>
    <t>SSSUIM12343</t>
  </si>
  <si>
    <t>SSSZI11K52344</t>
  </si>
  <si>
    <t>SSSUIM12344</t>
  </si>
  <si>
    <t>SSSZI11K52345</t>
  </si>
  <si>
    <t>SSSUIM12345</t>
  </si>
  <si>
    <t>SSSZI11K52346</t>
  </si>
  <si>
    <t>SSSUIM12346</t>
  </si>
  <si>
    <t>SSSZI11K52347</t>
  </si>
  <si>
    <t>SSSUIM12347</t>
  </si>
  <si>
    <t>SSSZI11K52348</t>
  </si>
  <si>
    <t>SSSUIM12348</t>
  </si>
  <si>
    <t>SSSZI11K52349</t>
  </si>
  <si>
    <t>SSSUIM12349</t>
  </si>
  <si>
    <t>SSSZI11K52350</t>
  </si>
  <si>
    <t>SSSUIM12350</t>
  </si>
  <si>
    <t>2AFYS</t>
  </si>
  <si>
    <t>SSSZI11K52351</t>
  </si>
  <si>
    <t>SSSUIM12351</t>
  </si>
  <si>
    <t>SSSZI11K52352</t>
  </si>
  <si>
    <t>SSSUIM12352</t>
  </si>
  <si>
    <t>SSSZI11K52353</t>
  </si>
  <si>
    <t>SSSUIM12353</t>
  </si>
  <si>
    <t>SSSZI11K52354</t>
  </si>
  <si>
    <t>SSSUIM12354</t>
  </si>
  <si>
    <t>SSSZI11K52355</t>
  </si>
  <si>
    <t>SSSUIM12355</t>
  </si>
  <si>
    <t>SSSZI11K52356</t>
  </si>
  <si>
    <t>SSSUIM12356</t>
  </si>
  <si>
    <t>SSSZI11K52357</t>
  </si>
  <si>
    <t>SSSUIM12357</t>
  </si>
  <si>
    <t>SSSZI11K52358</t>
  </si>
  <si>
    <t>SSSUIM12358</t>
  </si>
  <si>
    <t>SSSZI11K52359</t>
  </si>
  <si>
    <t>SSSUIM12359</t>
  </si>
  <si>
    <t>SSSZI11K52360</t>
  </si>
  <si>
    <t>SSSUIM12360</t>
  </si>
  <si>
    <t>2AHAY</t>
  </si>
  <si>
    <t>SSSZI11K52361</t>
  </si>
  <si>
    <t>SSSUIM12361</t>
  </si>
  <si>
    <t>SSSZI11K52362</t>
  </si>
  <si>
    <t>SSSUIM12362</t>
  </si>
  <si>
    <t>SSSZI11K52363</t>
  </si>
  <si>
    <t>SSSUIM12363</t>
  </si>
  <si>
    <t>SSSZI11K52364</t>
  </si>
  <si>
    <t>SSSUIM12364</t>
  </si>
  <si>
    <t>SSSZI11K52365</t>
  </si>
  <si>
    <t>SSSUIM12365</t>
  </si>
  <si>
    <t>SSSZI11K52366</t>
  </si>
  <si>
    <t>SSSUIM12366</t>
  </si>
  <si>
    <t>SSSZI11K52367</t>
  </si>
  <si>
    <t>SSSUIM12367</t>
  </si>
  <si>
    <t>SSSZI11K52368</t>
  </si>
  <si>
    <t>SSSUIM12368</t>
  </si>
  <si>
    <t>SSSZI11K52369</t>
  </si>
  <si>
    <t>SSSUIM12369</t>
  </si>
  <si>
    <t>SSSZI11K52370</t>
  </si>
  <si>
    <t>SSSUIM12370</t>
  </si>
  <si>
    <t>2AJPT</t>
  </si>
  <si>
    <t>SSSZI11K52371</t>
  </si>
  <si>
    <t>SSSUIM12371</t>
  </si>
  <si>
    <t>SSSZI11K52372</t>
  </si>
  <si>
    <t>SSSUIM12372</t>
  </si>
  <si>
    <t>SSSZI11K52373</t>
  </si>
  <si>
    <t>SSSUIM12373</t>
  </si>
  <si>
    <t>SSSZI11K52374</t>
  </si>
  <si>
    <t>SSSUIM12374</t>
  </si>
  <si>
    <t>SSSZI11K52375</t>
  </si>
  <si>
    <t>SSSUIM12375</t>
  </si>
  <si>
    <t>SSSZI11K52376</t>
  </si>
  <si>
    <t>SSSUIM12376</t>
  </si>
  <si>
    <t>SSSZI11K52377</t>
  </si>
  <si>
    <t>SSSUIM12377</t>
  </si>
  <si>
    <t>SSSZI11K52378</t>
  </si>
  <si>
    <t>SSSUIM12378</t>
  </si>
  <si>
    <t>SSSZI11K52379</t>
  </si>
  <si>
    <t>SSSUIM12379</t>
  </si>
  <si>
    <t>SSSZI11K52380</t>
  </si>
  <si>
    <t>SSSUIM12380</t>
  </si>
  <si>
    <t>2AJSK</t>
  </si>
  <si>
    <t>SSSZI11K52381</t>
  </si>
  <si>
    <t>SSSUIM12381</t>
  </si>
  <si>
    <t>SSSZI11K52382</t>
  </si>
  <si>
    <t>SSSUIM12382</t>
  </si>
  <si>
    <t>SSSZI11K52383</t>
  </si>
  <si>
    <t>SSSUIM12383</t>
  </si>
  <si>
    <t>SSSZI11K52384</t>
  </si>
  <si>
    <t>SSSUIM12384</t>
  </si>
  <si>
    <t>SSSZI11K52385</t>
  </si>
  <si>
    <t>SSSUIM12385</t>
  </si>
  <si>
    <t>SSSZI11K52386</t>
  </si>
  <si>
    <t>SSSUIM12386</t>
  </si>
  <si>
    <t>SSSZI11K52387</t>
  </si>
  <si>
    <t>SSSUIM12387</t>
  </si>
  <si>
    <t>SSSZI11K52388</t>
  </si>
  <si>
    <t>SSSUIM12388</t>
  </si>
  <si>
    <t>SSSZI11K52389</t>
  </si>
  <si>
    <t>SSSUIM12389</t>
  </si>
  <si>
    <t>SSSZI11K52390</t>
  </si>
  <si>
    <t>SSSUIM12390</t>
  </si>
  <si>
    <t>2AKBB</t>
  </si>
  <si>
    <t>SSSZI11K52401</t>
  </si>
  <si>
    <t>SSSUIM12401</t>
  </si>
  <si>
    <t>SSSZI11K52402</t>
  </si>
  <si>
    <t>SSSUIM12402</t>
  </si>
  <si>
    <t>SSSZI11K52403</t>
  </si>
  <si>
    <t>SSSUIM12403</t>
  </si>
  <si>
    <t>SSSZI11K52404</t>
  </si>
  <si>
    <t>SSSUIM12404</t>
  </si>
  <si>
    <t>SSSZI11K52405</t>
  </si>
  <si>
    <t>SSSUIM12405</t>
  </si>
  <si>
    <t>SSSZI11K52406</t>
  </si>
  <si>
    <t>SSSUIM12406</t>
  </si>
  <si>
    <t>SSSZI11K52407</t>
  </si>
  <si>
    <t>SSSUIM12407</t>
  </si>
  <si>
    <t>SSSZI11K52408</t>
  </si>
  <si>
    <t>SSSUIM12408</t>
  </si>
  <si>
    <t>SSSZI11K52409</t>
  </si>
  <si>
    <t>SSSUIM12409</t>
  </si>
  <si>
    <t>SSSZI11K52410</t>
  </si>
  <si>
    <t>SSSUIM12410</t>
  </si>
  <si>
    <t>2AKBZ</t>
  </si>
  <si>
    <t>SSSZI11K52411</t>
  </si>
  <si>
    <t>SSSUIM12411</t>
  </si>
  <si>
    <t>SSSZI11K52412</t>
  </si>
  <si>
    <t>SSSUIM12412</t>
  </si>
  <si>
    <t>SSSZI11K52413</t>
  </si>
  <si>
    <t>SSSUIM12413</t>
  </si>
  <si>
    <t>SSSZI11K52414</t>
  </si>
  <si>
    <t>SSSUIM12414</t>
  </si>
  <si>
    <t>SSSZI11K52415</t>
  </si>
  <si>
    <t>SSSUIM12415</t>
  </si>
  <si>
    <t>SSSZI11K52416</t>
  </si>
  <si>
    <t>SSSUIM12416</t>
  </si>
  <si>
    <t>SSSZI11K52417</t>
  </si>
  <si>
    <t>SSSUIM12417</t>
  </si>
  <si>
    <t>SSSZI11K52418</t>
  </si>
  <si>
    <t>SSSUIM12418</t>
  </si>
  <si>
    <t>SSSZI11K52419</t>
  </si>
  <si>
    <t>SSSUIM12419</t>
  </si>
  <si>
    <t>SSSZI11K52420</t>
  </si>
  <si>
    <t>SSSUIM12420</t>
  </si>
  <si>
    <t>2AKEZ</t>
  </si>
  <si>
    <t>SSSZI11K52421</t>
  </si>
  <si>
    <t>SSSUIM12421</t>
  </si>
  <si>
    <t>SSSZI11K52422</t>
  </si>
  <si>
    <t>SSSUIM12422</t>
  </si>
  <si>
    <t>SSSZI11K52423</t>
  </si>
  <si>
    <t>SSSUIM12423</t>
  </si>
  <si>
    <t>SSSZI11K52424</t>
  </si>
  <si>
    <t>SSSUIM12424</t>
  </si>
  <si>
    <t>SSSZI11K52425</t>
  </si>
  <si>
    <t>SSSUIM12425</t>
  </si>
  <si>
    <t>SSSZI11K52426</t>
  </si>
  <si>
    <t>SSSUIM12426</t>
  </si>
  <si>
    <t>SSSZI11K52427</t>
  </si>
  <si>
    <t>SSSUIM12427</t>
  </si>
  <si>
    <t>SSSZI11K52428</t>
  </si>
  <si>
    <t>SSSUIM12428</t>
  </si>
  <si>
    <t>SSSZI11K52429</t>
  </si>
  <si>
    <t>SSSUIM12429</t>
  </si>
  <si>
    <t>SSSZI11K52430</t>
  </si>
  <si>
    <t>SSSUIM12430</t>
  </si>
  <si>
    <t>2AKHL</t>
  </si>
  <si>
    <t>SSSZI11K52441</t>
  </si>
  <si>
    <t>SSSUIM12441</t>
  </si>
  <si>
    <t>SSSZI11K52442</t>
  </si>
  <si>
    <t>SSSUIM12442</t>
  </si>
  <si>
    <t>SSSZI11K52443</t>
  </si>
  <si>
    <t>SSSUIM12443</t>
  </si>
  <si>
    <t>SSSZI11K52444</t>
  </si>
  <si>
    <t>SSSUIM12444</t>
  </si>
  <si>
    <t>SSSZI11K52445</t>
  </si>
  <si>
    <t>SSSUIM12445</t>
  </si>
  <si>
    <t>SSSZI11K52446</t>
  </si>
  <si>
    <t>SSSUIM12446</t>
  </si>
  <si>
    <t>SSSZI11K52447</t>
  </si>
  <si>
    <t>SSSUIM12447</t>
  </si>
  <si>
    <t>SSSZI11K52448</t>
  </si>
  <si>
    <t>SSSUIM12448</t>
  </si>
  <si>
    <t>SSSZI11K52449</t>
  </si>
  <si>
    <t>SSSUIM12449</t>
  </si>
  <si>
    <t>SSSZI11K52450</t>
  </si>
  <si>
    <t>SSSUIM12450</t>
  </si>
  <si>
    <t>2AKKF</t>
  </si>
  <si>
    <t>SSSZI11K52451</t>
  </si>
  <si>
    <t>SSSUIM12451</t>
  </si>
  <si>
    <t>SSSZI11K52452</t>
  </si>
  <si>
    <t>SSSUIM12452</t>
  </si>
  <si>
    <t>SSSZI11K52453</t>
  </si>
  <si>
    <t>SSSUIM12453</t>
  </si>
  <si>
    <t>SSSZI11K52454</t>
  </si>
  <si>
    <t>SSSUIM12454</t>
  </si>
  <si>
    <t>SSSZI11K52455</t>
  </si>
  <si>
    <t>SSSUIM12455</t>
  </si>
  <si>
    <t>SSSZI11K52456</t>
  </si>
  <si>
    <t>SSSUIM12456</t>
  </si>
  <si>
    <t>SSSZI11K52457</t>
  </si>
  <si>
    <t>SSSUIM12457</t>
  </si>
  <si>
    <t>SSSZI11K52458</t>
  </si>
  <si>
    <t>SSSUIM12458</t>
  </si>
  <si>
    <t>SSSZI11K52459</t>
  </si>
  <si>
    <t>SSSUIM12459</t>
  </si>
  <si>
    <t>SSSZI11K52460</t>
  </si>
  <si>
    <t>SSSUIM12460</t>
  </si>
  <si>
    <t>2AKMB</t>
  </si>
  <si>
    <t>SSSZI11K52461</t>
  </si>
  <si>
    <t>SSSUIM12461</t>
  </si>
  <si>
    <t>SSSZI11K52462</t>
  </si>
  <si>
    <t>SSSUIM12462</t>
  </si>
  <si>
    <t>SSSZI11K52463</t>
  </si>
  <si>
    <t>SSSUIM12463</t>
  </si>
  <si>
    <t>SSSZI11K52464</t>
  </si>
  <si>
    <t>SSSUIM12464</t>
  </si>
  <si>
    <t>SSSZI11K52465</t>
  </si>
  <si>
    <t>SSSUIM12465</t>
  </si>
  <si>
    <t>SSSZI11K52466</t>
  </si>
  <si>
    <t>SSSUIM12466</t>
  </si>
  <si>
    <t>SSSZI11K52467</t>
  </si>
  <si>
    <t>SSSUIM12467</t>
  </si>
  <si>
    <t>SSSZI11K52468</t>
  </si>
  <si>
    <t>SSSUIM12468</t>
  </si>
  <si>
    <t>SSSZI11K52469</t>
  </si>
  <si>
    <t>SSSUIM12469</t>
  </si>
  <si>
    <t>SSSZI11K52470</t>
  </si>
  <si>
    <t>SSSUIM12470</t>
  </si>
  <si>
    <t>2AKSB</t>
  </si>
  <si>
    <t>SSSZI11K52471</t>
  </si>
  <si>
    <t>SSSUIM12471</t>
  </si>
  <si>
    <t>SSSZI11K52472</t>
  </si>
  <si>
    <t>SSSUIM12472</t>
  </si>
  <si>
    <t>SSSZI11K52473</t>
  </si>
  <si>
    <t>SSSUIM12473</t>
  </si>
  <si>
    <t>SSSZI11K52474</t>
  </si>
  <si>
    <t>SSSUIM12474</t>
  </si>
  <si>
    <t>SSSZI11K52475</t>
  </si>
  <si>
    <t>SSSUIM12475</t>
  </si>
  <si>
    <t>SSSZI11K52476</t>
  </si>
  <si>
    <t>SSSUIM12476</t>
  </si>
  <si>
    <t>SSSZI11K52477</t>
  </si>
  <si>
    <t>SSSUIM12477</t>
  </si>
  <si>
    <t>SSSZI11K52478</t>
  </si>
  <si>
    <t>SSSUIM12478</t>
  </si>
  <si>
    <t>SSSZI11K52479</t>
  </si>
  <si>
    <t>SSSUIM12479</t>
  </si>
  <si>
    <t>SSSZI11K52480</t>
  </si>
  <si>
    <t>SSSUIM12480</t>
  </si>
  <si>
    <t>2AMKB</t>
  </si>
  <si>
    <t>SSSZI11K52481</t>
  </si>
  <si>
    <t>SSSUIM12481</t>
  </si>
  <si>
    <t>SSSZI11K52482</t>
  </si>
  <si>
    <t>SSSUIM12482</t>
  </si>
  <si>
    <t>SSSZI11K52483</t>
  </si>
  <si>
    <t>SSSUIM12483</t>
  </si>
  <si>
    <t>SSSZI11K52484</t>
  </si>
  <si>
    <t>SSSUIM12484</t>
  </si>
  <si>
    <t>SSSZI11K52485</t>
  </si>
  <si>
    <t>SSSUIM12485</t>
  </si>
  <si>
    <t>SSSZI11K52486</t>
  </si>
  <si>
    <t>SSSUIM12486</t>
  </si>
  <si>
    <t>SSSZI11K52487</t>
  </si>
  <si>
    <t>SSSUIM12487</t>
  </si>
  <si>
    <t>SSSZI11K52488</t>
  </si>
  <si>
    <t>SSSUIM12488</t>
  </si>
  <si>
    <t>SSSZI11K52489</t>
  </si>
  <si>
    <t>SSSUIM12489</t>
  </si>
  <si>
    <t>SSSZI11K52490</t>
  </si>
  <si>
    <t>SSSUIM12490</t>
  </si>
  <si>
    <t>2AMKK</t>
  </si>
  <si>
    <t>SSSZI11K52491</t>
  </si>
  <si>
    <t>SSSUIM12491</t>
  </si>
  <si>
    <t>SSSZI11K52492</t>
  </si>
  <si>
    <t>SSSUIM12492</t>
  </si>
  <si>
    <t>SSSZI11K52493</t>
  </si>
  <si>
    <t>SSSUIM12493</t>
  </si>
  <si>
    <t>SSSZI11K52494</t>
  </si>
  <si>
    <t>SSSUIM12494</t>
  </si>
  <si>
    <t>SSSZI11K52495</t>
  </si>
  <si>
    <t>SSSUIM12495</t>
  </si>
  <si>
    <t>SSSZI11K52496</t>
  </si>
  <si>
    <t>SSSUIM12496</t>
  </si>
  <si>
    <t>SSSZI11K52497</t>
  </si>
  <si>
    <t>SSSUIM12497</t>
  </si>
  <si>
    <t>SSSZI11K52498</t>
  </si>
  <si>
    <t>SSSUIM12498</t>
  </si>
  <si>
    <t>SSSZI11K52499</t>
  </si>
  <si>
    <t>SSSUIM12499</t>
  </si>
  <si>
    <t>SSSZI11K52500</t>
  </si>
  <si>
    <t>SSSUIM12500</t>
  </si>
  <si>
    <t>2ANAZ</t>
  </si>
  <si>
    <t>SSSZI11K52501</t>
  </si>
  <si>
    <t>SSSUIM12501</t>
  </si>
  <si>
    <t>SSSZI11K52502</t>
  </si>
  <si>
    <t>SSSUIM12502</t>
  </si>
  <si>
    <t>SSSZI11K52503</t>
  </si>
  <si>
    <t>SSSUIM12503</t>
  </si>
  <si>
    <t>SSSZI11K52504</t>
  </si>
  <si>
    <t>SSSUIM12504</t>
  </si>
  <si>
    <t>SSSZI11K52505</t>
  </si>
  <si>
    <t>SSSUIM12505</t>
  </si>
  <si>
    <t>SSSZI11K52506</t>
  </si>
  <si>
    <t>SSSUIM12506</t>
  </si>
  <si>
    <t>SSSZI11K52507</t>
  </si>
  <si>
    <t>SSSUIM12507</t>
  </si>
  <si>
    <t>SSSZI11K52508</t>
  </si>
  <si>
    <t>SSSUIM12508</t>
  </si>
  <si>
    <t>SSSZI11K52509</t>
  </si>
  <si>
    <t>SSSUIM12509</t>
  </si>
  <si>
    <t>SSSZI11K52510</t>
  </si>
  <si>
    <t>SSSUIM12510</t>
  </si>
  <si>
    <t>2ANCY</t>
  </si>
  <si>
    <t>SSSZI11K52511</t>
  </si>
  <si>
    <t>SSSUIM12511</t>
  </si>
  <si>
    <t>SSSZI11K52512</t>
  </si>
  <si>
    <t>SSSUIM12512</t>
  </si>
  <si>
    <t>SSSZI11K52513</t>
  </si>
  <si>
    <t>SSSUIM12513</t>
  </si>
  <si>
    <t>SSSZI11K52514</t>
  </si>
  <si>
    <t>SSSUIM12514</t>
  </si>
  <si>
    <t>SSSZI11K52515</t>
  </si>
  <si>
    <t>SSSUIM12515</t>
  </si>
  <si>
    <t>SSSZI11K52516</t>
  </si>
  <si>
    <t>SSSUIM12516</t>
  </si>
  <si>
    <t>SSSZI11K52517</t>
  </si>
  <si>
    <t>SSSUIM12517</t>
  </si>
  <si>
    <t>SSSZI11K52518</t>
  </si>
  <si>
    <t>SSSUIM12518</t>
  </si>
  <si>
    <t>SSSZI11K52519</t>
  </si>
  <si>
    <t>SSSUIM12519</t>
  </si>
  <si>
    <t>SSSZI11K52520</t>
  </si>
  <si>
    <t>SSSUIM12520</t>
  </si>
  <si>
    <t>2ANVZ</t>
  </si>
  <si>
    <t>SSSZI11K52521</t>
  </si>
  <si>
    <t>SSSUIM12521</t>
  </si>
  <si>
    <t>SSSZI11K52522</t>
  </si>
  <si>
    <t>SSSUIM12522</t>
  </si>
  <si>
    <t>SSSZI11K52523</t>
  </si>
  <si>
    <t>SSSUIM12523</t>
  </si>
  <si>
    <t>SSSZI11K52524</t>
  </si>
  <si>
    <t>SSSUIM12524</t>
  </si>
  <si>
    <t>SSSZI11K52525</t>
  </si>
  <si>
    <t>SSSUIM12525</t>
  </si>
  <si>
    <t>SSSZI11K52526</t>
  </si>
  <si>
    <t>SSSUIM12526</t>
  </si>
  <si>
    <t>SSSZI11K52527</t>
  </si>
  <si>
    <t>SSSUIM12527</t>
  </si>
  <si>
    <t>SSSZI11K52528</t>
  </si>
  <si>
    <t>SSSUIM12528</t>
  </si>
  <si>
    <t>SSSZI11K52529</t>
  </si>
  <si>
    <t>SSSUIM12529</t>
  </si>
  <si>
    <t>SSSZI11K52530</t>
  </si>
  <si>
    <t>SSSUIM12530</t>
  </si>
  <si>
    <t>2AOKA</t>
  </si>
  <si>
    <t>SSSZI11K52531</t>
  </si>
  <si>
    <t>SSSUIM12531</t>
  </si>
  <si>
    <t>SSSZI11K52532</t>
  </si>
  <si>
    <t>SSSUIM12532</t>
  </si>
  <si>
    <t>SSSZI11K52533</t>
  </si>
  <si>
    <t>SSSUIM12533</t>
  </si>
  <si>
    <t>SSSZI11K52534</t>
  </si>
  <si>
    <t>SSSUIM12534</t>
  </si>
  <si>
    <t>SSSZI11K52535</t>
  </si>
  <si>
    <t>SSSUIM12535</t>
  </si>
  <si>
    <t>SSSZI11K52536</t>
  </si>
  <si>
    <t>SSSUIM12536</t>
  </si>
  <si>
    <t>SSSZI11K52537</t>
  </si>
  <si>
    <t>SSSUIM12537</t>
  </si>
  <si>
    <t>SSSZI11K52538</t>
  </si>
  <si>
    <t>SSSUIM12538</t>
  </si>
  <si>
    <t>SSSZI11K52539</t>
  </si>
  <si>
    <t>SSSUIM12539</t>
  </si>
  <si>
    <t>SSSZI11K52540</t>
  </si>
  <si>
    <t>SSSUIM12540</t>
  </si>
  <si>
    <t>2ARIS</t>
  </si>
  <si>
    <t>SSSZI11K52551</t>
  </si>
  <si>
    <t>SSSUIM12551</t>
  </si>
  <si>
    <t>SSSZI11K52552</t>
  </si>
  <si>
    <t>SSSUIM12552</t>
  </si>
  <si>
    <t>SSSZI11K52553</t>
  </si>
  <si>
    <t>SSSUIM12553</t>
  </si>
  <si>
    <t>SSSZI11K52554</t>
  </si>
  <si>
    <t>SSSUIM12554</t>
  </si>
  <si>
    <t>SSSZI11K52555</t>
  </si>
  <si>
    <t>SSSUIM12555</t>
  </si>
  <si>
    <t>SSSZI11K52556</t>
  </si>
  <si>
    <t>SSSUIM12556</t>
  </si>
  <si>
    <t>SSSZI11K52557</t>
  </si>
  <si>
    <t>SSSUIM12557</t>
  </si>
  <si>
    <t>SSSZI11K52558</t>
  </si>
  <si>
    <t>SSSUIM12558</t>
  </si>
  <si>
    <t>SSSZI11K52559</t>
  </si>
  <si>
    <t>SSSUIM12559</t>
  </si>
  <si>
    <t>SSSZI11K52560</t>
  </si>
  <si>
    <t>SSSUIM12560</t>
  </si>
  <si>
    <t>2ASIJ</t>
  </si>
  <si>
    <t>SSSZI11K52561</t>
  </si>
  <si>
    <t>SSSUIM12561</t>
  </si>
  <si>
    <t>SSSZI11K52562</t>
  </si>
  <si>
    <t>SSSUIM12562</t>
  </si>
  <si>
    <t>SSSZI11K52563</t>
  </si>
  <si>
    <t>SSSUIM12563</t>
  </si>
  <si>
    <t>SSSZI11K52564</t>
  </si>
  <si>
    <t>SSSUIM12564</t>
  </si>
  <si>
    <t>SSSZI11K52565</t>
  </si>
  <si>
    <t>SSSUIM12565</t>
  </si>
  <si>
    <t>SSSZI11K52566</t>
  </si>
  <si>
    <t>SSSUIM12566</t>
  </si>
  <si>
    <t>SSSZI11K52567</t>
  </si>
  <si>
    <t>SSSUIM12567</t>
  </si>
  <si>
    <t>SSSZI11K52568</t>
  </si>
  <si>
    <t>SSSUIM12568</t>
  </si>
  <si>
    <t>SSSZI11K52569</t>
  </si>
  <si>
    <t>SSSUIM12569</t>
  </si>
  <si>
    <t>SSSZI11K52570</t>
  </si>
  <si>
    <t>SSSUIM12570</t>
  </si>
  <si>
    <t>2ASKL</t>
  </si>
  <si>
    <t>SSSZI11K52571</t>
  </si>
  <si>
    <t>SSSUIM12571</t>
  </si>
  <si>
    <t>SSSZI11K52572</t>
  </si>
  <si>
    <t>SSSUIM12572</t>
  </si>
  <si>
    <t>SSSZI11K52573</t>
  </si>
  <si>
    <t>SSSUIM12573</t>
  </si>
  <si>
    <t>SSSZI11K52574</t>
  </si>
  <si>
    <t>SSSUIM12574</t>
  </si>
  <si>
    <t>SSSZI11K52575</t>
  </si>
  <si>
    <t>SSSUIM12575</t>
  </si>
  <si>
    <t>SSSZI11K52576</t>
  </si>
  <si>
    <t>SSSUIM12576</t>
  </si>
  <si>
    <t>SSSZI11K52577</t>
  </si>
  <si>
    <t>SSSUIM12577</t>
  </si>
  <si>
    <t>SSSZI11K52578</t>
  </si>
  <si>
    <t>SSSUIM12578</t>
  </si>
  <si>
    <t>SSSZI11K52579</t>
  </si>
  <si>
    <t>SSSUIM12579</t>
  </si>
  <si>
    <t>SSSZI11K52580</t>
  </si>
  <si>
    <t>SSSUIM12580</t>
  </si>
  <si>
    <t>SSSZI11K52581</t>
  </si>
  <si>
    <t>SSSUIM12581</t>
  </si>
  <si>
    <t>SSSZI11K52582</t>
  </si>
  <si>
    <t>SSSUIM12582</t>
  </si>
  <si>
    <t>SSSZI11K52583</t>
  </si>
  <si>
    <t>SSSUIM12583</t>
  </si>
  <si>
    <t>SSSZI11K52584</t>
  </si>
  <si>
    <t>SSSUIM12584</t>
  </si>
  <si>
    <t>SSSZI11K52585</t>
  </si>
  <si>
    <t>SSSUIM12585</t>
  </si>
  <si>
    <t>SSSZI11K52586</t>
  </si>
  <si>
    <t>SSSUIM12586</t>
  </si>
  <si>
    <t>SSSZI11K52587</t>
  </si>
  <si>
    <t>SSSUIM12587</t>
  </si>
  <si>
    <t>SSSZI11K52588</t>
  </si>
  <si>
    <t>SSSUIM12588</t>
  </si>
  <si>
    <t>SSSZI11K52589</t>
  </si>
  <si>
    <t>SSSUIM12589</t>
  </si>
  <si>
    <t>SSSZI11K52590</t>
  </si>
  <si>
    <t>SSSUIM12590</t>
  </si>
  <si>
    <t>2ASUG</t>
  </si>
  <si>
    <t>SSSZI11K52591</t>
  </si>
  <si>
    <t>SSSUIM12591</t>
  </si>
  <si>
    <t>SSSZI11K52592</t>
  </si>
  <si>
    <t>SSSUIM12592</t>
  </si>
  <si>
    <t>SSSZI11K52593</t>
  </si>
  <si>
    <t>SSSUIM12593</t>
  </si>
  <si>
    <t>SSSZI11K52594</t>
  </si>
  <si>
    <t>SSSUIM12594</t>
  </si>
  <si>
    <t>SSSZI11K52595</t>
  </si>
  <si>
    <t>SSSUIM12595</t>
  </si>
  <si>
    <t>SSSZI11K52596</t>
  </si>
  <si>
    <t>SSSUIM12596</t>
  </si>
  <si>
    <t>SSSZI11K52597</t>
  </si>
  <si>
    <t>SSSUIM12597</t>
  </si>
  <si>
    <t>SSSZI11K52598</t>
  </si>
  <si>
    <t>SSSUIM12598</t>
  </si>
  <si>
    <t>SSSZI11K52599</t>
  </si>
  <si>
    <t>SSSUIM12599</t>
  </si>
  <si>
    <t>SSSZI11K52600</t>
  </si>
  <si>
    <t>SSSUIM12600</t>
  </si>
  <si>
    <t>2ATEC</t>
  </si>
  <si>
    <t>SSSZI11K52601</t>
  </si>
  <si>
    <t>SSSUIM12601</t>
  </si>
  <si>
    <t>SSSZI11K52602</t>
  </si>
  <si>
    <t>SSSUIM12602</t>
  </si>
  <si>
    <t>SSSZI11K52603</t>
  </si>
  <si>
    <t>SSSUIM12603</t>
  </si>
  <si>
    <t>SSSZI11K52604</t>
  </si>
  <si>
    <t>SSSUIM12604</t>
  </si>
  <si>
    <t>SSSZI11K52605</t>
  </si>
  <si>
    <t>SSSUIM12605</t>
  </si>
  <si>
    <t>SSSZI11K52606</t>
  </si>
  <si>
    <t>SSSUIM12606</t>
  </si>
  <si>
    <t>SSSZI11K52607</t>
  </si>
  <si>
    <t>SSSUIM12607</t>
  </si>
  <si>
    <t>SSSZI11K52608</t>
  </si>
  <si>
    <t>SSSUIM12608</t>
  </si>
  <si>
    <t>SSSZI11K52609</t>
  </si>
  <si>
    <t>SSSUIM12609</t>
  </si>
  <si>
    <t>SSSZI11K52610</t>
  </si>
  <si>
    <t>SSSUIM12610</t>
  </si>
  <si>
    <t>2ATLS</t>
  </si>
  <si>
    <t>SSSZI11K52621</t>
  </si>
  <si>
    <t>SSSUIM12621</t>
  </si>
  <si>
    <t>SSSZI11K52622</t>
  </si>
  <si>
    <t>SSSUIM12622</t>
  </si>
  <si>
    <t>SSSZI11K52623</t>
  </si>
  <si>
    <t>SSSUIM12623</t>
  </si>
  <si>
    <t>SSSZI11K52624</t>
  </si>
  <si>
    <t>SSSUIM12624</t>
  </si>
  <si>
    <t>SSSZI11K52625</t>
  </si>
  <si>
    <t>SSSUIM12625</t>
  </si>
  <si>
    <t>SSSZI11K52626</t>
  </si>
  <si>
    <t>SSSUIM12626</t>
  </si>
  <si>
    <t>SSSZI11K52627</t>
  </si>
  <si>
    <t>SSSUIM12627</t>
  </si>
  <si>
    <t>SSSZI11K52628</t>
  </si>
  <si>
    <t>SSSUIM12628</t>
  </si>
  <si>
    <t>SSSZI11K52629</t>
  </si>
  <si>
    <t>SSSUIM12629</t>
  </si>
  <si>
    <t>SSSZI11K52630</t>
  </si>
  <si>
    <t>SSSUIM12630</t>
  </si>
  <si>
    <t>2ATNC</t>
  </si>
  <si>
    <t>SSSZI11K52631</t>
  </si>
  <si>
    <t>SSSUIM12631</t>
  </si>
  <si>
    <t>SSSZI11K52632</t>
  </si>
  <si>
    <t>SSSUIM12632</t>
  </si>
  <si>
    <t>SSSZI11K52633</t>
  </si>
  <si>
    <t>SSSUIM12633</t>
  </si>
  <si>
    <t>SSSZI11K52634</t>
  </si>
  <si>
    <t>SSSUIM12634</t>
  </si>
  <si>
    <t>SSSZI11K52635</t>
  </si>
  <si>
    <t>SSSUIM12635</t>
  </si>
  <si>
    <t>SSSZI11K52636</t>
  </si>
  <si>
    <t>SSSUIM12636</t>
  </si>
  <si>
    <t>SSSZI11K52637</t>
  </si>
  <si>
    <t>SSSUIM12637</t>
  </si>
  <si>
    <t>SSSZI11K52638</t>
  </si>
  <si>
    <t>SSSUIM12638</t>
  </si>
  <si>
    <t>SSSZI11K52639</t>
  </si>
  <si>
    <t>SSSUIM12639</t>
  </si>
  <si>
    <t>SSSZI11K52640</t>
  </si>
  <si>
    <t>SSSUIM12640</t>
  </si>
  <si>
    <t>2ATOE</t>
  </si>
  <si>
    <t>SSSZI11K52641</t>
  </si>
  <si>
    <t>SSSUIM12641</t>
  </si>
  <si>
    <t>SSSZI11K52642</t>
  </si>
  <si>
    <t>SSSUIM12642</t>
  </si>
  <si>
    <t>SSSZI11K52643</t>
  </si>
  <si>
    <t>SSSUIM12643</t>
  </si>
  <si>
    <t>SSSZI11K52644</t>
  </si>
  <si>
    <t>SSSUIM12644</t>
  </si>
  <si>
    <t>SSSZI11K52645</t>
  </si>
  <si>
    <t>SSSUIM12645</t>
  </si>
  <si>
    <t>SSSZI11K52646</t>
  </si>
  <si>
    <t>SSSUIM12646</t>
  </si>
  <si>
    <t>SSSZI11K52647</t>
  </si>
  <si>
    <t>SSSUIM12647</t>
  </si>
  <si>
    <t>SSSZI11K52648</t>
  </si>
  <si>
    <t>SSSUIM12648</t>
  </si>
  <si>
    <t>SSSZI11K52649</t>
  </si>
  <si>
    <t>SSSUIM12649</t>
  </si>
  <si>
    <t>SSSZI11K52650</t>
  </si>
  <si>
    <t>SSSUIM12650</t>
  </si>
  <si>
    <t>2ATZN</t>
  </si>
  <si>
    <t>SSSZI11K52651</t>
  </si>
  <si>
    <t>SSSUIM12651</t>
  </si>
  <si>
    <t>SSSZI11K52652</t>
  </si>
  <si>
    <t>SSSUIM12652</t>
  </si>
  <si>
    <t>SSSZI11K52653</t>
  </si>
  <si>
    <t>SSSUIM12653</t>
  </si>
  <si>
    <t>SSSZI11K52654</t>
  </si>
  <si>
    <t>SSSUIM12654</t>
  </si>
  <si>
    <t>SSSZI11K52655</t>
  </si>
  <si>
    <t>SSSUIM12655</t>
  </si>
  <si>
    <t>SSSZI11K52656</t>
  </si>
  <si>
    <t>SSSUIM12656</t>
  </si>
  <si>
    <t>SSSZI11K52657</t>
  </si>
  <si>
    <t>SSSUIM12657</t>
  </si>
  <si>
    <t>SSSZI11K52658</t>
  </si>
  <si>
    <t>SSSUIM12658</t>
  </si>
  <si>
    <t>SSSZI11K52659</t>
  </si>
  <si>
    <t>SSSUIM12659</t>
  </si>
  <si>
    <t>SSSZI11K52660</t>
  </si>
  <si>
    <t>SSSUIM12660</t>
  </si>
  <si>
    <t>2ATZU</t>
  </si>
  <si>
    <t>SSSZI11K52661</t>
  </si>
  <si>
    <t>SSSUIM12661</t>
  </si>
  <si>
    <t>SSSZI11K52662</t>
  </si>
  <si>
    <t>SSSUIM12662</t>
  </si>
  <si>
    <t>SSSZI11K52663</t>
  </si>
  <si>
    <t>SSSUIM12663</t>
  </si>
  <si>
    <t>SSSZI11K52664</t>
  </si>
  <si>
    <t>SSSUIM12664</t>
  </si>
  <si>
    <t>SSSZI11K52665</t>
  </si>
  <si>
    <t>SSSUIM12665</t>
  </si>
  <si>
    <t>SSSZI11K52666</t>
  </si>
  <si>
    <t>SSSUIM12666</t>
  </si>
  <si>
    <t>SSSZI11K52667</t>
  </si>
  <si>
    <t>SSSUIM12667</t>
  </si>
  <si>
    <t>SSSZI11K52668</t>
  </si>
  <si>
    <t>SSSUIM12668</t>
  </si>
  <si>
    <t>SSSZI11K52669</t>
  </si>
  <si>
    <t>SSSUIM12669</t>
  </si>
  <si>
    <t>SSSZI11K52670</t>
  </si>
  <si>
    <t>SSSUIM12670</t>
  </si>
  <si>
    <t>2AUTK</t>
  </si>
  <si>
    <t>SSSZI11K52671</t>
  </si>
  <si>
    <t>SSSUIM12671</t>
  </si>
  <si>
    <t>SSSZI11K52672</t>
  </si>
  <si>
    <t>SSSUIM12672</t>
  </si>
  <si>
    <t>SSSZI11K52673</t>
  </si>
  <si>
    <t>SSSUIM12673</t>
  </si>
  <si>
    <t>SSSZI11K52674</t>
  </si>
  <si>
    <t>SSSUIM12674</t>
  </si>
  <si>
    <t>SSSZI11K52675</t>
  </si>
  <si>
    <t>SSSUIM12675</t>
  </si>
  <si>
    <t>SSSZI11K52676</t>
  </si>
  <si>
    <t>SSSUIM12676</t>
  </si>
  <si>
    <t>SSSZI11K52677</t>
  </si>
  <si>
    <t>SSSUIM12677</t>
  </si>
  <si>
    <t>SSSZI11K52678</t>
  </si>
  <si>
    <t>SSSUIM12678</t>
  </si>
  <si>
    <t>SSSZI11K52679</t>
  </si>
  <si>
    <t>SSSUIM12679</t>
  </si>
  <si>
    <t>SSSZI11K52680</t>
  </si>
  <si>
    <t>SSSUIM12680</t>
  </si>
  <si>
    <t>2AUYE</t>
  </si>
  <si>
    <t>SSSZI11K52681</t>
  </si>
  <si>
    <t>SSSUIM12681</t>
  </si>
  <si>
    <t>SSSZI11K52682</t>
  </si>
  <si>
    <t>SSSUIM12682</t>
  </si>
  <si>
    <t>SSSZI11K52683</t>
  </si>
  <si>
    <t>SSSUIM12683</t>
  </si>
  <si>
    <t>SSSZI11K52684</t>
  </si>
  <si>
    <t>SSSUIM12684</t>
  </si>
  <si>
    <t>SSSZI11K52685</t>
  </si>
  <si>
    <t>SSSUIM12685</t>
  </si>
  <si>
    <t>SSSZI11K52686</t>
  </si>
  <si>
    <t>SSSUIM12686</t>
  </si>
  <si>
    <t>SSSZI11K52687</t>
  </si>
  <si>
    <t>SSSUIM12687</t>
  </si>
  <si>
    <t>SSSZI11K52688</t>
  </si>
  <si>
    <t>SSSUIM12688</t>
  </si>
  <si>
    <t>SSSZI11K52689</t>
  </si>
  <si>
    <t>SSSUIM12689</t>
  </si>
  <si>
    <t>SSSZI11K52690</t>
  </si>
  <si>
    <t>SSSUIM12690</t>
  </si>
  <si>
    <t>2AVLG</t>
  </si>
  <si>
    <t>SSSZI11K52691</t>
  </si>
  <si>
    <t>SSSUIM12691</t>
  </si>
  <si>
    <t>SSSZI11K52692</t>
  </si>
  <si>
    <t>SSSUIM12692</t>
  </si>
  <si>
    <t>SSSZI11K52693</t>
  </si>
  <si>
    <t>SSSUIM12693</t>
  </si>
  <si>
    <t>SSSZI11K52694</t>
  </si>
  <si>
    <t>SSSUIM12694</t>
  </si>
  <si>
    <t>SSSZI11K52695</t>
  </si>
  <si>
    <t>SSSUIM12695</t>
  </si>
  <si>
    <t>SSSZI11K52696</t>
  </si>
  <si>
    <t>SSSUIM12696</t>
  </si>
  <si>
    <t>SSSZI11K52697</t>
  </si>
  <si>
    <t>SSSUIM12697</t>
  </si>
  <si>
    <t>SSSZI11K52698</t>
  </si>
  <si>
    <t>SSSUIM12698</t>
  </si>
  <si>
    <t>SSSZI11K52699</t>
  </si>
  <si>
    <t>SSSUIM12699</t>
  </si>
  <si>
    <t>SSSZI11K52700</t>
  </si>
  <si>
    <t>SSSUIM12700</t>
  </si>
  <si>
    <t>2AVUN</t>
  </si>
  <si>
    <t>SSSZI11K52701</t>
  </si>
  <si>
    <t>SSSUIM12701</t>
  </si>
  <si>
    <t>SSSZI11K52702</t>
  </si>
  <si>
    <t>SSSUIM12702</t>
  </si>
  <si>
    <t>SSSZI11K52703</t>
  </si>
  <si>
    <t>SSSUIM12703</t>
  </si>
  <si>
    <t>SSSZI11K52704</t>
  </si>
  <si>
    <t>SSSUIM12704</t>
  </si>
  <si>
    <t>SSSZI11K52705</t>
  </si>
  <si>
    <t>SSSUIM12705</t>
  </si>
  <si>
    <t>SSSZI11K52706</t>
  </si>
  <si>
    <t>SSSUIM12706</t>
  </si>
  <si>
    <t>SSSZI11K52707</t>
  </si>
  <si>
    <t>SSSUIM12707</t>
  </si>
  <si>
    <t>SSSZI11K52708</t>
  </si>
  <si>
    <t>SSSUIM12708</t>
  </si>
  <si>
    <t>SSSZI11K52709</t>
  </si>
  <si>
    <t>SSSUIM12709</t>
  </si>
  <si>
    <t>SSSZI11K52710</t>
  </si>
  <si>
    <t>SSSUIM12710</t>
  </si>
  <si>
    <t>SSSZI11K52711</t>
  </si>
  <si>
    <t>SSSUIM12711</t>
  </si>
  <si>
    <t>SSSZI11K52712</t>
  </si>
  <si>
    <t>SSSUIM12712</t>
  </si>
  <si>
    <t>SSSZI11K52713</t>
  </si>
  <si>
    <t>SSSUIM12713</t>
  </si>
  <si>
    <t>SSSZI11K52714</t>
  </si>
  <si>
    <t>SSSUIM12714</t>
  </si>
  <si>
    <t>SSSZI11K52715</t>
  </si>
  <si>
    <t>SSSUIM12715</t>
  </si>
  <si>
    <t>SSSZI11K52716</t>
  </si>
  <si>
    <t>SSSUIM12716</t>
  </si>
  <si>
    <t>SSSZI11K52717</t>
  </si>
  <si>
    <t>SSSUIM12717</t>
  </si>
  <si>
    <t>SSSZI11K52718</t>
  </si>
  <si>
    <t>SSSUIM12718</t>
  </si>
  <si>
    <t>SSSZI11K52719</t>
  </si>
  <si>
    <t>SSSUIM12719</t>
  </si>
  <si>
    <t>SSSZI11K52720</t>
  </si>
  <si>
    <t>SSSUIM12720</t>
  </si>
  <si>
    <t>2BFRK</t>
  </si>
  <si>
    <t>SSSZI11K52721</t>
  </si>
  <si>
    <t>SSSUIM12721</t>
  </si>
  <si>
    <t>SSSZI11K52722</t>
  </si>
  <si>
    <t>SSSUIM12722</t>
  </si>
  <si>
    <t>SSSZI11K52723</t>
  </si>
  <si>
    <t>SSSUIM12723</t>
  </si>
  <si>
    <t>SSSZI11K52724</t>
  </si>
  <si>
    <t>SSSUIM12724</t>
  </si>
  <si>
    <t>SSSZI11K52725</t>
  </si>
  <si>
    <t>SSSUIM12725</t>
  </si>
  <si>
    <t>SSSZI11K52726</t>
  </si>
  <si>
    <t>SSSUIM12726</t>
  </si>
  <si>
    <t>SSSZI11K52727</t>
  </si>
  <si>
    <t>SSSUIM12727</t>
  </si>
  <si>
    <t>SSSZI11K52728</t>
  </si>
  <si>
    <t>SSSUIM12728</t>
  </si>
  <si>
    <t>SSSZI11K52729</t>
  </si>
  <si>
    <t>SSSUIM12729</t>
  </si>
  <si>
    <t>SSSZI11K52730</t>
  </si>
  <si>
    <t>SSSUIM12730</t>
  </si>
  <si>
    <t>2BHDO</t>
  </si>
  <si>
    <t>SSSZI11K52731</t>
  </si>
  <si>
    <t>SSSUIM12731</t>
  </si>
  <si>
    <t>SSSZI11K52732</t>
  </si>
  <si>
    <t>SSSUIM12732</t>
  </si>
  <si>
    <t>SSSZI11K52733</t>
  </si>
  <si>
    <t>SSSUIM12733</t>
  </si>
  <si>
    <t>SSSZI11K52734</t>
  </si>
  <si>
    <t>SSSUIM12734</t>
  </si>
  <si>
    <t>SSSZI11K52735</t>
  </si>
  <si>
    <t>SSSUIM12735</t>
  </si>
  <si>
    <t>SSSZI11K52736</t>
  </si>
  <si>
    <t>SSSUIM12736</t>
  </si>
  <si>
    <t>SSSZI11K52737</t>
  </si>
  <si>
    <t>SSSUIM12737</t>
  </si>
  <si>
    <t>SSSZI11K52738</t>
  </si>
  <si>
    <t>SSSUIM12738</t>
  </si>
  <si>
    <t>SSSZI11K52739</t>
  </si>
  <si>
    <t>SSSUIM12739</t>
  </si>
  <si>
    <t>SSSZI11K52740</t>
  </si>
  <si>
    <t>SSSUIM12740</t>
  </si>
  <si>
    <t>2BJET</t>
  </si>
  <si>
    <t>SSSZI11K52741</t>
  </si>
  <si>
    <t>SSSUIM12741</t>
  </si>
  <si>
    <t>SSSZI11K52742</t>
  </si>
  <si>
    <t>SSSUIM12742</t>
  </si>
  <si>
    <t>SSSZI11K52743</t>
  </si>
  <si>
    <t>SSSUIM12743</t>
  </si>
  <si>
    <t>SSSZI11K52744</t>
  </si>
  <si>
    <t>SSSUIM12744</t>
  </si>
  <si>
    <t>SSSZI11K52745</t>
  </si>
  <si>
    <t>SSSUIM12745</t>
  </si>
  <si>
    <t>SSSZI11K52746</t>
  </si>
  <si>
    <t>SSSUIM12746</t>
  </si>
  <si>
    <t>SSSZI11K52747</t>
  </si>
  <si>
    <t>SSSUIM12747</t>
  </si>
  <si>
    <t>SSSZI11K52748</t>
  </si>
  <si>
    <t>SSSUIM12748</t>
  </si>
  <si>
    <t>SSSZI11K52749</t>
  </si>
  <si>
    <t>SSSUIM12749</t>
  </si>
  <si>
    <t>SSSZI11K52750</t>
  </si>
  <si>
    <t>SSSUIM12750</t>
  </si>
  <si>
    <t>2BKBB</t>
  </si>
  <si>
    <t>SSSZI11K52751</t>
  </si>
  <si>
    <t>SSSUIM12751</t>
  </si>
  <si>
    <t>SSSZI11K52752</t>
  </si>
  <si>
    <t>SSSUIM12752</t>
  </si>
  <si>
    <t>SSSZI11K52753</t>
  </si>
  <si>
    <t>SSSUIM12753</t>
  </si>
  <si>
    <t>SSSZI11K52754</t>
  </si>
  <si>
    <t>SSSUIM12754</t>
  </si>
  <si>
    <t>SSSZI11K52755</t>
  </si>
  <si>
    <t>SSSUIM12755</t>
  </si>
  <si>
    <t>SSSZI11K52756</t>
  </si>
  <si>
    <t>SSSUIM12756</t>
  </si>
  <si>
    <t>SSSZI11K52757</t>
  </si>
  <si>
    <t>SSSUIM12757</t>
  </si>
  <si>
    <t>SSSZI11K52758</t>
  </si>
  <si>
    <t>SSSUIM12758</t>
  </si>
  <si>
    <t>SSSZI11K52759</t>
  </si>
  <si>
    <t>SSSUIM12759</t>
  </si>
  <si>
    <t>SSSZI11K52760</t>
  </si>
  <si>
    <t>SSSUIM12760</t>
  </si>
  <si>
    <t>2BKEL</t>
  </si>
  <si>
    <t>SSSZI11K52761</t>
  </si>
  <si>
    <t>SSSUIM12761</t>
  </si>
  <si>
    <t>SSSZI11K52762</t>
  </si>
  <si>
    <t>SSSUIM12762</t>
  </si>
  <si>
    <t>SSSZI11K52763</t>
  </si>
  <si>
    <t>SSSUIM12763</t>
  </si>
  <si>
    <t>SSSZI11K52764</t>
  </si>
  <si>
    <t>SSSUIM12764</t>
  </si>
  <si>
    <t>SSSZI11K52765</t>
  </si>
  <si>
    <t>SSSUIM12765</t>
  </si>
  <si>
    <t>SSSZI11K52766</t>
  </si>
  <si>
    <t>SSSUIM12766</t>
  </si>
  <si>
    <t>SSSZI11K52767</t>
  </si>
  <si>
    <t>SSSUIM12767</t>
  </si>
  <si>
    <t>SSSZI11K52768</t>
  </si>
  <si>
    <t>SSSUIM12768</t>
  </si>
  <si>
    <t>SSSZI11K52769</t>
  </si>
  <si>
    <t>SSSUIM12769</t>
  </si>
  <si>
    <t>SSSZI11K52770</t>
  </si>
  <si>
    <t>SSSUIM12770</t>
  </si>
  <si>
    <t>2BKER</t>
  </si>
  <si>
    <t>SSSZI11K52771</t>
  </si>
  <si>
    <t>SSSUIM12771</t>
  </si>
  <si>
    <t>SSSZI11K52772</t>
  </si>
  <si>
    <t>SSSUIM12772</t>
  </si>
  <si>
    <t>SSSZI11K52773</t>
  </si>
  <si>
    <t>SSSUIM12773</t>
  </si>
  <si>
    <t>SSSZI11K52774</t>
  </si>
  <si>
    <t>SSSUIM12774</t>
  </si>
  <si>
    <t>SSSZI11K52775</t>
  </si>
  <si>
    <t>SSSUIM12775</t>
  </si>
  <si>
    <t>SSSZI11K52776</t>
  </si>
  <si>
    <t>SSSUIM12776</t>
  </si>
  <si>
    <t>SSSZI11K52777</t>
  </si>
  <si>
    <t>SSSUIM12777</t>
  </si>
  <si>
    <t>SSSZI11K52778</t>
  </si>
  <si>
    <t>SSSUIM12778</t>
  </si>
  <si>
    <t>SSSZI11K52779</t>
  </si>
  <si>
    <t>SSSUIM12779</t>
  </si>
  <si>
    <t>SSSZI11K52780</t>
  </si>
  <si>
    <t>SSSUIM12780</t>
  </si>
  <si>
    <t>2BKOO</t>
  </si>
  <si>
    <t>SSSZI11K52781</t>
  </si>
  <si>
    <t>SSSUIM12781</t>
  </si>
  <si>
    <t>SSSZI11K52782</t>
  </si>
  <si>
    <t>SSSUIM12782</t>
  </si>
  <si>
    <t>SSSZI11K52783</t>
  </si>
  <si>
    <t>SSSUIM12783</t>
  </si>
  <si>
    <t>SSSZI11K52784</t>
  </si>
  <si>
    <t>SSSUIM12784</t>
  </si>
  <si>
    <t>SSSZI11K52785</t>
  </si>
  <si>
    <t>SSSUIM12785</t>
  </si>
  <si>
    <t>SSSZI11K52786</t>
  </si>
  <si>
    <t>SSSUIM12786</t>
  </si>
  <si>
    <t>SSSZI11K52787</t>
  </si>
  <si>
    <t>SSSUIM12787</t>
  </si>
  <si>
    <t>SSSZI11K52788</t>
  </si>
  <si>
    <t>SSSUIM12788</t>
  </si>
  <si>
    <t>SSSZI11K52789</t>
  </si>
  <si>
    <t>SSSUIM12789</t>
  </si>
  <si>
    <t>SSSZI11K52790</t>
  </si>
  <si>
    <t>SSSUIM12790</t>
  </si>
  <si>
    <t>2BLGK</t>
  </si>
  <si>
    <t>SSSZI11K52791</t>
  </si>
  <si>
    <t>SSSUIM12791</t>
  </si>
  <si>
    <t>SSSZI11K52792</t>
  </si>
  <si>
    <t>SSSUIM12792</t>
  </si>
  <si>
    <t>SSSZI11K52793</t>
  </si>
  <si>
    <t>SSSUIM12793</t>
  </si>
  <si>
    <t>SSSZI11K52794</t>
  </si>
  <si>
    <t>SSSUIM12794</t>
  </si>
  <si>
    <t>SSSZI11K52795</t>
  </si>
  <si>
    <t>SSSUIM12795</t>
  </si>
  <si>
    <t>SSSZI11K52796</t>
  </si>
  <si>
    <t>SSSUIM12796</t>
  </si>
  <si>
    <t>SSSZI11K52797</t>
  </si>
  <si>
    <t>SSSUIM12797</t>
  </si>
  <si>
    <t>SSSZI11K52798</t>
  </si>
  <si>
    <t>SSSUIM12798</t>
  </si>
  <si>
    <t>SSSZI11K52799</t>
  </si>
  <si>
    <t>SSSUIM12799</t>
  </si>
  <si>
    <t>SSSZI11K52800</t>
  </si>
  <si>
    <t>SSSUIM12800</t>
  </si>
  <si>
    <t>2BMUG</t>
  </si>
  <si>
    <t>SSSZI11K52801</t>
  </si>
  <si>
    <t>SSSUIM12801</t>
  </si>
  <si>
    <t>SSSZI11K52802</t>
  </si>
  <si>
    <t>SSSUIM12802</t>
  </si>
  <si>
    <t>SSSZI11K52803</t>
  </si>
  <si>
    <t>SSSUIM12803</t>
  </si>
  <si>
    <t>SSSZI11K52804</t>
  </si>
  <si>
    <t>SSSUIM12804</t>
  </si>
  <si>
    <t>SSSZI11K52805</t>
  </si>
  <si>
    <t>SSSUIM12805</t>
  </si>
  <si>
    <t>SSSZI11K52806</t>
  </si>
  <si>
    <t>SSSUIM12806</t>
  </si>
  <si>
    <t>SSSZI11K52807</t>
  </si>
  <si>
    <t>SSSUIM12807</t>
  </si>
  <si>
    <t>SSSZI11K52808</t>
  </si>
  <si>
    <t>SSSUIM12808</t>
  </si>
  <si>
    <t>SSSZI11K52809</t>
  </si>
  <si>
    <t>SSSUIM12809</t>
  </si>
  <si>
    <t>SSSZI11K52810</t>
  </si>
  <si>
    <t>SSSUIM12810</t>
  </si>
  <si>
    <t>2BMUR</t>
  </si>
  <si>
    <t>SSSZI11K52811</t>
  </si>
  <si>
    <t>SSSUIM12811</t>
  </si>
  <si>
    <t>SSSZI11K52812</t>
  </si>
  <si>
    <t>SSSUIM12812</t>
  </si>
  <si>
    <t>SSSZI11K52813</t>
  </si>
  <si>
    <t>SSSUIM12813</t>
  </si>
  <si>
    <t>SSSZI11K52814</t>
  </si>
  <si>
    <t>SSSUIM12814</t>
  </si>
  <si>
    <t>SSSZI11K52815</t>
  </si>
  <si>
    <t>SSSUIM12815</t>
  </si>
  <si>
    <t>SSSZI11K52816</t>
  </si>
  <si>
    <t>SSSUIM12816</t>
  </si>
  <si>
    <t>SSSZI11K52817</t>
  </si>
  <si>
    <t>SSSUIM12817</t>
  </si>
  <si>
    <t>SSSZI11K52818</t>
  </si>
  <si>
    <t>SSSUIM12818</t>
  </si>
  <si>
    <t>SSSZI11K52819</t>
  </si>
  <si>
    <t>SSSUIM12819</t>
  </si>
  <si>
    <t>SSSZI11K52820</t>
  </si>
  <si>
    <t>SSSUIM12820</t>
  </si>
  <si>
    <t>2BRTC</t>
  </si>
  <si>
    <t>SSSZI11K52821</t>
  </si>
  <si>
    <t>SSSUIM12821</t>
  </si>
  <si>
    <t>SSSZI11K52822</t>
  </si>
  <si>
    <t>SSSUIM12822</t>
  </si>
  <si>
    <t>SSSZI11K52823</t>
  </si>
  <si>
    <t>SSSUIM12823</t>
  </si>
  <si>
    <t>SSSZI11K52824</t>
  </si>
  <si>
    <t>SSSUIM12824</t>
  </si>
  <si>
    <t>SSSZI11K52825</t>
  </si>
  <si>
    <t>SSSUIM12825</t>
  </si>
  <si>
    <t>SSSZI11K52826</t>
  </si>
  <si>
    <t>SSSUIM12826</t>
  </si>
  <si>
    <t>SSSZI11K52827</t>
  </si>
  <si>
    <t>SSSUIM12827</t>
  </si>
  <si>
    <t>SSSZI11K52828</t>
  </si>
  <si>
    <t>SSSUIM12828</t>
  </si>
  <si>
    <t>SSSZI11K52829</t>
  </si>
  <si>
    <t>SSSUIM12829</t>
  </si>
  <si>
    <t>SSSZI11K52830</t>
  </si>
  <si>
    <t>SSSUIM12830</t>
  </si>
  <si>
    <t>2BSCT</t>
  </si>
  <si>
    <t>SSSZI11K52831</t>
  </si>
  <si>
    <t>SSSUIM12831</t>
  </si>
  <si>
    <t>SSSZI11K52832</t>
  </si>
  <si>
    <t>SSSUIM12832</t>
  </si>
  <si>
    <t>SSSZI11K52833</t>
  </si>
  <si>
    <t>SSSUIM12833</t>
  </si>
  <si>
    <t>SSSZI11K52834</t>
  </si>
  <si>
    <t>SSSUIM12834</t>
  </si>
  <si>
    <t>SSSZI11K52835</t>
  </si>
  <si>
    <t>SSSUIM12835</t>
  </si>
  <si>
    <t>SSSZI11K52836</t>
  </si>
  <si>
    <t>SSSUIM12836</t>
  </si>
  <si>
    <t>SSSZI11K52837</t>
  </si>
  <si>
    <t>SSSUIM12837</t>
  </si>
  <si>
    <t>SSSZI11K52838</t>
  </si>
  <si>
    <t>SSSUIM12838</t>
  </si>
  <si>
    <t>SSSZI11K52839</t>
  </si>
  <si>
    <t>SSSUIM12839</t>
  </si>
  <si>
    <t>SSSZI11K52840</t>
  </si>
  <si>
    <t>SSSUIM12840</t>
  </si>
  <si>
    <t>2BSHP</t>
  </si>
  <si>
    <t>SSSZI11K52841</t>
  </si>
  <si>
    <t>SSSUIM12841</t>
  </si>
  <si>
    <t>SSSZI11K52842</t>
  </si>
  <si>
    <t>SSSUIM12842</t>
  </si>
  <si>
    <t>SSSZI11K52843</t>
  </si>
  <si>
    <t>SSSUIM12843</t>
  </si>
  <si>
    <t>SSSZI11K52844</t>
  </si>
  <si>
    <t>SSSUIM12844</t>
  </si>
  <si>
    <t>SSSZI11K52845</t>
  </si>
  <si>
    <t>SSSUIM12845</t>
  </si>
  <si>
    <t>SSSZI11K52846</t>
  </si>
  <si>
    <t>SSSUIM12846</t>
  </si>
  <si>
    <t>SSSZI11K52847</t>
  </si>
  <si>
    <t>SSSUIM12847</t>
  </si>
  <si>
    <t>SSSZI11K52848</t>
  </si>
  <si>
    <t>SSSUIM12848</t>
  </si>
  <si>
    <t>SSSZI11K52849</t>
  </si>
  <si>
    <t>SSSUIM12849</t>
  </si>
  <si>
    <t>SSSZI11K52850</t>
  </si>
  <si>
    <t>SSSUIM12850</t>
  </si>
  <si>
    <t>2BSRE</t>
  </si>
  <si>
    <t>SSSZI11K52861</t>
  </si>
  <si>
    <t>SSSUIM12861</t>
  </si>
  <si>
    <t>SSSZI11K52862</t>
  </si>
  <si>
    <t>SSSUIM12862</t>
  </si>
  <si>
    <t>SSSZI11K52863</t>
  </si>
  <si>
    <t>SSSUIM12863</t>
  </si>
  <si>
    <t>SSSZI11K52864</t>
  </si>
  <si>
    <t>SSSUIM12864</t>
  </si>
  <si>
    <t>SSSZI11K52865</t>
  </si>
  <si>
    <t>SSSUIM12865</t>
  </si>
  <si>
    <t>SSSZI11K52866</t>
  </si>
  <si>
    <t>SSSUIM12866</t>
  </si>
  <si>
    <t>SSSZI11K52867</t>
  </si>
  <si>
    <t>SSSUIM12867</t>
  </si>
  <si>
    <t>SSSZI11K52868</t>
  </si>
  <si>
    <t>SSSUIM12868</t>
  </si>
  <si>
    <t>SSSZI11K52869</t>
  </si>
  <si>
    <t>SSSUIM12869</t>
  </si>
  <si>
    <t>SSSZI11K52870</t>
  </si>
  <si>
    <t>SSSUIM12870</t>
  </si>
  <si>
    <t>2BTLA</t>
  </si>
  <si>
    <t>SSSZI11K52871</t>
  </si>
  <si>
    <t>SSSUIM12871</t>
  </si>
  <si>
    <t>SSSZI11K52872</t>
  </si>
  <si>
    <t>SSSUIM12872</t>
  </si>
  <si>
    <t>SSSZI11K52873</t>
  </si>
  <si>
    <t>SSSUIM12873</t>
  </si>
  <si>
    <t>SSSZI11K52874</t>
  </si>
  <si>
    <t>SSSUIM12874</t>
  </si>
  <si>
    <t>SSSZI11K52875</t>
  </si>
  <si>
    <t>SSSUIM12875</t>
  </si>
  <si>
    <t>SSSZI11K52876</t>
  </si>
  <si>
    <t>SSSUIM12876</t>
  </si>
  <si>
    <t>SSSZI11K52877</t>
  </si>
  <si>
    <t>SSSUIM12877</t>
  </si>
  <si>
    <t>SSSZI11K52878</t>
  </si>
  <si>
    <t>SSSUIM12878</t>
  </si>
  <si>
    <t>SSSZI11K52879</t>
  </si>
  <si>
    <t>SSSUIM12879</t>
  </si>
  <si>
    <t>SSSZI11K52880</t>
  </si>
  <si>
    <t>SSSUIM12880</t>
  </si>
  <si>
    <t>2BTLQ</t>
  </si>
  <si>
    <t>SSSZI11K52881</t>
  </si>
  <si>
    <t>SSSUIM12881</t>
  </si>
  <si>
    <t>SSSZI11K52882</t>
  </si>
  <si>
    <t>SSSUIM12882</t>
  </si>
  <si>
    <t>SSSZI11K52883</t>
  </si>
  <si>
    <t>SSSUIM12883</t>
  </si>
  <si>
    <t>SSSZI11K52884</t>
  </si>
  <si>
    <t>SSSUIM12884</t>
  </si>
  <si>
    <t>SSSZI11K52885</t>
  </si>
  <si>
    <t>SSSUIM12885</t>
  </si>
  <si>
    <t>SSSZI11K52886</t>
  </si>
  <si>
    <t>SSSUIM12886</t>
  </si>
  <si>
    <t>SSSZI11K52887</t>
  </si>
  <si>
    <t>SSSUIM12887</t>
  </si>
  <si>
    <t>SSSZI11K52888</t>
  </si>
  <si>
    <t>SSSUIM12888</t>
  </si>
  <si>
    <t>SSSZI11K52889</t>
  </si>
  <si>
    <t>SSSUIM12889</t>
  </si>
  <si>
    <t>SSSZI11K52890</t>
  </si>
  <si>
    <t>SSSUIM12890</t>
  </si>
  <si>
    <t>SSSZI11K52911</t>
  </si>
  <si>
    <t>SSSUIM12911</t>
  </si>
  <si>
    <t>SSSZI11K52912</t>
  </si>
  <si>
    <t>SSSUIM12912</t>
  </si>
  <si>
    <t>SSSZI11K52913</t>
  </si>
  <si>
    <t>SSSUIM12913</t>
  </si>
  <si>
    <t>SSSZI11K52914</t>
  </si>
  <si>
    <t>SSSUIM12914</t>
  </si>
  <si>
    <t>SSSZI11K52915</t>
  </si>
  <si>
    <t>SSSUIM12915</t>
  </si>
  <si>
    <t>SSSZI11K52916</t>
  </si>
  <si>
    <t>SSSUIM12916</t>
  </si>
  <si>
    <t>SSSZI11K52917</t>
  </si>
  <si>
    <t>SSSUIM12917</t>
  </si>
  <si>
    <t>SSSZI11K52918</t>
  </si>
  <si>
    <t>SSSUIM12918</t>
  </si>
  <si>
    <t>SSSZI11K52919</t>
  </si>
  <si>
    <t>SSSUIM12919</t>
  </si>
  <si>
    <t>SSSZI11K52920</t>
  </si>
  <si>
    <t>SSSUIM12920</t>
  </si>
  <si>
    <t>2CKBB</t>
  </si>
  <si>
    <t>SSSZI11K52921</t>
  </si>
  <si>
    <t>SSSUIM12921</t>
  </si>
  <si>
    <t>SSSZI11K52922</t>
  </si>
  <si>
    <t>SSSUIM12922</t>
  </si>
  <si>
    <t>SSSZI11K52923</t>
  </si>
  <si>
    <t>SSSUIM12923</t>
  </si>
  <si>
    <t>SSSZI11K52924</t>
  </si>
  <si>
    <t>SSSUIM12924</t>
  </si>
  <si>
    <t>SSSZI11K52925</t>
  </si>
  <si>
    <t>SSSUIM12925</t>
  </si>
  <si>
    <t>SSSZI11K52926</t>
  </si>
  <si>
    <t>SSSUIM12926</t>
  </si>
  <si>
    <t>SSSZI11K52927</t>
  </si>
  <si>
    <t>SSSUIM12927</t>
  </si>
  <si>
    <t>SSSZI11K52928</t>
  </si>
  <si>
    <t>SSSUIM12928</t>
  </si>
  <si>
    <t>SSSZI11K52929</t>
  </si>
  <si>
    <t>SSSUIM12929</t>
  </si>
  <si>
    <t>SSSZI11K52930</t>
  </si>
  <si>
    <t>SSSUIM12930</t>
  </si>
  <si>
    <t>2CMEI</t>
  </si>
  <si>
    <t>SSSZI11K52931</t>
  </si>
  <si>
    <t>SSSUIM12931</t>
  </si>
  <si>
    <t>SSSZI11K52932</t>
  </si>
  <si>
    <t>SSSUIM12932</t>
  </si>
  <si>
    <t>SSSZI11K52933</t>
  </si>
  <si>
    <t>SSSUIM12933</t>
  </si>
  <si>
    <t>SSSZI11K52934</t>
  </si>
  <si>
    <t>SSSUIM12934</t>
  </si>
  <si>
    <t>SSSZI11K52935</t>
  </si>
  <si>
    <t>SSSUIM12935</t>
  </si>
  <si>
    <t>SSSZI11K52936</t>
  </si>
  <si>
    <t>SSSUIM12936</t>
  </si>
  <si>
    <t>SSSZI11K52937</t>
  </si>
  <si>
    <t>SSSUIM12937</t>
  </si>
  <si>
    <t>SSSZI11K52938</t>
  </si>
  <si>
    <t>SSSUIM12938</t>
  </si>
  <si>
    <t>SSSZI11K52939</t>
  </si>
  <si>
    <t>SSSUIM12939</t>
  </si>
  <si>
    <t>SSSZI11K52940</t>
  </si>
  <si>
    <t>SSSUIM12940</t>
  </si>
  <si>
    <t>2CNEC</t>
  </si>
  <si>
    <t>SSSZI11K52941</t>
  </si>
  <si>
    <t>SSSUIM12941</t>
  </si>
  <si>
    <t>SSSZI11K52942</t>
  </si>
  <si>
    <t>SSSUIM12942</t>
  </si>
  <si>
    <t>SSSZI11K52943</t>
  </si>
  <si>
    <t>SSSUIM12943</t>
  </si>
  <si>
    <t>SSSZI11K52944</t>
  </si>
  <si>
    <t>SSSUIM12944</t>
  </si>
  <si>
    <t>SSSZI11K52945</t>
  </si>
  <si>
    <t>SSSUIM12945</t>
  </si>
  <si>
    <t>SSSZI11K52946</t>
  </si>
  <si>
    <t>SSSUIM12946</t>
  </si>
  <si>
    <t>SSSZI11K52947</t>
  </si>
  <si>
    <t>SSSUIM12947</t>
  </si>
  <si>
    <t>SSSZI11K52948</t>
  </si>
  <si>
    <t>SSSUIM12948</t>
  </si>
  <si>
    <t>SSSZI11K52949</t>
  </si>
  <si>
    <t>SSSUIM12949</t>
  </si>
  <si>
    <t>SSSZI11K52950</t>
  </si>
  <si>
    <t>SSSUIM12950</t>
  </si>
  <si>
    <t>2CUTK</t>
  </si>
  <si>
    <t>SSSZI11K52951</t>
  </si>
  <si>
    <t>SSSUIM12951</t>
  </si>
  <si>
    <t>SSSZI11K52952</t>
  </si>
  <si>
    <t>SSSUIM12952</t>
  </si>
  <si>
    <t>SSSZI11K52953</t>
  </si>
  <si>
    <t>SSSUIM12953</t>
  </si>
  <si>
    <t>SSSZI11K52954</t>
  </si>
  <si>
    <t>SSSUIM12954</t>
  </si>
  <si>
    <t>SSSZI11K52955</t>
  </si>
  <si>
    <t>SSSUIM12955</t>
  </si>
  <si>
    <t>SSSZI11K52956</t>
  </si>
  <si>
    <t>SSSUIM12956</t>
  </si>
  <si>
    <t>SSSZI11K52957</t>
  </si>
  <si>
    <t>SSSUIM12957</t>
  </si>
  <si>
    <t>SSSZI11K52958</t>
  </si>
  <si>
    <t>SSSUIM12958</t>
  </si>
  <si>
    <t>SSSZI11K52959</t>
  </si>
  <si>
    <t>SSSUIM12959</t>
  </si>
  <si>
    <t>SSSZI11K52960</t>
  </si>
  <si>
    <t>SSSUIM12960</t>
  </si>
  <si>
    <t>2DAZM</t>
  </si>
  <si>
    <t>SSSZI11K52961</t>
  </si>
  <si>
    <t>SSSUIM12961</t>
  </si>
  <si>
    <t>SSSZI11K52962</t>
  </si>
  <si>
    <t>SSSUIM12962</t>
  </si>
  <si>
    <t>SSSZI11K52963</t>
  </si>
  <si>
    <t>SSSUIM12963</t>
  </si>
  <si>
    <t>SSSZI11K52964</t>
  </si>
  <si>
    <t>SSSUIM12964</t>
  </si>
  <si>
    <t>SSSZI11K52965</t>
  </si>
  <si>
    <t>SSSUIM12965</t>
  </si>
  <si>
    <t>SSSZI11K52966</t>
  </si>
  <si>
    <t>SSSUIM12966</t>
  </si>
  <si>
    <t>SSSZI11K52967</t>
  </si>
  <si>
    <t>SSSUIM12967</t>
  </si>
  <si>
    <t>SSSZI11K52968</t>
  </si>
  <si>
    <t>SSSUIM12968</t>
  </si>
  <si>
    <t>SSSZI11K52969</t>
  </si>
  <si>
    <t>SSSUIM12969</t>
  </si>
  <si>
    <t>SSSZI11K52970</t>
  </si>
  <si>
    <t>SSSUIM12970</t>
  </si>
  <si>
    <t>2DDDU</t>
  </si>
  <si>
    <t>SSSZI11K52971</t>
  </si>
  <si>
    <t>SSSUIM12971</t>
  </si>
  <si>
    <t>SSSZI11K52972</t>
  </si>
  <si>
    <t>SSSUIM12972</t>
  </si>
  <si>
    <t>SSSZI11K52973</t>
  </si>
  <si>
    <t>SSSUIM12973</t>
  </si>
  <si>
    <t>SSSZI11K52974</t>
  </si>
  <si>
    <t>SSSUIM12974</t>
  </si>
  <si>
    <t>SSSZI11K52975</t>
  </si>
  <si>
    <t>SSSUIM12975</t>
  </si>
  <si>
    <t>SSSZI11K52976</t>
  </si>
  <si>
    <t>SSSUIM12976</t>
  </si>
  <si>
    <t>SSSZI11K52977</t>
  </si>
  <si>
    <t>SSSUIM12977</t>
  </si>
  <si>
    <t>SSSZI11K52978</t>
  </si>
  <si>
    <t>SSSUIM12978</t>
  </si>
  <si>
    <t>SSSZI11K52979</t>
  </si>
  <si>
    <t>SSSUIM12979</t>
  </si>
  <si>
    <t>SSSZI11K52980</t>
  </si>
  <si>
    <t>SSSUIM12980</t>
  </si>
  <si>
    <t>2DFZK</t>
  </si>
  <si>
    <t>SSSZI11K52981</t>
  </si>
  <si>
    <t>SSSUIM12981</t>
  </si>
  <si>
    <t>SSSZI11K52982</t>
  </si>
  <si>
    <t>SSSUIM12982</t>
  </si>
  <si>
    <t>SSSZI11K52983</t>
  </si>
  <si>
    <t>SSSUIM12983</t>
  </si>
  <si>
    <t>SSSZI11K52984</t>
  </si>
  <si>
    <t>SSSUIM12984</t>
  </si>
  <si>
    <t>SSSZI11K52985</t>
  </si>
  <si>
    <t>SSSUIM12985</t>
  </si>
  <si>
    <t>SSSZI11K52986</t>
  </si>
  <si>
    <t>SSSUIM12986</t>
  </si>
  <si>
    <t>SSSZI11K52987</t>
  </si>
  <si>
    <t>SSSUIM12987</t>
  </si>
  <si>
    <t>SSSZI11K52988</t>
  </si>
  <si>
    <t>SSSUIM12988</t>
  </si>
  <si>
    <t>SSSZI11K52989</t>
  </si>
  <si>
    <t>SSSUIM12989</t>
  </si>
  <si>
    <t>SSSZI11K52990</t>
  </si>
  <si>
    <t>SSSUIM12990</t>
  </si>
  <si>
    <t>2DKNY</t>
  </si>
  <si>
    <t>SSSZI11K52991</t>
  </si>
  <si>
    <t>SSSUIM12991</t>
  </si>
  <si>
    <t>SSSZI11K52992</t>
  </si>
  <si>
    <t>SSSUIM12992</t>
  </si>
  <si>
    <t>SSSZI11K52993</t>
  </si>
  <si>
    <t>SSSUIM12993</t>
  </si>
  <si>
    <t>SSSZI11K52994</t>
  </si>
  <si>
    <t>SSSUIM12994</t>
  </si>
  <si>
    <t>SSSZI11K52995</t>
  </si>
  <si>
    <t>SSSUIM12995</t>
  </si>
  <si>
    <t>SSSZI11K52996</t>
  </si>
  <si>
    <t>SSSUIM12996</t>
  </si>
  <si>
    <t>SSSZI11K52997</t>
  </si>
  <si>
    <t>SSSUIM12997</t>
  </si>
  <si>
    <t>SSSZI11K52998</t>
  </si>
  <si>
    <t>SSSUIM12998</t>
  </si>
  <si>
    <t>SSSZI11K52999</t>
  </si>
  <si>
    <t>SSSUIM12999</t>
  </si>
  <si>
    <t>SSSZI11K53000</t>
  </si>
  <si>
    <t>SSSUIM13000</t>
  </si>
  <si>
    <t>2DMKK</t>
  </si>
  <si>
    <t>SSSZI11K53001</t>
  </si>
  <si>
    <t>SSSUIM13001</t>
  </si>
  <si>
    <t>SSSZI11K53002</t>
  </si>
  <si>
    <t>SSSUIM13002</t>
  </si>
  <si>
    <t>SSSZI11K53003</t>
  </si>
  <si>
    <t>SSSUIM13003</t>
  </si>
  <si>
    <t>SSSZI11K53004</t>
  </si>
  <si>
    <t>SSSUIM13004</t>
  </si>
  <si>
    <t>SSSZI11K53005</t>
  </si>
  <si>
    <t>SSSUIM13005</t>
  </si>
  <si>
    <t>SSSZI11K53006</t>
  </si>
  <si>
    <t>SSSUIM13006</t>
  </si>
  <si>
    <t>SSSZI11K53007</t>
  </si>
  <si>
    <t>SSSUIM13007</t>
  </si>
  <si>
    <t>SSSZI11K53008</t>
  </si>
  <si>
    <t>SSSUIM13008</t>
  </si>
  <si>
    <t>SSSZI11K53009</t>
  </si>
  <si>
    <t>SSSUIM13009</t>
  </si>
  <si>
    <t>SSSZI11K53010</t>
  </si>
  <si>
    <t>SSSUIM13010</t>
  </si>
  <si>
    <t>2DVTC</t>
  </si>
  <si>
    <t>SSSZI11K53011</t>
  </si>
  <si>
    <t>SSSUIM13011</t>
  </si>
  <si>
    <t>SSSZI11K53012</t>
  </si>
  <si>
    <t>SSSUIM13012</t>
  </si>
  <si>
    <t>SSSZI11K53013</t>
  </si>
  <si>
    <t>SSSUIM13013</t>
  </si>
  <si>
    <t>SSSZI11K53014</t>
  </si>
  <si>
    <t>SSSUIM13014</t>
  </si>
  <si>
    <t>SSSZI11K53015</t>
  </si>
  <si>
    <t>SSSUIM13015</t>
  </si>
  <si>
    <t>SSSZI11K53016</t>
  </si>
  <si>
    <t>SSSUIM13016</t>
  </si>
  <si>
    <t>SSSZI11K53017</t>
  </si>
  <si>
    <t>SSSUIM13017</t>
  </si>
  <si>
    <t>SSSZI11K53018</t>
  </si>
  <si>
    <t>SSSUIM13018</t>
  </si>
  <si>
    <t>SSSZI11K53019</t>
  </si>
  <si>
    <t>SSSUIM13019</t>
  </si>
  <si>
    <t>SSSZI11K53020</t>
  </si>
  <si>
    <t>SSSUIM13020</t>
  </si>
  <si>
    <t>2DYMK</t>
  </si>
  <si>
    <t>SSSZI11K53021</t>
  </si>
  <si>
    <t>SSSUIM13021</t>
  </si>
  <si>
    <t>SSSZI11K53022</t>
  </si>
  <si>
    <t>SSSUIM13022</t>
  </si>
  <si>
    <t>SSSZI11K53023</t>
  </si>
  <si>
    <t>SSSUIM13023</t>
  </si>
  <si>
    <t>SSSZI11K53024</t>
  </si>
  <si>
    <t>SSSUIM13024</t>
  </si>
  <si>
    <t>SSSZI11K53025</t>
  </si>
  <si>
    <t>SSSUIM13025</t>
  </si>
  <si>
    <t>SSSZI11K53026</t>
  </si>
  <si>
    <t>SSSUIM13026</t>
  </si>
  <si>
    <t>SSSZI11K53027</t>
  </si>
  <si>
    <t>SSSUIM13027</t>
  </si>
  <si>
    <t>SSSZI11K53028</t>
  </si>
  <si>
    <t>SSSUIM13028</t>
  </si>
  <si>
    <t>SSSZI11K53029</t>
  </si>
  <si>
    <t>SSSUIM13029</t>
  </si>
  <si>
    <t>SSSZI11K53030</t>
  </si>
  <si>
    <t>SSSUIM13030</t>
  </si>
  <si>
    <t>2EDIK</t>
  </si>
  <si>
    <t>SSSZI11K53031</t>
  </si>
  <si>
    <t>SSSUIM13031</t>
  </si>
  <si>
    <t>SSSZI11K53032</t>
  </si>
  <si>
    <t>SSSUIM13032</t>
  </si>
  <si>
    <t>SSSZI11K53033</t>
  </si>
  <si>
    <t>SSSUIM13033</t>
  </si>
  <si>
    <t>SSSZI11K53034</t>
  </si>
  <si>
    <t>SSSUIM13034</t>
  </si>
  <si>
    <t>SSSZI11K53035</t>
  </si>
  <si>
    <t>SSSUIM13035</t>
  </si>
  <si>
    <t>SSSZI11K53036</t>
  </si>
  <si>
    <t>SSSUIM13036</t>
  </si>
  <si>
    <t>SSSZI11K53037</t>
  </si>
  <si>
    <t>SSSUIM13037</t>
  </si>
  <si>
    <t>SSSZI11K53038</t>
  </si>
  <si>
    <t>SSSUIM13038</t>
  </si>
  <si>
    <t>SSSZI11K53039</t>
  </si>
  <si>
    <t>SSSUIM13039</t>
  </si>
  <si>
    <t>SSSZI11K53040</t>
  </si>
  <si>
    <t>SSSUIM13040</t>
  </si>
  <si>
    <t>2EEUK</t>
  </si>
  <si>
    <t>SSSZI11K53041</t>
  </si>
  <si>
    <t>SSSUIM13041</t>
  </si>
  <si>
    <t>SSSZI11K53042</t>
  </si>
  <si>
    <t>SSSUIM13042</t>
  </si>
  <si>
    <t>SSSZI11K53043</t>
  </si>
  <si>
    <t>SSSUIM13043</t>
  </si>
  <si>
    <t>SSSZI11K53044</t>
  </si>
  <si>
    <t>SSSUIM13044</t>
  </si>
  <si>
    <t>SSSZI11K53045</t>
  </si>
  <si>
    <t>SSSUIM13045</t>
  </si>
  <si>
    <t>SSSZI11K53046</t>
  </si>
  <si>
    <t>SSSUIM13046</t>
  </si>
  <si>
    <t>SSSZI11K53047</t>
  </si>
  <si>
    <t>SSSUIM13047</t>
  </si>
  <si>
    <t>SSSZI11K53048</t>
  </si>
  <si>
    <t>SSSUIM13048</t>
  </si>
  <si>
    <t>SSSZI11K53049</t>
  </si>
  <si>
    <t>SSSUIM13049</t>
  </si>
  <si>
    <t>SSSZI11K53050</t>
  </si>
  <si>
    <t>SSSUIM13050</t>
  </si>
  <si>
    <t>2EGKC</t>
  </si>
  <si>
    <t>SSSZI11K53051</t>
  </si>
  <si>
    <t>SSSUIM13051</t>
  </si>
  <si>
    <t>SSSZI11K53052</t>
  </si>
  <si>
    <t>SSSUIM13052</t>
  </si>
  <si>
    <t>SSSZI11K53053</t>
  </si>
  <si>
    <t>SSSUIM13053</t>
  </si>
  <si>
    <t>SSSZI11K53054</t>
  </si>
  <si>
    <t>SSSUIM13054</t>
  </si>
  <si>
    <t>SSSZI11K53055</t>
  </si>
  <si>
    <t>SSSUIM13055</t>
  </si>
  <si>
    <t>SSSZI11K53056</t>
  </si>
  <si>
    <t>SSSUIM13056</t>
  </si>
  <si>
    <t>SSSZI11K53057</t>
  </si>
  <si>
    <t>SSSUIM13057</t>
  </si>
  <si>
    <t>SSSZI11K53058</t>
  </si>
  <si>
    <t>SSSUIM13058</t>
  </si>
  <si>
    <t>SSSZI11K53059</t>
  </si>
  <si>
    <t>SSSUIM13059</t>
  </si>
  <si>
    <t>SSSZI11K53060</t>
  </si>
  <si>
    <t>SSSUIM13060</t>
  </si>
  <si>
    <t>2EIGL</t>
  </si>
  <si>
    <t>SSSZI11K53061</t>
  </si>
  <si>
    <t>SSSUIM13061</t>
  </si>
  <si>
    <t>SSSZI11K53062</t>
  </si>
  <si>
    <t>SSSUIM13062</t>
  </si>
  <si>
    <t>SSSZI11K53063</t>
  </si>
  <si>
    <t>SSSUIM13063</t>
  </si>
  <si>
    <t>SSSZI11K53064</t>
  </si>
  <si>
    <t>SSSUIM13064</t>
  </si>
  <si>
    <t>SSSZI11K53065</t>
  </si>
  <si>
    <t>SSSUIM13065</t>
  </si>
  <si>
    <t>SSSZI11K53066</t>
  </si>
  <si>
    <t>SSSUIM13066</t>
  </si>
  <si>
    <t>SSSZI11K53067</t>
  </si>
  <si>
    <t>SSSUIM13067</t>
  </si>
  <si>
    <t>SSSZI11K53068</t>
  </si>
  <si>
    <t>SSSUIM13068</t>
  </si>
  <si>
    <t>SSSZI11K53069</t>
  </si>
  <si>
    <t>SSSUIM13069</t>
  </si>
  <si>
    <t>SSSZI11K53070</t>
  </si>
  <si>
    <t>SSSUIM13070</t>
  </si>
  <si>
    <t>2EKOE</t>
  </si>
  <si>
    <t>SSSZI11K53071</t>
  </si>
  <si>
    <t>SSSUIM13071</t>
  </si>
  <si>
    <t>SSSZI11K53072</t>
  </si>
  <si>
    <t>SSSUIM13072</t>
  </si>
  <si>
    <t>SSSZI11K53073</t>
  </si>
  <si>
    <t>SSSUIM13073</t>
  </si>
  <si>
    <t>SSSZI11K53074</t>
  </si>
  <si>
    <t>SSSUIM13074</t>
  </si>
  <si>
    <t>SSSZI11K53075</t>
  </si>
  <si>
    <t>SSSUIM13075</t>
  </si>
  <si>
    <t>SSSZI11K53076</t>
  </si>
  <si>
    <t>SSSUIM13076</t>
  </si>
  <si>
    <t>SSSZI11K53077</t>
  </si>
  <si>
    <t>SSSUIM13077</t>
  </si>
  <si>
    <t>SSSZI11K53078</t>
  </si>
  <si>
    <t>SSSUIM13078</t>
  </si>
  <si>
    <t>SSSZI11K53079</t>
  </si>
  <si>
    <t>SSSUIM13079</t>
  </si>
  <si>
    <t>SSSZI11K53080</t>
  </si>
  <si>
    <t>SSSUIM13080</t>
  </si>
  <si>
    <t>2EKRC</t>
  </si>
  <si>
    <t>SSSZI11K53081</t>
  </si>
  <si>
    <t>SSSUIM13081</t>
  </si>
  <si>
    <t>SSSZI11K53082</t>
  </si>
  <si>
    <t>SSSUIM13082</t>
  </si>
  <si>
    <t>SSSZI11K53083</t>
  </si>
  <si>
    <t>SSSUIM13083</t>
  </si>
  <si>
    <t>SSSZI11K53084</t>
  </si>
  <si>
    <t>SSSUIM13084</t>
  </si>
  <si>
    <t>SSSZI11K53085</t>
  </si>
  <si>
    <t>SSSUIM13085</t>
  </si>
  <si>
    <t>SSSZI11K53086</t>
  </si>
  <si>
    <t>SSSUIM13086</t>
  </si>
  <si>
    <t>SSSZI11K53087</t>
  </si>
  <si>
    <t>SSSUIM13087</t>
  </si>
  <si>
    <t>SSSZI11K53088</t>
  </si>
  <si>
    <t>SSSUIM13088</t>
  </si>
  <si>
    <t>SSSZI11K53089</t>
  </si>
  <si>
    <t>SSSUIM13089</t>
  </si>
  <si>
    <t>SSSZI11K53090</t>
  </si>
  <si>
    <t>SSSUIM13090</t>
  </si>
  <si>
    <t>2ENTS</t>
  </si>
  <si>
    <t>SSSZI11K53091</t>
  </si>
  <si>
    <t>SSSUIM13091</t>
  </si>
  <si>
    <t>SSSZI11K53092</t>
  </si>
  <si>
    <t>SSSUIM13092</t>
  </si>
  <si>
    <t>SSSZI11K53093</t>
  </si>
  <si>
    <t>SSSUIM13093</t>
  </si>
  <si>
    <t>SSSZI11K53094</t>
  </si>
  <si>
    <t>SSSUIM13094</t>
  </si>
  <si>
    <t>SSSZI11K53095</t>
  </si>
  <si>
    <t>SSSUIM13095</t>
  </si>
  <si>
    <t>SSSZI11K53096</t>
  </si>
  <si>
    <t>SSSUIM13096</t>
  </si>
  <si>
    <t>SSSZI11K53097</t>
  </si>
  <si>
    <t>SSSUIM13097</t>
  </si>
  <si>
    <t>SSSZI11K53098</t>
  </si>
  <si>
    <t>SSSUIM13098</t>
  </si>
  <si>
    <t>SSSZI11K53099</t>
  </si>
  <si>
    <t>SSSUIM13099</t>
  </si>
  <si>
    <t>SSSZI11K53100</t>
  </si>
  <si>
    <t>SSSUIM13100</t>
  </si>
  <si>
    <t>SSSZI11K53101</t>
  </si>
  <si>
    <t>SSSUIM13101</t>
  </si>
  <si>
    <t>SSSZI11K53102</t>
  </si>
  <si>
    <t>SSSUIM13102</t>
  </si>
  <si>
    <t>SSSZI11K53103</t>
  </si>
  <si>
    <t>SSSUIM13103</t>
  </si>
  <si>
    <t>SSSZI11K53104</t>
  </si>
  <si>
    <t>SSSUIM13104</t>
  </si>
  <si>
    <t>SSSZI11K53105</t>
  </si>
  <si>
    <t>SSSUIM13105</t>
  </si>
  <si>
    <t>SSSZI11K53106</t>
  </si>
  <si>
    <t>SSSUIM13106</t>
  </si>
  <si>
    <t>SSSZI11K53107</t>
  </si>
  <si>
    <t>SSSUIM13107</t>
  </si>
  <si>
    <t>SSSZI11K53108</t>
  </si>
  <si>
    <t>SSSUIM13108</t>
  </si>
  <si>
    <t>SSSZI11K53109</t>
  </si>
  <si>
    <t>SSSUIM13109</t>
  </si>
  <si>
    <t>SSSZI11K53110</t>
  </si>
  <si>
    <t>SSSUIM13110</t>
  </si>
  <si>
    <t>2FIOC</t>
  </si>
  <si>
    <t>SSSZI11K53111</t>
  </si>
  <si>
    <t>SSSUIM13111</t>
  </si>
  <si>
    <t>SSSZI11K53112</t>
  </si>
  <si>
    <t>SSSUIM13112</t>
  </si>
  <si>
    <t>SSSZI11K53113</t>
  </si>
  <si>
    <t>SSSUIM13113</t>
  </si>
  <si>
    <t>SSSZI11K53114</t>
  </si>
  <si>
    <t>SSSUIM13114</t>
  </si>
  <si>
    <t>SSSZI11K53115</t>
  </si>
  <si>
    <t>SSSUIM13115</t>
  </si>
  <si>
    <t>SSSZI11K53116</t>
  </si>
  <si>
    <t>SSSUIM13116</t>
  </si>
  <si>
    <t>SSSZI11K53117</t>
  </si>
  <si>
    <t>SSSUIM13117</t>
  </si>
  <si>
    <t>SSSZI11K53118</t>
  </si>
  <si>
    <t>SSSUIM13118</t>
  </si>
  <si>
    <t>SSSZI11K53119</t>
  </si>
  <si>
    <t>SSSUIM13119</t>
  </si>
  <si>
    <t>SSSZI11K53120</t>
  </si>
  <si>
    <t>SSSUIM13120</t>
  </si>
  <si>
    <t>2FKHL</t>
  </si>
  <si>
    <t>SSSZI11K53121</t>
  </si>
  <si>
    <t>SSSUIM13121</t>
  </si>
  <si>
    <t>SSSZI11K53122</t>
  </si>
  <si>
    <t>SSSUIM13122</t>
  </si>
  <si>
    <t>SSSZI11K53123</t>
  </si>
  <si>
    <t>SSSUIM13123</t>
  </si>
  <si>
    <t>SSSZI11K53124</t>
  </si>
  <si>
    <t>SSSUIM13124</t>
  </si>
  <si>
    <t>SSSZI11K53125</t>
  </si>
  <si>
    <t>SSSUIM13125</t>
  </si>
  <si>
    <t>SSSZI11K53126</t>
  </si>
  <si>
    <t>SSSUIM13126</t>
  </si>
  <si>
    <t>SSSZI11K53127</t>
  </si>
  <si>
    <t>SSSUIM13127</t>
  </si>
  <si>
    <t>SSSZI11K53128</t>
  </si>
  <si>
    <t>SSSUIM13128</t>
  </si>
  <si>
    <t>SSSZI11K53129</t>
  </si>
  <si>
    <t>SSSUIM13129</t>
  </si>
  <si>
    <t>SSSZI11K53130</t>
  </si>
  <si>
    <t>SSSUIM13130</t>
  </si>
  <si>
    <t>2FKSH</t>
  </si>
  <si>
    <t>SSSZI11K53131</t>
  </si>
  <si>
    <t>SSSUIM13131</t>
  </si>
  <si>
    <t>SSSZI11K53132</t>
  </si>
  <si>
    <t>SSSUIM13132</t>
  </si>
  <si>
    <t>SSSZI11K53133</t>
  </si>
  <si>
    <t>SSSUIM13133</t>
  </si>
  <si>
    <t>SSSZI11K53134</t>
  </si>
  <si>
    <t>SSSUIM13134</t>
  </si>
  <si>
    <t>SSSZI11K53135</t>
  </si>
  <si>
    <t>SSSUIM13135</t>
  </si>
  <si>
    <t>SSSZI11K53136</t>
  </si>
  <si>
    <t>SSSUIM13136</t>
  </si>
  <si>
    <t>SSSZI11K53137</t>
  </si>
  <si>
    <t>SSSUIM13137</t>
  </si>
  <si>
    <t>SSSZI11K53138</t>
  </si>
  <si>
    <t>SSSUIM13138</t>
  </si>
  <si>
    <t>SSSZI11K53139</t>
  </si>
  <si>
    <t>SSSUIM13139</t>
  </si>
  <si>
    <t>SSSZI11K53140</t>
  </si>
  <si>
    <t>SSSUIM13140</t>
  </si>
  <si>
    <t>2FSZY</t>
  </si>
  <si>
    <t>SSSZI11K53141</t>
  </si>
  <si>
    <t>SSSUIM13141</t>
  </si>
  <si>
    <t>SSSZI11K53142</t>
  </si>
  <si>
    <t>SSSUIM13142</t>
  </si>
  <si>
    <t>SSSZI11K53143</t>
  </si>
  <si>
    <t>SSSUIM13143</t>
  </si>
  <si>
    <t>SSSZI11K53144</t>
  </si>
  <si>
    <t>SSSUIM13144</t>
  </si>
  <si>
    <t>SSSZI11K53145</t>
  </si>
  <si>
    <t>SSSUIM13145</t>
  </si>
  <si>
    <t>SSSZI11K53146</t>
  </si>
  <si>
    <t>SSSUIM13146</t>
  </si>
  <si>
    <t>SSSZI11K53147</t>
  </si>
  <si>
    <t>SSSUIM13147</t>
  </si>
  <si>
    <t>SSSZI11K53148</t>
  </si>
  <si>
    <t>SSSUIM13148</t>
  </si>
  <si>
    <t>SSSZI11K53149</t>
  </si>
  <si>
    <t>SSSUIM13149</t>
  </si>
  <si>
    <t>SSSZI11K53150</t>
  </si>
  <si>
    <t>SSSUIM13150</t>
  </si>
  <si>
    <t>SSSZI11K53151</t>
  </si>
  <si>
    <t>SSSUIM13151</t>
  </si>
  <si>
    <t>SSSZI11K53152</t>
  </si>
  <si>
    <t>SSSUIM13152</t>
  </si>
  <si>
    <t>SSSZI11K53153</t>
  </si>
  <si>
    <t>SSSUIM13153</t>
  </si>
  <si>
    <t>SSSZI11K53154</t>
  </si>
  <si>
    <t>SSSUIM13154</t>
  </si>
  <si>
    <t>SSSZI11K53155</t>
  </si>
  <si>
    <t>SSSUIM13155</t>
  </si>
  <si>
    <t>SSSZI11K53156</t>
  </si>
  <si>
    <t>SSSUIM13156</t>
  </si>
  <si>
    <t>SSSZI11K53157</t>
  </si>
  <si>
    <t>SSSUIM13157</t>
  </si>
  <si>
    <t>SSSZI11K53158</t>
  </si>
  <si>
    <t>SSSUIM13158</t>
  </si>
  <si>
    <t>SSSZI11K53159</t>
  </si>
  <si>
    <t>SSSUIM13159</t>
  </si>
  <si>
    <t>SSSZI11K53160</t>
  </si>
  <si>
    <t>SSSUIM13160</t>
  </si>
  <si>
    <t>2GIGL</t>
  </si>
  <si>
    <t>SSSZI11K53161</t>
  </si>
  <si>
    <t>SSSUIM13161</t>
  </si>
  <si>
    <t>SSSZI11K53162</t>
  </si>
  <si>
    <t>SSSUIM13162</t>
  </si>
  <si>
    <t>SSSZI11K53163</t>
  </si>
  <si>
    <t>SSSUIM13163</t>
  </si>
  <si>
    <t>SSSZI11K53164</t>
  </si>
  <si>
    <t>SSSUIM13164</t>
  </si>
  <si>
    <t>SSSZI11K53165</t>
  </si>
  <si>
    <t>SSSUIM13165</t>
  </si>
  <si>
    <t>SSSZI11K53166</t>
  </si>
  <si>
    <t>SSSUIM13166</t>
  </si>
  <si>
    <t>SSSZI11K53167</t>
  </si>
  <si>
    <t>SSSUIM13167</t>
  </si>
  <si>
    <t>SSSZI11K53168</t>
  </si>
  <si>
    <t>SSSUIM13168</t>
  </si>
  <si>
    <t>SSSZI11K53169</t>
  </si>
  <si>
    <t>SSSUIM13169</t>
  </si>
  <si>
    <t>SSSZI11K53170</t>
  </si>
  <si>
    <t>SSSUIM13170</t>
  </si>
  <si>
    <t>2GKNO</t>
  </si>
  <si>
    <t>SSSZI11K53171</t>
  </si>
  <si>
    <t>SSSUIM13171</t>
  </si>
  <si>
    <t>SSSZI11K53172</t>
  </si>
  <si>
    <t>SSSUIM13172</t>
  </si>
  <si>
    <t>SSSZI11K53173</t>
  </si>
  <si>
    <t>SSSUIM13173</t>
  </si>
  <si>
    <t>SSSZI11K53174</t>
  </si>
  <si>
    <t>SSSUIM13174</t>
  </si>
  <si>
    <t>SSSZI11K53175</t>
  </si>
  <si>
    <t>SSSUIM13175</t>
  </si>
  <si>
    <t>SSSZI11K53176</t>
  </si>
  <si>
    <t>SSSUIM13176</t>
  </si>
  <si>
    <t>SSSZI11K53177</t>
  </si>
  <si>
    <t>SSSUIM13177</t>
  </si>
  <si>
    <t>SSSZI11K53178</t>
  </si>
  <si>
    <t>SSSUIM13178</t>
  </si>
  <si>
    <t>SSSZI11K53179</t>
  </si>
  <si>
    <t>SSSUIM13179</t>
  </si>
  <si>
    <t>SSSZI11K53180</t>
  </si>
  <si>
    <t>SSSUIM13180</t>
  </si>
  <si>
    <t>2GSTE</t>
  </si>
  <si>
    <t>SSSZI11K53181</t>
  </si>
  <si>
    <t>SSSUIM13181</t>
  </si>
  <si>
    <t>SSSZI11K53182</t>
  </si>
  <si>
    <t>SSSUIM13182</t>
  </si>
  <si>
    <t>SSSZI11K53183</t>
  </si>
  <si>
    <t>SSSUIM13183</t>
  </si>
  <si>
    <t>SSSZI11K53184</t>
  </si>
  <si>
    <t>SSSUIM13184</t>
  </si>
  <si>
    <t>SSSZI11K53185</t>
  </si>
  <si>
    <t>SSSUIM13185</t>
  </si>
  <si>
    <t>SSSZI11K53186</t>
  </si>
  <si>
    <t>SSSUIM13186</t>
  </si>
  <si>
    <t>SSSZI11K53187</t>
  </si>
  <si>
    <t>SSSUIM13187</t>
  </si>
  <si>
    <t>SSSZI11K53188</t>
  </si>
  <si>
    <t>SSSUIM13188</t>
  </si>
  <si>
    <t>SSSZI11K53189</t>
  </si>
  <si>
    <t>SSSUIM13189</t>
  </si>
  <si>
    <t>SSSZI11K53190</t>
  </si>
  <si>
    <t>SSSUIM13190</t>
  </si>
  <si>
    <t>2HHKS</t>
  </si>
  <si>
    <t>SSSZI11K53191</t>
  </si>
  <si>
    <t>SSSUIM13191</t>
  </si>
  <si>
    <t>SSSZI11K53192</t>
  </si>
  <si>
    <t>SSSUIM13192</t>
  </si>
  <si>
    <t>SSSZI11K53193</t>
  </si>
  <si>
    <t>SSSUIM13193</t>
  </si>
  <si>
    <t>SSSZI11K53194</t>
  </si>
  <si>
    <t>SSSUIM13194</t>
  </si>
  <si>
    <t>SSSZI11K53195</t>
  </si>
  <si>
    <t>SSSUIM13195</t>
  </si>
  <si>
    <t>SSSZI11K53196</t>
  </si>
  <si>
    <t>SSSUIM13196</t>
  </si>
  <si>
    <t>SSSZI11K53197</t>
  </si>
  <si>
    <t>SSSUIM13197</t>
  </si>
  <si>
    <t>SSSZI11K53198</t>
  </si>
  <si>
    <t>SSSUIM13198</t>
  </si>
  <si>
    <t>SSSZI11K53199</t>
  </si>
  <si>
    <t>SSSUIM13199</t>
  </si>
  <si>
    <t>SSSZI11K53200</t>
  </si>
  <si>
    <t>SSSUIM13200</t>
  </si>
  <si>
    <t>2HHNK</t>
  </si>
  <si>
    <t>SSSZI11K53201</t>
  </si>
  <si>
    <t>SSSUIM13201</t>
  </si>
  <si>
    <t>SSSZI11K53202</t>
  </si>
  <si>
    <t>SSSUIM13202</t>
  </si>
  <si>
    <t>SSSZI11K53203</t>
  </si>
  <si>
    <t>SSSUIM13203</t>
  </si>
  <si>
    <t>SSSZI11K53204</t>
  </si>
  <si>
    <t>SSSUIM13204</t>
  </si>
  <si>
    <t>SSSZI11K53205</t>
  </si>
  <si>
    <t>SSSUIM13205</t>
  </si>
  <si>
    <t>SSSZI11K53206</t>
  </si>
  <si>
    <t>SSSUIM13206</t>
  </si>
  <si>
    <t>SSSZI11K53207</t>
  </si>
  <si>
    <t>SSSUIM13207</t>
  </si>
  <si>
    <t>SSSZI11K53208</t>
  </si>
  <si>
    <t>SSSUIM13208</t>
  </si>
  <si>
    <t>SSSZI11K53209</t>
  </si>
  <si>
    <t>SSSUIM13209</t>
  </si>
  <si>
    <t>SSSZI11K53210</t>
  </si>
  <si>
    <t>SSSUIM13210</t>
  </si>
  <si>
    <t>2HONA</t>
  </si>
  <si>
    <t>SSSZI11K53211</t>
  </si>
  <si>
    <t>SSSUIM13211</t>
  </si>
  <si>
    <t>SSSZI11K53212</t>
  </si>
  <si>
    <t>SSSUIM13212</t>
  </si>
  <si>
    <t>SSSZI11K53213</t>
  </si>
  <si>
    <t>SSSUIM13213</t>
  </si>
  <si>
    <t>SSSZI11K53214</t>
  </si>
  <si>
    <t>SSSUIM13214</t>
  </si>
  <si>
    <t>SSSZI11K53215</t>
  </si>
  <si>
    <t>SSSUIM13215</t>
  </si>
  <si>
    <t>SSSZI11K53216</t>
  </si>
  <si>
    <t>SSSUIM13216</t>
  </si>
  <si>
    <t>SSSZI11K53217</t>
  </si>
  <si>
    <t>SSSUIM13217</t>
  </si>
  <si>
    <t>SSSZI11K53218</t>
  </si>
  <si>
    <t>SSSUIM13218</t>
  </si>
  <si>
    <t>SSSZI11K53219</t>
  </si>
  <si>
    <t>SSSUIM13219</t>
  </si>
  <si>
    <t>SSSZI11K53220</t>
  </si>
  <si>
    <t>SSSUIM13220</t>
  </si>
  <si>
    <t>2HUTK</t>
  </si>
  <si>
    <t>SSSZI11K53221</t>
  </si>
  <si>
    <t>SSSUIM13221</t>
  </si>
  <si>
    <t>SSSZI11K53222</t>
  </si>
  <si>
    <t>SSSUIM13222</t>
  </si>
  <si>
    <t>SSSZI11K53223</t>
  </si>
  <si>
    <t>SSSUIM13223</t>
  </si>
  <si>
    <t>SSSZI11K53224</t>
  </si>
  <si>
    <t>SSSUIM13224</t>
  </si>
  <si>
    <t>SSSZI11K53225</t>
  </si>
  <si>
    <t>SSSUIM13225</t>
  </si>
  <si>
    <t>SSSZI11K53226</t>
  </si>
  <si>
    <t>SSSUIM13226</t>
  </si>
  <si>
    <t>SSSZI11K53227</t>
  </si>
  <si>
    <t>SSSUIM13227</t>
  </si>
  <si>
    <t>SSSZI11K53228</t>
  </si>
  <si>
    <t>SSSUIM13228</t>
  </si>
  <si>
    <t>SSSZI11K53229</t>
  </si>
  <si>
    <t>SSSUIM13229</t>
  </si>
  <si>
    <t>SSSZI11K53230</t>
  </si>
  <si>
    <t>SSSUIM13230</t>
  </si>
  <si>
    <t>2HVTC</t>
  </si>
  <si>
    <t>SSSZI11K53231</t>
  </si>
  <si>
    <t>SSSUIM13231</t>
  </si>
  <si>
    <t>SSSZI11K53232</t>
  </si>
  <si>
    <t>SSSUIM13232</t>
  </si>
  <si>
    <t>SSSZI11K53233</t>
  </si>
  <si>
    <t>SSSUIM13233</t>
  </si>
  <si>
    <t>SSSZI11K53234</t>
  </si>
  <si>
    <t>SSSUIM13234</t>
  </si>
  <si>
    <t>SSSZI11K53235</t>
  </si>
  <si>
    <t>SSSUIM13235</t>
  </si>
  <si>
    <t>SSSZI11K53236</t>
  </si>
  <si>
    <t>SSSUIM13236</t>
  </si>
  <si>
    <t>SSSZI11K53237</t>
  </si>
  <si>
    <t>SSSUIM13237</t>
  </si>
  <si>
    <t>SSSZI11K53238</t>
  </si>
  <si>
    <t>SSSUIM13238</t>
  </si>
  <si>
    <t>SSSZI11K53239</t>
  </si>
  <si>
    <t>SSSUIM13239</t>
  </si>
  <si>
    <t>SSSZI11K53240</t>
  </si>
  <si>
    <t>SSSUIM13240</t>
  </si>
  <si>
    <t>2ITUC</t>
  </si>
  <si>
    <t>SSSZI11K53251</t>
  </si>
  <si>
    <t>SSSUIM13251</t>
  </si>
  <si>
    <t>SSSZI11K53252</t>
  </si>
  <si>
    <t>SSSUIM13252</t>
  </si>
  <si>
    <t>SSSZI11K53253</t>
  </si>
  <si>
    <t>SSSUIM13253</t>
  </si>
  <si>
    <t>SSSZI11K53254</t>
  </si>
  <si>
    <t>SSSUIM13254</t>
  </si>
  <si>
    <t>SSSZI11K53255</t>
  </si>
  <si>
    <t>SSSUIM13255</t>
  </si>
  <si>
    <t>SSSZI11K53256</t>
  </si>
  <si>
    <t>SSSUIM13256</t>
  </si>
  <si>
    <t>SSSZI11K53257</t>
  </si>
  <si>
    <t>SSSUIM13257</t>
  </si>
  <si>
    <t>SSSZI11K53258</t>
  </si>
  <si>
    <t>SSSUIM13258</t>
  </si>
  <si>
    <t>SSSZI11K53259</t>
  </si>
  <si>
    <t>SSSUIM13259</t>
  </si>
  <si>
    <t>SSSZI11K53260</t>
  </si>
  <si>
    <t>SSSUIM13260</t>
  </si>
  <si>
    <t>SSSZI11K53261</t>
  </si>
  <si>
    <t>SSSUIM13261</t>
  </si>
  <si>
    <t>SSSZI11K53262</t>
  </si>
  <si>
    <t>SSSUIM13262</t>
  </si>
  <si>
    <t>SSSZI11K53263</t>
  </si>
  <si>
    <t>SSSUIM13263</t>
  </si>
  <si>
    <t>SSSZI11K53264</t>
  </si>
  <si>
    <t>SSSUIM13264</t>
  </si>
  <si>
    <t>SSSZI11K53265</t>
  </si>
  <si>
    <t>SSSUIM13265</t>
  </si>
  <si>
    <t>SSSZI11K53266</t>
  </si>
  <si>
    <t>SSSUIM13266</t>
  </si>
  <si>
    <t>SSSZI11K53267</t>
  </si>
  <si>
    <t>SSSUIM13267</t>
  </si>
  <si>
    <t>SSSZI11K53268</t>
  </si>
  <si>
    <t>SSSUIM13268</t>
  </si>
  <si>
    <t>SSSZI11K53269</t>
  </si>
  <si>
    <t>SSSUIM13269</t>
  </si>
  <si>
    <t>SSSZI11K53270</t>
  </si>
  <si>
    <t>SSSUIM13270</t>
  </si>
  <si>
    <t>2KKAS</t>
  </si>
  <si>
    <t>SSSZI11K53271</t>
  </si>
  <si>
    <t>SSSUIM13271</t>
  </si>
  <si>
    <t>SSSZI11K53272</t>
  </si>
  <si>
    <t>SSSUIM13272</t>
  </si>
  <si>
    <t>SSSZI11K53273</t>
  </si>
  <si>
    <t>SSSUIM13273</t>
  </si>
  <si>
    <t>SSSZI11K53274</t>
  </si>
  <si>
    <t>SSSUIM13274</t>
  </si>
  <si>
    <t>SSSZI11K53275</t>
  </si>
  <si>
    <t>SSSUIM13275</t>
  </si>
  <si>
    <t>SSSZI11K53276</t>
  </si>
  <si>
    <t>SSSUIM13276</t>
  </si>
  <si>
    <t>SSSZI11K53277</t>
  </si>
  <si>
    <t>SSSUIM13277</t>
  </si>
  <si>
    <t>SSSZI11K53278</t>
  </si>
  <si>
    <t>SSSUIM13278</t>
  </si>
  <si>
    <t>SSSZI11K53279</t>
  </si>
  <si>
    <t>SSSUIM13279</t>
  </si>
  <si>
    <t>SSSZI11K53280</t>
  </si>
  <si>
    <t>SSSUIM13280</t>
  </si>
  <si>
    <t>2KKNF</t>
  </si>
  <si>
    <t>SSSZI11K53281</t>
  </si>
  <si>
    <t>SSSUIM13281</t>
  </si>
  <si>
    <t>SSSZI11K53282</t>
  </si>
  <si>
    <t>SSSUIM13282</t>
  </si>
  <si>
    <t>SSSZI11K53283</t>
  </si>
  <si>
    <t>SSSUIM13283</t>
  </si>
  <si>
    <t>SSSZI11K53284</t>
  </si>
  <si>
    <t>SSSUIM13284</t>
  </si>
  <si>
    <t>SSSZI11K53285</t>
  </si>
  <si>
    <t>SSSUIM13285</t>
  </si>
  <si>
    <t>SSSZI11K53286</t>
  </si>
  <si>
    <t>SSSUIM13286</t>
  </si>
  <si>
    <t>SSSZI11K53287</t>
  </si>
  <si>
    <t>SSSUIM13287</t>
  </si>
  <si>
    <t>SSSZI11K53288</t>
  </si>
  <si>
    <t>SSSUIM13288</t>
  </si>
  <si>
    <t>SSSZI11K53289</t>
  </si>
  <si>
    <t>SSSUIM13289</t>
  </si>
  <si>
    <t>SSSZI11K53290</t>
  </si>
  <si>
    <t>SSSUIM13290</t>
  </si>
  <si>
    <t>2KMRZ</t>
  </si>
  <si>
    <t>SSSZI11K53291</t>
  </si>
  <si>
    <t>SSSUIM13291</t>
  </si>
  <si>
    <t>SSSZI11K53292</t>
  </si>
  <si>
    <t>SSSUIM13292</t>
  </si>
  <si>
    <t>SSSZI11K53293</t>
  </si>
  <si>
    <t>SSSUIM13293</t>
  </si>
  <si>
    <t>SSSZI11K53294</t>
  </si>
  <si>
    <t>SSSUIM13294</t>
  </si>
  <si>
    <t>SSSZI11K53295</t>
  </si>
  <si>
    <t>SSSUIM13295</t>
  </si>
  <si>
    <t>SSSZI11K53296</t>
  </si>
  <si>
    <t>SSSUIM13296</t>
  </si>
  <si>
    <t>SSSZI11K53297</t>
  </si>
  <si>
    <t>SSSUIM13297</t>
  </si>
  <si>
    <t>SSSZI11K53298</t>
  </si>
  <si>
    <t>SSSUIM13298</t>
  </si>
  <si>
    <t>SSSZI11K53299</t>
  </si>
  <si>
    <t>SSSUIM13299</t>
  </si>
  <si>
    <t>SSSZI11K53300</t>
  </si>
  <si>
    <t>SSSUIM13300</t>
  </si>
  <si>
    <t>2KNEC</t>
  </si>
  <si>
    <t>SSSZI11K53301</t>
  </si>
  <si>
    <t>SSSUIM13301</t>
  </si>
  <si>
    <t>SSSZI11K53302</t>
  </si>
  <si>
    <t>SSSUIM13302</t>
  </si>
  <si>
    <t>SSSZI11K53303</t>
  </si>
  <si>
    <t>SSSUIM13303</t>
  </si>
  <si>
    <t>SSSZI11K53304</t>
  </si>
  <si>
    <t>SSSUIM13304</t>
  </si>
  <si>
    <t>SSSZI11K53305</t>
  </si>
  <si>
    <t>SSSUIM13305</t>
  </si>
  <si>
    <t>SSSZI11K53306</t>
  </si>
  <si>
    <t>SSSUIM13306</t>
  </si>
  <si>
    <t>SSSZI11K53307</t>
  </si>
  <si>
    <t>SSSUIM13307</t>
  </si>
  <si>
    <t>SSSZI11K53308</t>
  </si>
  <si>
    <t>SSSUIM13308</t>
  </si>
  <si>
    <t>SSSZI11K53309</t>
  </si>
  <si>
    <t>SSSUIM13309</t>
  </si>
  <si>
    <t>SSSZI11K53310</t>
  </si>
  <si>
    <t>SSSUIM13310</t>
  </si>
  <si>
    <t>2KNRS</t>
  </si>
  <si>
    <t>SSSZI11K53311</t>
  </si>
  <si>
    <t>SSSUIM13311</t>
  </si>
  <si>
    <t>SSSZI11K53312</t>
  </si>
  <si>
    <t>SSSUIM13312</t>
  </si>
  <si>
    <t>SSSZI11K53313</t>
  </si>
  <si>
    <t>SSSUIM13313</t>
  </si>
  <si>
    <t>SSSZI11K53314</t>
  </si>
  <si>
    <t>SSSUIM13314</t>
  </si>
  <si>
    <t>SSSZI11K53315</t>
  </si>
  <si>
    <t>SSSUIM13315</t>
  </si>
  <si>
    <t>SSSZI11K53316</t>
  </si>
  <si>
    <t>SSSUIM13316</t>
  </si>
  <si>
    <t>SSSZI11K53317</t>
  </si>
  <si>
    <t>SSSUIM13317</t>
  </si>
  <si>
    <t>SSSZI11K53318</t>
  </si>
  <si>
    <t>SSSUIM13318</t>
  </si>
  <si>
    <t>SSSZI11K53319</t>
  </si>
  <si>
    <t>SSSUIM13319</t>
  </si>
  <si>
    <t>SSSZI11K53320</t>
  </si>
  <si>
    <t>SSSUIM13320</t>
  </si>
  <si>
    <t>SSSZI11K53321</t>
  </si>
  <si>
    <t>SSSUIM13321</t>
  </si>
  <si>
    <t>SSSZI11K53322</t>
  </si>
  <si>
    <t>SSSUIM13322</t>
  </si>
  <si>
    <t>SSSZI11K53323</t>
  </si>
  <si>
    <t>SSSUIM13323</t>
  </si>
  <si>
    <t>SSSZI11K53324</t>
  </si>
  <si>
    <t>SSSUIM13324</t>
  </si>
  <si>
    <t>SSSZI11K53325</t>
  </si>
  <si>
    <t>SSSUIM13325</t>
  </si>
  <si>
    <t>SSSZI11K53326</t>
  </si>
  <si>
    <t>SSSUIM13326</t>
  </si>
  <si>
    <t>SSSZI11K53327</t>
  </si>
  <si>
    <t>SSSUIM13327</t>
  </si>
  <si>
    <t>SSSZI11K53328</t>
  </si>
  <si>
    <t>SSSUIM13328</t>
  </si>
  <si>
    <t>SSSZI11K53329</t>
  </si>
  <si>
    <t>SSSUIM13329</t>
  </si>
  <si>
    <t>SSSZI11K53330</t>
  </si>
  <si>
    <t>SSSUIM13330</t>
  </si>
  <si>
    <t>2LUTK</t>
  </si>
  <si>
    <t>SSSZI11K53331</t>
  </si>
  <si>
    <t>SSSUIM13331</t>
  </si>
  <si>
    <t>SSSZI11K53332</t>
  </si>
  <si>
    <t>SSSUIM13332</t>
  </si>
  <si>
    <t>SSSZI11K53333</t>
  </si>
  <si>
    <t>SSSUIM13333</t>
  </si>
  <si>
    <t>SSSZI11K53334</t>
  </si>
  <si>
    <t>SSSUIM13334</t>
  </si>
  <si>
    <t>SSSZI11K53335</t>
  </si>
  <si>
    <t>SSSUIM13335</t>
  </si>
  <si>
    <t>SSSZI11K53336</t>
  </si>
  <si>
    <t>SSSUIM13336</t>
  </si>
  <si>
    <t>SSSZI11K53337</t>
  </si>
  <si>
    <t>SSSUIM13337</t>
  </si>
  <si>
    <t>SSSZI11K53338</t>
  </si>
  <si>
    <t>SSSUIM13338</t>
  </si>
  <si>
    <t>SSSZI11K53339</t>
  </si>
  <si>
    <t>SSSUIM13339</t>
  </si>
  <si>
    <t>SSSZI11K53340</t>
  </si>
  <si>
    <t>SSSUIM13340</t>
  </si>
  <si>
    <t>2MMTT</t>
  </si>
  <si>
    <t>SSSZI11K53341</t>
  </si>
  <si>
    <t>SSSUIM13341</t>
  </si>
  <si>
    <t>SSSZI11K53342</t>
  </si>
  <si>
    <t>SSSUIM13342</t>
  </si>
  <si>
    <t>SSSZI11K53343</t>
  </si>
  <si>
    <t>SSSUIM13343</t>
  </si>
  <si>
    <t>SSSZI11K53344</t>
  </si>
  <si>
    <t>SSSUIM13344</t>
  </si>
  <si>
    <t>SSSZI11K53345</t>
  </si>
  <si>
    <t>SSSUIM13345</t>
  </si>
  <si>
    <t>SSSZI11K53346</t>
  </si>
  <si>
    <t>SSSUIM13346</t>
  </si>
  <si>
    <t>SSSZI11K53347</t>
  </si>
  <si>
    <t>SSSUIM13347</t>
  </si>
  <si>
    <t>SSSZI11K53348</t>
  </si>
  <si>
    <t>SSSUIM13348</t>
  </si>
  <si>
    <t>SSSZI11K53349</t>
  </si>
  <si>
    <t>SSSUIM13349</t>
  </si>
  <si>
    <t>SSSZI11K53350</t>
  </si>
  <si>
    <t>SSSUIM13350</t>
  </si>
  <si>
    <t>2MMUC</t>
  </si>
  <si>
    <t>SSSZI11K53351</t>
  </si>
  <si>
    <t>SSSUIM13351</t>
  </si>
  <si>
    <t>SSSZI11K53352</t>
  </si>
  <si>
    <t>SSSUIM13352</t>
  </si>
  <si>
    <t>SSSZI11K53353</t>
  </si>
  <si>
    <t>SSSUIM13353</t>
  </si>
  <si>
    <t>SSSZI11K53354</t>
  </si>
  <si>
    <t>SSSUIM13354</t>
  </si>
  <si>
    <t>SSSZI11K53355</t>
  </si>
  <si>
    <t>SSSUIM13355</t>
  </si>
  <si>
    <t>SSSZI11K53356</t>
  </si>
  <si>
    <t>SSSUIM13356</t>
  </si>
  <si>
    <t>SSSZI11K53357</t>
  </si>
  <si>
    <t>SSSUIM13357</t>
  </si>
  <si>
    <t>SSSZI11K53358</t>
  </si>
  <si>
    <t>SSSUIM13358</t>
  </si>
  <si>
    <t>SSSZI11K53359</t>
  </si>
  <si>
    <t>SSSUIM13359</t>
  </si>
  <si>
    <t>SSSZI11K53360</t>
  </si>
  <si>
    <t>SSSUIM13360</t>
  </si>
  <si>
    <t>2MMUS</t>
  </si>
  <si>
    <t>SSSZI11K53361</t>
  </si>
  <si>
    <t>SSSUIM13361</t>
  </si>
  <si>
    <t>SSSZI11K53362</t>
  </si>
  <si>
    <t>SSSUIM13362</t>
  </si>
  <si>
    <t>SSSZI11K53363</t>
  </si>
  <si>
    <t>SSSUIM13363</t>
  </si>
  <si>
    <t>SSSZI11K53364</t>
  </si>
  <si>
    <t>SSSUIM13364</t>
  </si>
  <si>
    <t>SSSZI11K53365</t>
  </si>
  <si>
    <t>SSSUIM13365</t>
  </si>
  <si>
    <t>SSSZI11K53366</t>
  </si>
  <si>
    <t>SSSUIM13366</t>
  </si>
  <si>
    <t>SSSZI11K53367</t>
  </si>
  <si>
    <t>SSSUIM13367</t>
  </si>
  <si>
    <t>SSSZI11K53368</t>
  </si>
  <si>
    <t>SSSUIM13368</t>
  </si>
  <si>
    <t>SSSZI11K53369</t>
  </si>
  <si>
    <t>SSSUIM13369</t>
  </si>
  <si>
    <t>SSSZI11K53370</t>
  </si>
  <si>
    <t>SSSUIM13370</t>
  </si>
  <si>
    <t>2NTFK</t>
  </si>
  <si>
    <t>SSSZI11K53371</t>
  </si>
  <si>
    <t>SSSUIM13371</t>
  </si>
  <si>
    <t>SSSZI11K53372</t>
  </si>
  <si>
    <t>SSSUIM13372</t>
  </si>
  <si>
    <t>SSSZI11K53373</t>
  </si>
  <si>
    <t>SSSUIM13373</t>
  </si>
  <si>
    <t>SSSZI11K53374</t>
  </si>
  <si>
    <t>SSSUIM13374</t>
  </si>
  <si>
    <t>SSSZI11K53375</t>
  </si>
  <si>
    <t>SSSUIM13375</t>
  </si>
  <si>
    <t>SSSZI11K53376</t>
  </si>
  <si>
    <t>SSSUIM13376</t>
  </si>
  <si>
    <t>SSSZI11K53377</t>
  </si>
  <si>
    <t>SSSUIM13377</t>
  </si>
  <si>
    <t>SSSZI11K53378</t>
  </si>
  <si>
    <t>SSSUIM13378</t>
  </si>
  <si>
    <t>SSSZI11K53379</t>
  </si>
  <si>
    <t>SSSUIM13379</t>
  </si>
  <si>
    <t>SSSZI11K53380</t>
  </si>
  <si>
    <t>SSSUIM13380</t>
  </si>
  <si>
    <t>2OOKA</t>
  </si>
  <si>
    <t>SSSZI11K53381</t>
  </si>
  <si>
    <t>SSSUIM13381</t>
  </si>
  <si>
    <t>SSSZI11K53382</t>
  </si>
  <si>
    <t>SSSUIM13382</t>
  </si>
  <si>
    <t>SSSZI11K53383</t>
  </si>
  <si>
    <t>SSSUIM13383</t>
  </si>
  <si>
    <t>SSSZI11K53384</t>
  </si>
  <si>
    <t>SSSUIM13384</t>
  </si>
  <si>
    <t>SSSZI11K53385</t>
  </si>
  <si>
    <t>SSSUIM13385</t>
  </si>
  <si>
    <t>SSSZI11K53386</t>
  </si>
  <si>
    <t>SSSUIM13386</t>
  </si>
  <si>
    <t>SSSZI11K53387</t>
  </si>
  <si>
    <t>SSSUIM13387</t>
  </si>
  <si>
    <t>SSSZI11K53388</t>
  </si>
  <si>
    <t>SSSUIM13388</t>
  </si>
  <si>
    <t>SSSZI11K53389</t>
  </si>
  <si>
    <t>SSSUIM13389</t>
  </si>
  <si>
    <t>SSSZI11K53390</t>
  </si>
  <si>
    <t>SSSUIM13390</t>
  </si>
  <si>
    <t>2PNIS</t>
  </si>
  <si>
    <t>SSSZI11K53391</t>
  </si>
  <si>
    <t>SSSUIM13391</t>
  </si>
  <si>
    <t>SSSZI11K53392</t>
  </si>
  <si>
    <t>SSSUIM13392</t>
  </si>
  <si>
    <t>SSSZI11K53393</t>
  </si>
  <si>
    <t>SSSUIM13393</t>
  </si>
  <si>
    <t>SSSZI11K53394</t>
  </si>
  <si>
    <t>SSSUIM13394</t>
  </si>
  <si>
    <t>SSSZI11K53395</t>
  </si>
  <si>
    <t>SSSUIM13395</t>
  </si>
  <si>
    <t>SSSZI11K53396</t>
  </si>
  <si>
    <t>SSSUIM13396</t>
  </si>
  <si>
    <t>SSSZI11K53397</t>
  </si>
  <si>
    <t>SSSUIM13397</t>
  </si>
  <si>
    <t>SSSZI11K53398</t>
  </si>
  <si>
    <t>SSSUIM13398</t>
  </si>
  <si>
    <t>SSSZI11K53399</t>
  </si>
  <si>
    <t>SSSUIM13399</t>
  </si>
  <si>
    <t>SSSZI11K53400</t>
  </si>
  <si>
    <t>SSSUIM13400</t>
  </si>
  <si>
    <t>2POMK</t>
  </si>
  <si>
    <t>SSSZI11K53401</t>
  </si>
  <si>
    <t>SSSUIM13401</t>
  </si>
  <si>
    <t>SSSZI11K53402</t>
  </si>
  <si>
    <t>SSSUIM13402</t>
  </si>
  <si>
    <t>SSSZI11K53403</t>
  </si>
  <si>
    <t>SSSUIM13403</t>
  </si>
  <si>
    <t>SSSZI11K53404</t>
  </si>
  <si>
    <t>SSSUIM13404</t>
  </si>
  <si>
    <t>SSSZI11K53405</t>
  </si>
  <si>
    <t>SSSUIM13405</t>
  </si>
  <si>
    <t>SSSZI11K53406</t>
  </si>
  <si>
    <t>SSSUIM13406</t>
  </si>
  <si>
    <t>SSSZI11K53407</t>
  </si>
  <si>
    <t>SSSUIM13407</t>
  </si>
  <si>
    <t>SSSZI11K53408</t>
  </si>
  <si>
    <t>SSSUIM13408</t>
  </si>
  <si>
    <t>SSSZI11K53409</t>
  </si>
  <si>
    <t>SSSUIM13409</t>
  </si>
  <si>
    <t>SSSZI11K53410</t>
  </si>
  <si>
    <t>SSSUIM13410</t>
  </si>
  <si>
    <t>2RRIS</t>
  </si>
  <si>
    <t>SSSZI11K53411</t>
  </si>
  <si>
    <t>SSSUIM13411</t>
  </si>
  <si>
    <t>SSSZI11K53412</t>
  </si>
  <si>
    <t>SSSUIM13412</t>
  </si>
  <si>
    <t>SSSZI11K53413</t>
  </si>
  <si>
    <t>SSSUIM13413</t>
  </si>
  <si>
    <t>SSSZI11K53414</t>
  </si>
  <si>
    <t>SSSUIM13414</t>
  </si>
  <si>
    <t>SSSZI11K53415</t>
  </si>
  <si>
    <t>SSSUIM13415</t>
  </si>
  <si>
    <t>SSSZI11K53416</t>
  </si>
  <si>
    <t>SSSUIM13416</t>
  </si>
  <si>
    <t>SSSZI11K53417</t>
  </si>
  <si>
    <t>SSSUIM13417</t>
  </si>
  <si>
    <t>SSSZI11K53418</t>
  </si>
  <si>
    <t>SSSUIM13418</t>
  </si>
  <si>
    <t>SSSZI11K53419</t>
  </si>
  <si>
    <t>SSSUIM13419</t>
  </si>
  <si>
    <t>SSSZI11K53420</t>
  </si>
  <si>
    <t>SSSUIM13420</t>
  </si>
  <si>
    <t>2SDUK</t>
  </si>
  <si>
    <t>SSSZI11K53421</t>
  </si>
  <si>
    <t>SSSUIM13421</t>
  </si>
  <si>
    <t>SSSZI11K53422</t>
  </si>
  <si>
    <t>SSSUIM13422</t>
  </si>
  <si>
    <t>SSSZI11K53423</t>
  </si>
  <si>
    <t>SSSUIM13423</t>
  </si>
  <si>
    <t>SSSZI11K53424</t>
  </si>
  <si>
    <t>SSSUIM13424</t>
  </si>
  <si>
    <t>SSSZI11K53425</t>
  </si>
  <si>
    <t>SSSUIM13425</t>
  </si>
  <si>
    <t>SSSZI11K53426</t>
  </si>
  <si>
    <t>SSSUIM13426</t>
  </si>
  <si>
    <t>SSSZI11K53427</t>
  </si>
  <si>
    <t>SSSUIM13427</t>
  </si>
  <si>
    <t>SSSZI11K53428</t>
  </si>
  <si>
    <t>SSSUIM13428</t>
  </si>
  <si>
    <t>SSSZI11K53429</t>
  </si>
  <si>
    <t>SSSUIM13429</t>
  </si>
  <si>
    <t>SSSZI11K53430</t>
  </si>
  <si>
    <t>SSSUIM13430</t>
  </si>
  <si>
    <t>2SKOU</t>
  </si>
  <si>
    <t>SSSZI11K53431</t>
  </si>
  <si>
    <t>SSSUIM13431</t>
  </si>
  <si>
    <t>SSSZI11K53432</t>
  </si>
  <si>
    <t>SSSUIM13432</t>
  </si>
  <si>
    <t>SSSZI11K53433</t>
  </si>
  <si>
    <t>SSSUIM13433</t>
  </si>
  <si>
    <t>SSSZI11K53434</t>
  </si>
  <si>
    <t>SSSUIM13434</t>
  </si>
  <si>
    <t>SSSZI11K53435</t>
  </si>
  <si>
    <t>SSSUIM13435</t>
  </si>
  <si>
    <t>SSSZI11K53436</t>
  </si>
  <si>
    <t>SSSUIM13436</t>
  </si>
  <si>
    <t>SSSZI11K53437</t>
  </si>
  <si>
    <t>SSSUIM13437</t>
  </si>
  <si>
    <t>SSSZI11K53438</t>
  </si>
  <si>
    <t>SSSUIM13438</t>
  </si>
  <si>
    <t>SSSZI11K53439</t>
  </si>
  <si>
    <t>SSSUIM13439</t>
  </si>
  <si>
    <t>SSSZI11K53440</t>
  </si>
  <si>
    <t>SSSUIM13440</t>
  </si>
  <si>
    <t>SSSZI11K53441</t>
  </si>
  <si>
    <t>SSSUIM13441</t>
  </si>
  <si>
    <t>SSSZI11K53442</t>
  </si>
  <si>
    <t>SSSUIM13442</t>
  </si>
  <si>
    <t>SSSZI11K53443</t>
  </si>
  <si>
    <t>SSSUIM13443</t>
  </si>
  <si>
    <t>SSSZI11K53444</t>
  </si>
  <si>
    <t>SSSUIM13444</t>
  </si>
  <si>
    <t>SSSZI11K53445</t>
  </si>
  <si>
    <t>SSSUIM13445</t>
  </si>
  <si>
    <t>SSSZI11K53446</t>
  </si>
  <si>
    <t>SSSUIM13446</t>
  </si>
  <si>
    <t>SSSZI11K53447</t>
  </si>
  <si>
    <t>SSSUIM13447</t>
  </si>
  <si>
    <t>SSSZI11K53448</t>
  </si>
  <si>
    <t>SSSUIM13448</t>
  </si>
  <si>
    <t>SSSZI11K53449</t>
  </si>
  <si>
    <t>SSSUIM13449</t>
  </si>
  <si>
    <t>SSSZI11K53450</t>
  </si>
  <si>
    <t>SSSUIM13450</t>
  </si>
  <si>
    <t>2TTMK</t>
  </si>
  <si>
    <t>SSSZI11K53451</t>
  </si>
  <si>
    <t>SSSUIM13451</t>
  </si>
  <si>
    <t>SSSZI11K53452</t>
  </si>
  <si>
    <t>SSSUIM13452</t>
  </si>
  <si>
    <t>SSSZI11K53453</t>
  </si>
  <si>
    <t>SSSUIM13453</t>
  </si>
  <si>
    <t>SSSZI11K53454</t>
  </si>
  <si>
    <t>SSSUIM13454</t>
  </si>
  <si>
    <t>SSSZI11K53455</t>
  </si>
  <si>
    <t>SSSUIM13455</t>
  </si>
  <si>
    <t>SSSZI11K53456</t>
  </si>
  <si>
    <t>SSSUIM13456</t>
  </si>
  <si>
    <t>SSSZI11K53457</t>
  </si>
  <si>
    <t>SSSUIM13457</t>
  </si>
  <si>
    <t>SSSZI11K53458</t>
  </si>
  <si>
    <t>SSSUIM13458</t>
  </si>
  <si>
    <t>SSSZI11K53459</t>
  </si>
  <si>
    <t>SSSUIM13459</t>
  </si>
  <si>
    <t>SSSZI11K53460</t>
  </si>
  <si>
    <t>SSSUIM13460</t>
  </si>
  <si>
    <t>2TTWC</t>
  </si>
  <si>
    <t>SSSZI11K53461</t>
  </si>
  <si>
    <t>SSSUIM13461</t>
  </si>
  <si>
    <t>SSSZI11K53462</t>
  </si>
  <si>
    <t>SSSUIM13462</t>
  </si>
  <si>
    <t>SSSZI11K53463</t>
  </si>
  <si>
    <t>SSSUIM13463</t>
  </si>
  <si>
    <t>SSSZI11K53464</t>
  </si>
  <si>
    <t>SSSUIM13464</t>
  </si>
  <si>
    <t>SSSZI11K53465</t>
  </si>
  <si>
    <t>SSSUIM13465</t>
  </si>
  <si>
    <t>SSSZI11K53466</t>
  </si>
  <si>
    <t>SSSUIM13466</t>
  </si>
  <si>
    <t>SSSZI11K53467</t>
  </si>
  <si>
    <t>SSSUIM13467</t>
  </si>
  <si>
    <t>SSSZI11K53468</t>
  </si>
  <si>
    <t>SSSUIM13468</t>
  </si>
  <si>
    <t>SSSZI11K53469</t>
  </si>
  <si>
    <t>SSSUIM13469</t>
  </si>
  <si>
    <t>SSSZI11K53470</t>
  </si>
  <si>
    <t>SSSUIM13470</t>
  </si>
  <si>
    <t>SSSZI11K53471</t>
  </si>
  <si>
    <t>SSSUIM13471</t>
  </si>
  <si>
    <t>SSSZI11K53472</t>
  </si>
  <si>
    <t>SSSUIM13472</t>
  </si>
  <si>
    <t>SSSZI11K53473</t>
  </si>
  <si>
    <t>SSSUIM13473</t>
  </si>
  <si>
    <t>SSSZI11K53474</t>
  </si>
  <si>
    <t>SSSUIM13474</t>
  </si>
  <si>
    <t>SSSZI11K53475</t>
  </si>
  <si>
    <t>SSSUIM13475</t>
  </si>
  <si>
    <t>SSSZI11K53476</t>
  </si>
  <si>
    <t>SSSUIM13476</t>
  </si>
  <si>
    <t>SSSZI11K53477</t>
  </si>
  <si>
    <t>SSSUIM13477</t>
  </si>
  <si>
    <t>SSSZI11K53478</t>
  </si>
  <si>
    <t>SSSUIM13478</t>
  </si>
  <si>
    <t>SSSZI11K53479</t>
  </si>
  <si>
    <t>SSSUIM13479</t>
  </si>
  <si>
    <t>SSSZI11K53480</t>
  </si>
  <si>
    <t>SSSUIM13480</t>
  </si>
  <si>
    <t>2YFZK</t>
  </si>
  <si>
    <t>SSSZI11K53481</t>
  </si>
  <si>
    <t>SSSUIM13481</t>
  </si>
  <si>
    <t>SSSZI11K53482</t>
  </si>
  <si>
    <t>SSSUIM13482</t>
  </si>
  <si>
    <t>SSSZI11K53483</t>
  </si>
  <si>
    <t>SSSUIM13483</t>
  </si>
  <si>
    <t>SSSZI11K53484</t>
  </si>
  <si>
    <t>SSSUIM13484</t>
  </si>
  <si>
    <t>SSSZI11K53485</t>
  </si>
  <si>
    <t>SSSUIM13485</t>
  </si>
  <si>
    <t>SSSZI11K53486</t>
  </si>
  <si>
    <t>SSSUIM13486</t>
  </si>
  <si>
    <t>SSSZI11K53487</t>
  </si>
  <si>
    <t>SSSUIM13487</t>
  </si>
  <si>
    <t>SSSZI11K53488</t>
  </si>
  <si>
    <t>SSSUIM13488</t>
  </si>
  <si>
    <t>SSSZI11K53489</t>
  </si>
  <si>
    <t>SSSUIM13489</t>
  </si>
  <si>
    <t>SSSZI11K53490</t>
  </si>
  <si>
    <t>SSSUIM13490</t>
  </si>
  <si>
    <t>SSSZI11K53491</t>
  </si>
  <si>
    <t>SSSUIM13491</t>
  </si>
  <si>
    <t>SSSZI11K53492</t>
  </si>
  <si>
    <t>SSSUIM13492</t>
  </si>
  <si>
    <t>SSSZI11K53493</t>
  </si>
  <si>
    <t>SSSUIM13493</t>
  </si>
  <si>
    <t>SSSZI11K53494</t>
  </si>
  <si>
    <t>SSSUIM13494</t>
  </si>
  <si>
    <t>SSSZI11K53495</t>
  </si>
  <si>
    <t>SSSUIM13495</t>
  </si>
  <si>
    <t>SSSZI11K53496</t>
  </si>
  <si>
    <t>SSSUIM13496</t>
  </si>
  <si>
    <t>SSSZI11K53497</t>
  </si>
  <si>
    <t>SSSUIM13497</t>
  </si>
  <si>
    <t>SSSZI11K53498</t>
  </si>
  <si>
    <t>SSSUIM13498</t>
  </si>
  <si>
    <t>SSSZI11K53499</t>
  </si>
  <si>
    <t>SSSUIM13499</t>
  </si>
  <si>
    <t>SSSZI11K53500</t>
  </si>
  <si>
    <t>SSSUIM13500</t>
  </si>
  <si>
    <t>2YJOT</t>
  </si>
  <si>
    <t>SSSZI11K53501</t>
  </si>
  <si>
    <t>SSSUIM13501</t>
  </si>
  <si>
    <t>SSSZI11K53502</t>
  </si>
  <si>
    <t>SSSUIM13502</t>
  </si>
  <si>
    <t>SSSZI11K53503</t>
  </si>
  <si>
    <t>SSSUIM13503</t>
  </si>
  <si>
    <t>SSSZI11K53504</t>
  </si>
  <si>
    <t>SSSUIM13504</t>
  </si>
  <si>
    <t>SSSZI11K53505</t>
  </si>
  <si>
    <t>SSSUIM13505</t>
  </si>
  <si>
    <t>SSSZI11K53506</t>
  </si>
  <si>
    <t>SSSUIM13506</t>
  </si>
  <si>
    <t>SSSZI11K53507</t>
  </si>
  <si>
    <t>SSSUIM13507</t>
  </si>
  <si>
    <t>SSSZI11K53508</t>
  </si>
  <si>
    <t>SSSUIM13508</t>
  </si>
  <si>
    <t>SSSZI11K53509</t>
  </si>
  <si>
    <t>SSSUIM13509</t>
  </si>
  <si>
    <t>SSSZI11K53510</t>
  </si>
  <si>
    <t>SSSUIM13510</t>
  </si>
  <si>
    <t>2YKKU</t>
  </si>
  <si>
    <t>SSSZI11K53511</t>
  </si>
  <si>
    <t>SSSUIM13511</t>
  </si>
  <si>
    <t>SSSZI11K53512</t>
  </si>
  <si>
    <t>SSSUIM13512</t>
  </si>
  <si>
    <t>SSSZI11K53513</t>
  </si>
  <si>
    <t>SSSUIM13513</t>
  </si>
  <si>
    <t>SSSZI11K53514</t>
  </si>
  <si>
    <t>SSSUIM13514</t>
  </si>
  <si>
    <t>SSSZI11K53515</t>
  </si>
  <si>
    <t>SSSUIM13515</t>
  </si>
  <si>
    <t>SSSZI11K53516</t>
  </si>
  <si>
    <t>SSSUIM13516</t>
  </si>
  <si>
    <t>SSSZI11K53517</t>
  </si>
  <si>
    <t>SSSUIM13517</t>
  </si>
  <si>
    <t>SSSZI11K53518</t>
  </si>
  <si>
    <t>SSSUIM13518</t>
  </si>
  <si>
    <t>SSSZI11K53519</t>
  </si>
  <si>
    <t>SSSUIM13519</t>
  </si>
  <si>
    <t>SSSZI11K53520</t>
  </si>
  <si>
    <t>SSSUIM13520</t>
  </si>
  <si>
    <t>2YKNU</t>
  </si>
  <si>
    <t>SSSZI11K53521</t>
  </si>
  <si>
    <t>SSSUIM13521</t>
  </si>
  <si>
    <t>SSSZI11K53522</t>
  </si>
  <si>
    <t>SSSUIM13522</t>
  </si>
  <si>
    <t>SSSZI11K53523</t>
  </si>
  <si>
    <t>SSSUIM13523</t>
  </si>
  <si>
    <t>SSSZI11K53524</t>
  </si>
  <si>
    <t>SSSUIM13524</t>
  </si>
  <si>
    <t>SSSZI11K53525</t>
  </si>
  <si>
    <t>SSSUIM13525</t>
  </si>
  <si>
    <t>SSSZI11K53526</t>
  </si>
  <si>
    <t>SSSUIM13526</t>
  </si>
  <si>
    <t>SSSZI11K53527</t>
  </si>
  <si>
    <t>SSSUIM13527</t>
  </si>
  <si>
    <t>SSSZI11K53528</t>
  </si>
  <si>
    <t>SSSUIM13528</t>
  </si>
  <si>
    <t>SSSZI11K53529</t>
  </si>
  <si>
    <t>SSSUIM13529</t>
  </si>
  <si>
    <t>SSSZI11K53530</t>
  </si>
  <si>
    <t>SSSUIM13530</t>
  </si>
  <si>
    <t>SSSZI11K53531</t>
  </si>
  <si>
    <t>SSSUIM13531</t>
  </si>
  <si>
    <t>SSSZI11K53532</t>
  </si>
  <si>
    <t>SSSUIM13532</t>
  </si>
  <si>
    <t>SSSZI11K53533</t>
  </si>
  <si>
    <t>SSSUIM13533</t>
  </si>
  <si>
    <t>SSSZI11K53534</t>
  </si>
  <si>
    <t>SSSUIM13534</t>
  </si>
  <si>
    <t>SSSZI11K53535</t>
  </si>
  <si>
    <t>SSSUIM13535</t>
  </si>
  <si>
    <t>SSSZI11K53536</t>
  </si>
  <si>
    <t>SSSUIM13536</t>
  </si>
  <si>
    <t>SSSZI11K53537</t>
  </si>
  <si>
    <t>SSSUIM13537</t>
  </si>
  <si>
    <t>SSSZI11K53538</t>
  </si>
  <si>
    <t>SSSUIM13538</t>
  </si>
  <si>
    <t>SSSZI11K53539</t>
  </si>
  <si>
    <t>SSSUIM13539</t>
  </si>
  <si>
    <t>SSSZI11K53540</t>
  </si>
  <si>
    <t>SSSUIM13540</t>
  </si>
  <si>
    <t>2YMNY</t>
  </si>
  <si>
    <t>SSSZI11K53541</t>
  </si>
  <si>
    <t>SSSUIM13541</t>
  </si>
  <si>
    <t>SSSZI11K53542</t>
  </si>
  <si>
    <t>SSSUIM13542</t>
  </si>
  <si>
    <t>SSSZI11K53543</t>
  </si>
  <si>
    <t>SSSUIM13543</t>
  </si>
  <si>
    <t>SSSZI11K53544</t>
  </si>
  <si>
    <t>SSSUIM13544</t>
  </si>
  <si>
    <t>SSSZI11K53545</t>
  </si>
  <si>
    <t>SSSUIM13545</t>
  </si>
  <si>
    <t>SSSZI11K53546</t>
  </si>
  <si>
    <t>SSSUIM13546</t>
  </si>
  <si>
    <t>SSSZI11K53547</t>
  </si>
  <si>
    <t>SSSUIM13547</t>
  </si>
  <si>
    <t>SSSZI11K53548</t>
  </si>
  <si>
    <t>SSSUIM13548</t>
  </si>
  <si>
    <t>SSSZI11K53549</t>
  </si>
  <si>
    <t>SSSUIM13549</t>
  </si>
  <si>
    <t>SSSZI11K53550</t>
  </si>
  <si>
    <t>SSSUIM13550</t>
  </si>
  <si>
    <t>SSSZI11K53551</t>
  </si>
  <si>
    <t>SSSUIM13551</t>
  </si>
  <si>
    <t>SSSZI11K53552</t>
  </si>
  <si>
    <t>SSSUIM13552</t>
  </si>
  <si>
    <t>SSSZI11K53553</t>
  </si>
  <si>
    <t>SSSUIM13553</t>
  </si>
  <si>
    <t>SSSZI11K53554</t>
  </si>
  <si>
    <t>SSSUIM13554</t>
  </si>
  <si>
    <t>SSSZI11K53555</t>
  </si>
  <si>
    <t>SSSUIM13555</t>
  </si>
  <si>
    <t>SSSZI11K53556</t>
  </si>
  <si>
    <t>SSSUIM13556</t>
  </si>
  <si>
    <t>SSSZI11K53557</t>
  </si>
  <si>
    <t>SSSUIM13557</t>
  </si>
  <si>
    <t>SSSZI11K53558</t>
  </si>
  <si>
    <t>SSSUIM13558</t>
  </si>
  <si>
    <t>SSSZI11K53559</t>
  </si>
  <si>
    <t>SSSUIM13559</t>
  </si>
  <si>
    <t>SSSZI11K53560</t>
  </si>
  <si>
    <t>SSSUIM13560</t>
  </si>
  <si>
    <t>2YNEC</t>
  </si>
  <si>
    <t>SSSZI11K53561</t>
  </si>
  <si>
    <t>SSSUIM13561</t>
  </si>
  <si>
    <t>SSSZI11K53562</t>
  </si>
  <si>
    <t>SSSUIM13562</t>
  </si>
  <si>
    <t>SSSZI11K53563</t>
  </si>
  <si>
    <t>SSSUIM13563</t>
  </si>
  <si>
    <t>SSSZI11K53564</t>
  </si>
  <si>
    <t>SSSUIM13564</t>
  </si>
  <si>
    <t>SSSZI11K53565</t>
  </si>
  <si>
    <t>SSSUIM13565</t>
  </si>
  <si>
    <t>SSSZI11K53566</t>
  </si>
  <si>
    <t>SSSUIM13566</t>
  </si>
  <si>
    <t>SSSZI11K53567</t>
  </si>
  <si>
    <t>SSSUIM13567</t>
  </si>
  <si>
    <t>SSSZI11K53568</t>
  </si>
  <si>
    <t>SSSUIM13568</t>
  </si>
  <si>
    <t>SSSZI11K53569</t>
  </si>
  <si>
    <t>SSSUIM13569</t>
  </si>
  <si>
    <t>SSSZI11K53570</t>
  </si>
  <si>
    <t>SSSUIM13570</t>
  </si>
  <si>
    <t>2YNIP</t>
  </si>
  <si>
    <t>SSSZI11K53571</t>
  </si>
  <si>
    <t>SSSUIM13571</t>
  </si>
  <si>
    <t>SSSZI11K53572</t>
  </si>
  <si>
    <t>SSSUIM13572</t>
  </si>
  <si>
    <t>SSSZI11K53573</t>
  </si>
  <si>
    <t>SSSUIM13573</t>
  </si>
  <si>
    <t>SSSZI11K53574</t>
  </si>
  <si>
    <t>SSSUIM13574</t>
  </si>
  <si>
    <t>SSSZI11K53575</t>
  </si>
  <si>
    <t>SSSUIM13575</t>
  </si>
  <si>
    <t>SSSZI11K53576</t>
  </si>
  <si>
    <t>SSSUIM13576</t>
  </si>
  <si>
    <t>SSSZI11K53577</t>
  </si>
  <si>
    <t>SSSUIM13577</t>
  </si>
  <si>
    <t>SSSZI11K53578</t>
  </si>
  <si>
    <t>SSSUIM13578</t>
  </si>
  <si>
    <t>SSSZI11K53579</t>
  </si>
  <si>
    <t>SSSUIM13579</t>
  </si>
  <si>
    <t>SSSZI11K53580</t>
  </si>
  <si>
    <t>SSSUIM13580</t>
  </si>
  <si>
    <t>2YNNN</t>
  </si>
  <si>
    <t>SSSZI11K53581</t>
  </si>
  <si>
    <t>SSSUIM13581</t>
  </si>
  <si>
    <t>SSSZI11K53582</t>
  </si>
  <si>
    <t>SSSUIM13582</t>
  </si>
  <si>
    <t>SSSZI11K53583</t>
  </si>
  <si>
    <t>SSSUIM13583</t>
  </si>
  <si>
    <t>SSSZI11K53584</t>
  </si>
  <si>
    <t>SSSUIM13584</t>
  </si>
  <si>
    <t>SSSZI11K53585</t>
  </si>
  <si>
    <t>SSSUIM13585</t>
  </si>
  <si>
    <t>SSSZI11K53586</t>
  </si>
  <si>
    <t>SSSUIM13586</t>
  </si>
  <si>
    <t>SSSZI11K53587</t>
  </si>
  <si>
    <t>SSSUIM13587</t>
  </si>
  <si>
    <t>SSSZI11K53588</t>
  </si>
  <si>
    <t>SSSUIM13588</t>
  </si>
  <si>
    <t>SSSZI11K53589</t>
  </si>
  <si>
    <t>SSSUIM13589</t>
  </si>
  <si>
    <t>SSSZI11K53590</t>
  </si>
  <si>
    <t>SSSUIM13590</t>
  </si>
  <si>
    <t>2YSCL</t>
  </si>
  <si>
    <t>SSSZI11K53591</t>
  </si>
  <si>
    <t>SSSUIM13591</t>
  </si>
  <si>
    <t>SSSZI11K53592</t>
  </si>
  <si>
    <t>SSSUIM13592</t>
  </si>
  <si>
    <t>SSSZI11K53593</t>
  </si>
  <si>
    <t>SSSUIM13593</t>
  </si>
  <si>
    <t>SSSZI11K53594</t>
  </si>
  <si>
    <t>SSSUIM13594</t>
  </si>
  <si>
    <t>SSSZI11K53595</t>
  </si>
  <si>
    <t>SSSUIM13595</t>
  </si>
  <si>
    <t>SSSZI11K53596</t>
  </si>
  <si>
    <t>SSSUIM13596</t>
  </si>
  <si>
    <t>SSSZI11K53597</t>
  </si>
  <si>
    <t>SSSUIM13597</t>
  </si>
  <si>
    <t>SSSZI11K53598</t>
  </si>
  <si>
    <t>SSSUIM13598</t>
  </si>
  <si>
    <t>SSSZI11K53599</t>
  </si>
  <si>
    <t>SSSUIM13599</t>
  </si>
  <si>
    <t>SSSZI11K53600</t>
  </si>
  <si>
    <t>SSSUIM13600</t>
  </si>
  <si>
    <t>2YSTL</t>
  </si>
  <si>
    <t>SSSZI11K53601</t>
  </si>
  <si>
    <t>SSSUIM13601</t>
  </si>
  <si>
    <t>SSSZI11K53602</t>
  </si>
  <si>
    <t>SSSUIM13602</t>
  </si>
  <si>
    <t>SSSZI11K53603</t>
  </si>
  <si>
    <t>SSSUIM13603</t>
  </si>
  <si>
    <t>SSSZI11K53604</t>
  </si>
  <si>
    <t>SSSUIM13604</t>
  </si>
  <si>
    <t>SSSZI11K53605</t>
  </si>
  <si>
    <t>SSSUIM13605</t>
  </si>
  <si>
    <t>SSSZI11K53606</t>
  </si>
  <si>
    <t>SSSUIM13606</t>
  </si>
  <si>
    <t>SSSZI11K53607</t>
  </si>
  <si>
    <t>SSSUIM13607</t>
  </si>
  <si>
    <t>SSSZI11K53608</t>
  </si>
  <si>
    <t>SSSUIM13608</t>
  </si>
  <si>
    <t>SSSZI11K53609</t>
  </si>
  <si>
    <t>SSSUIM13609</t>
  </si>
  <si>
    <t>SSSZI11K53610</t>
  </si>
  <si>
    <t>SSSUIM13610</t>
  </si>
  <si>
    <t>2YTOM</t>
  </si>
  <si>
    <t>SSSZI11K53611</t>
  </si>
  <si>
    <t>SSSUIM13611</t>
  </si>
  <si>
    <t>SSSZI11K53612</t>
  </si>
  <si>
    <t>SSSUIM13612</t>
  </si>
  <si>
    <t>SSSZI11K53613</t>
  </si>
  <si>
    <t>SSSUIM13613</t>
  </si>
  <si>
    <t>SSSZI11K53614</t>
  </si>
  <si>
    <t>SSSUIM13614</t>
  </si>
  <si>
    <t>SSSZI11K53615</t>
  </si>
  <si>
    <t>SSSUIM13615</t>
  </si>
  <si>
    <t>SSSZI11K53616</t>
  </si>
  <si>
    <t>SSSUIM13616</t>
  </si>
  <si>
    <t>SSSZI11K53617</t>
  </si>
  <si>
    <t>SSSUIM13617</t>
  </si>
  <si>
    <t>SSSZI11K53618</t>
  </si>
  <si>
    <t>SSSUIM13618</t>
  </si>
  <si>
    <t>SSSZI11K53619</t>
  </si>
  <si>
    <t>SSSUIM13619</t>
  </si>
  <si>
    <t>SSSZI11K53620</t>
  </si>
  <si>
    <t>SSSUIM13620</t>
  </si>
  <si>
    <t>2YTOW</t>
  </si>
  <si>
    <t>SSSZI11K53621</t>
  </si>
  <si>
    <t>SSSUIM13621</t>
  </si>
  <si>
    <t>SSSZI11K53622</t>
  </si>
  <si>
    <t>SSSUIM13622</t>
  </si>
  <si>
    <t>SSSZI11K53623</t>
  </si>
  <si>
    <t>SSSUIM13623</t>
  </si>
  <si>
    <t>SSSZI11K53624</t>
  </si>
  <si>
    <t>SSSUIM13624</t>
  </si>
  <si>
    <t>SSSZI11K53625</t>
  </si>
  <si>
    <t>SSSUIM13625</t>
  </si>
  <si>
    <t>SSSZI11K53626</t>
  </si>
  <si>
    <t>SSSUIM13626</t>
  </si>
  <si>
    <t>SSSZI11K53627</t>
  </si>
  <si>
    <t>SSSUIM13627</t>
  </si>
  <si>
    <t>SSSZI11K53628</t>
  </si>
  <si>
    <t>SSSUIM13628</t>
  </si>
  <si>
    <t>SSSZI11K53629</t>
  </si>
  <si>
    <t>SSSUIM13629</t>
  </si>
  <si>
    <t>SSSZI11K53630</t>
  </si>
  <si>
    <t>SSSUIM13630</t>
  </si>
  <si>
    <t>SSSZI11K53631</t>
  </si>
  <si>
    <t>SSSUIM13631</t>
  </si>
  <si>
    <t>SSSZI11K53632</t>
  </si>
  <si>
    <t>SSSUIM13632</t>
  </si>
  <si>
    <t>SSSZI11K53633</t>
  </si>
  <si>
    <t>SSSUIM13633</t>
  </si>
  <si>
    <t>SSSZI11K53634</t>
  </si>
  <si>
    <t>SSSUIM13634</t>
  </si>
  <si>
    <t>SSSZI11K53635</t>
  </si>
  <si>
    <t>SSSUIM13635</t>
  </si>
  <si>
    <t>SSSZI11K53636</t>
  </si>
  <si>
    <t>SSSUIM13636</t>
  </si>
  <si>
    <t>SSSZI11K53637</t>
  </si>
  <si>
    <t>SSSUIM13637</t>
  </si>
  <si>
    <t>SSSZI11K53638</t>
  </si>
  <si>
    <t>SSSUIM13638</t>
  </si>
  <si>
    <t>SSSZI11K53639</t>
  </si>
  <si>
    <t>SSSUIM13639</t>
  </si>
  <si>
    <t>SSSZI11K53640</t>
  </si>
  <si>
    <t>SSSUIM13640</t>
  </si>
  <si>
    <t>2YTRC</t>
  </si>
  <si>
    <t>SSSZI11K53641</t>
  </si>
  <si>
    <t>SSSUIM13641</t>
  </si>
  <si>
    <t>SSSZI11K53642</t>
  </si>
  <si>
    <t>SSSUIM13642</t>
  </si>
  <si>
    <t>SSSZI11K53643</t>
  </si>
  <si>
    <t>SSSUIM13643</t>
  </si>
  <si>
    <t>SSSZI11K53644</t>
  </si>
  <si>
    <t>SSSUIM13644</t>
  </si>
  <si>
    <t>SSSZI11K53645</t>
  </si>
  <si>
    <t>SSSUIM13645</t>
  </si>
  <si>
    <t>SSSZI11K53646</t>
  </si>
  <si>
    <t>SSSUIM13646</t>
  </si>
  <si>
    <t>SSSZI11K53647</t>
  </si>
  <si>
    <t>SSSUIM13647</t>
  </si>
  <si>
    <t>SSSZI11K53648</t>
  </si>
  <si>
    <t>SSSUIM13648</t>
  </si>
  <si>
    <t>SSSZI11K53649</t>
  </si>
  <si>
    <t>SSSUIM13649</t>
  </si>
  <si>
    <t>SSSZI11K53650</t>
  </si>
  <si>
    <t>SSSUIM13650</t>
  </si>
  <si>
    <t>2YTSC</t>
  </si>
  <si>
    <t>SSSZI11K53651</t>
  </si>
  <si>
    <t>SSSUIM13651</t>
  </si>
  <si>
    <t>SSSZI11K53652</t>
  </si>
  <si>
    <t>SSSUIM13652</t>
  </si>
  <si>
    <t>SSSZI11K53653</t>
  </si>
  <si>
    <t>SSSUIM13653</t>
  </si>
  <si>
    <t>SSSZI11K53654</t>
  </si>
  <si>
    <t>SSSUIM13654</t>
  </si>
  <si>
    <t>SSSZI11K53655</t>
  </si>
  <si>
    <t>SSSUIM13655</t>
  </si>
  <si>
    <t>SSSZI11K53656</t>
  </si>
  <si>
    <t>SSSUIM13656</t>
  </si>
  <si>
    <t>SSSZI11K53657</t>
  </si>
  <si>
    <t>SSSUIM13657</t>
  </si>
  <si>
    <t>SSSZI11K53658</t>
  </si>
  <si>
    <t>SSSUIM13658</t>
  </si>
  <si>
    <t>SSSZI11K53659</t>
  </si>
  <si>
    <t>SSSUIM13659</t>
  </si>
  <si>
    <t>SSSZI11K53660</t>
  </si>
  <si>
    <t>SSSUIM13660</t>
  </si>
  <si>
    <t>2YTTT</t>
  </si>
  <si>
    <t>SSSZI11K53661</t>
  </si>
  <si>
    <t>SSSUIM13661</t>
  </si>
  <si>
    <t>SSSZI11K53662</t>
  </si>
  <si>
    <t>SSSUIM13662</t>
  </si>
  <si>
    <t>SSSZI11K53663</t>
  </si>
  <si>
    <t>SSSUIM13663</t>
  </si>
  <si>
    <t>SSSZI11K53664</t>
  </si>
  <si>
    <t>SSSUIM13664</t>
  </si>
  <si>
    <t>SSSZI11K53665</t>
  </si>
  <si>
    <t>SSSUIM13665</t>
  </si>
  <si>
    <t>SSSZI11K53666</t>
  </si>
  <si>
    <t>SSSUIM13666</t>
  </si>
  <si>
    <t>SSSZI11K53667</t>
  </si>
  <si>
    <t>SSSUIM13667</t>
  </si>
  <si>
    <t>SSSZI11K53668</t>
  </si>
  <si>
    <t>SSSUIM13668</t>
  </si>
  <si>
    <t>SSSZI11K53669</t>
  </si>
  <si>
    <t>SSSUIM13669</t>
  </si>
  <si>
    <t>SSSZI11K53670</t>
  </si>
  <si>
    <t>SSSUIM13670</t>
  </si>
  <si>
    <t>2YUTK</t>
  </si>
  <si>
    <t>SSSZI11K53671</t>
  </si>
  <si>
    <t>SSSUIM13671</t>
  </si>
  <si>
    <t>SSSZI11K53672</t>
  </si>
  <si>
    <t>SSSUIM13672</t>
  </si>
  <si>
    <t>SSSZI11K53673</t>
  </si>
  <si>
    <t>SSSUIM13673</t>
  </si>
  <si>
    <t>SSSZI11K53674</t>
  </si>
  <si>
    <t>SSSUIM13674</t>
  </si>
  <si>
    <t>SSSZI11K53675</t>
  </si>
  <si>
    <t>SSSUIM13675</t>
  </si>
  <si>
    <t>SSSZI11K53676</t>
  </si>
  <si>
    <t>SSSUIM13676</t>
  </si>
  <si>
    <t>SSSZI11K53677</t>
  </si>
  <si>
    <t>SSSUIM13677</t>
  </si>
  <si>
    <t>SSSZI11K53678</t>
  </si>
  <si>
    <t>SSSUIM13678</t>
  </si>
  <si>
    <t>SSSZI11K53679</t>
  </si>
  <si>
    <t>SSSUIM13679</t>
  </si>
  <si>
    <t>SSSZI11K53680</t>
  </si>
  <si>
    <t>SSSUIM13680</t>
  </si>
  <si>
    <t>SSSZI11K53681</t>
  </si>
  <si>
    <t>SSSUIM13681</t>
  </si>
  <si>
    <t>SSSZI11K53682</t>
  </si>
  <si>
    <t>SSSUIM13682</t>
  </si>
  <si>
    <t>SSSZI11K53683</t>
  </si>
  <si>
    <t>SSSUIM13683</t>
  </si>
  <si>
    <t>SSSZI11K53684</t>
  </si>
  <si>
    <t>SSSUIM13684</t>
  </si>
  <si>
    <t>SSSZI11K53685</t>
  </si>
  <si>
    <t>SSSUIM13685</t>
  </si>
  <si>
    <t>SSSZI11K53686</t>
  </si>
  <si>
    <t>SSSUIM13686</t>
  </si>
  <si>
    <t>SSSZI11K53687</t>
  </si>
  <si>
    <t>SSSUIM13687</t>
  </si>
  <si>
    <t>SSSZI11K53688</t>
  </si>
  <si>
    <t>SSSUIM13688</t>
  </si>
  <si>
    <t>SSSZI11K53689</t>
  </si>
  <si>
    <t>SSSUIM13689</t>
  </si>
  <si>
    <t>SSSZI11K53690</t>
  </si>
  <si>
    <t>SSSUIM13690</t>
  </si>
  <si>
    <t>SSSZI11K53691</t>
  </si>
  <si>
    <t>SSSUIM13691</t>
  </si>
  <si>
    <t>SSSZI11K53692</t>
  </si>
  <si>
    <t>SSSUIM13692</t>
  </si>
  <si>
    <t>SSSZI11K53693</t>
  </si>
  <si>
    <t>SSSUIM13693</t>
  </si>
  <si>
    <t>SSSZI11K53694</t>
  </si>
  <si>
    <t>SSSUIM13694</t>
  </si>
  <si>
    <t>SSSZI11K53695</t>
  </si>
  <si>
    <t>SSSUIM13695</t>
  </si>
  <si>
    <t>SSSZI11K53696</t>
  </si>
  <si>
    <t>SSSUIM13696</t>
  </si>
  <si>
    <t>SSSZI11K53697</t>
  </si>
  <si>
    <t>SSSUIM13697</t>
  </si>
  <si>
    <t>SSSZI11K53698</t>
  </si>
  <si>
    <t>SSSUIM13698</t>
  </si>
  <si>
    <t>SSSZI11K53699</t>
  </si>
  <si>
    <t>SSSUIM13699</t>
  </si>
  <si>
    <t>SSSZI11K53700</t>
  </si>
  <si>
    <t>SSSUIM13700</t>
  </si>
  <si>
    <t>2ZAMN</t>
  </si>
  <si>
    <t>SSSZI11K53701</t>
  </si>
  <si>
    <t>SSSUIM13701</t>
  </si>
  <si>
    <t>SSSZI11K53702</t>
  </si>
  <si>
    <t>SSSUIM13702</t>
  </si>
  <si>
    <t>SSSZI11K53703</t>
  </si>
  <si>
    <t>SSSUIM13703</t>
  </si>
  <si>
    <t>SSSZI11K53704</t>
  </si>
  <si>
    <t>SSSUIM13704</t>
  </si>
  <si>
    <t>SSSZI11K53705</t>
  </si>
  <si>
    <t>SSSUIM13705</t>
  </si>
  <si>
    <t>SSSZI11K53706</t>
  </si>
  <si>
    <t>SSSUIM13706</t>
  </si>
  <si>
    <t>SSSZI11K53707</t>
  </si>
  <si>
    <t>SSSUIM13707</t>
  </si>
  <si>
    <t>SSSZI11K53708</t>
  </si>
  <si>
    <t>SSSUIM13708</t>
  </si>
  <si>
    <t>SSSZI11K53709</t>
  </si>
  <si>
    <t>SSSUIM13709</t>
  </si>
  <si>
    <t>SSSZI11K53710</t>
  </si>
  <si>
    <t>SSSUIM13710</t>
  </si>
  <si>
    <t>2ZNNC</t>
  </si>
  <si>
    <t>SSSZI11K53711</t>
  </si>
  <si>
    <t>SSSUIM13711</t>
  </si>
  <si>
    <t>SSSZI11K53712</t>
  </si>
  <si>
    <t>SSSUIM13712</t>
  </si>
  <si>
    <t>SSSZI11K53713</t>
  </si>
  <si>
    <t>SSSUIM13713</t>
  </si>
  <si>
    <t>SSSZI11K53714</t>
  </si>
  <si>
    <t>SSSUIM13714</t>
  </si>
  <si>
    <t>SSSZI11K53715</t>
  </si>
  <si>
    <t>SSSUIM13715</t>
  </si>
  <si>
    <t>SSSZI11K53716</t>
  </si>
  <si>
    <t>SSSUIM13716</t>
  </si>
  <si>
    <t>SSSZI11K53717</t>
  </si>
  <si>
    <t>SSSUIM13717</t>
  </si>
  <si>
    <t>SSSZI11K53718</t>
  </si>
  <si>
    <t>SSSUIM13718</t>
  </si>
  <si>
    <t>SSSZI11K53719</t>
  </si>
  <si>
    <t>SSSUIM13719</t>
  </si>
  <si>
    <t>SSSZI11K53720</t>
  </si>
  <si>
    <t>SSSUIM13720</t>
  </si>
  <si>
    <t>2ZNSI</t>
  </si>
  <si>
    <t>SSSZI11K53721</t>
  </si>
  <si>
    <t>SSSUIM13721</t>
  </si>
  <si>
    <t>SSSZI11K53722</t>
  </si>
  <si>
    <t>SSSUIM13722</t>
  </si>
  <si>
    <t>SSSZI11K53723</t>
  </si>
  <si>
    <t>SSSUIM13723</t>
  </si>
  <si>
    <t>SSSZI11K53724</t>
  </si>
  <si>
    <t>SSSUIM13724</t>
  </si>
  <si>
    <t>SSSZI11K53725</t>
  </si>
  <si>
    <t>SSSUIM13725</t>
  </si>
  <si>
    <t>SSSZI11K53726</t>
  </si>
  <si>
    <t>SSSUIM13726</t>
  </si>
  <si>
    <t>SSSZI11K53727</t>
  </si>
  <si>
    <t>SSSUIM13727</t>
  </si>
  <si>
    <t>SSSZI11K53728</t>
  </si>
  <si>
    <t>SSSUIM13728</t>
  </si>
  <si>
    <t>SSSZI11K53729</t>
  </si>
  <si>
    <t>SSSUIM13729</t>
  </si>
  <si>
    <t>SSSZI11K53730</t>
  </si>
  <si>
    <t>SSSUIM13730</t>
  </si>
  <si>
    <t>30MWC</t>
  </si>
  <si>
    <t>SSSZI11K53731</t>
  </si>
  <si>
    <t>SSSUIM13731</t>
  </si>
  <si>
    <t>SSSZI11K53732</t>
  </si>
  <si>
    <t>SSSUIM13732</t>
  </si>
  <si>
    <t>SSSZI11K53733</t>
  </si>
  <si>
    <t>SSSUIM13733</t>
  </si>
  <si>
    <t>SSSZI11K53734</t>
  </si>
  <si>
    <t>SSSUIM13734</t>
  </si>
  <si>
    <t>SSSZI11K53735</t>
  </si>
  <si>
    <t>SSSUIM13735</t>
  </si>
  <si>
    <t>SSSZI11K53736</t>
  </si>
  <si>
    <t>SSSUIM13736</t>
  </si>
  <si>
    <t>SSSZI11K53737</t>
  </si>
  <si>
    <t>SSSUIM13737</t>
  </si>
  <si>
    <t>SSSZI11K53738</t>
  </si>
  <si>
    <t>SSSUIM13738</t>
  </si>
  <si>
    <t>SSSZI11K53739</t>
  </si>
  <si>
    <t>SSSUIM13739</t>
  </si>
  <si>
    <t>SSSZI11K53740</t>
  </si>
  <si>
    <t>SSSUIM13740</t>
  </si>
  <si>
    <t>30NEC</t>
  </si>
  <si>
    <t>SSSZI11K53741</t>
  </si>
  <si>
    <t>SSSUIM13741</t>
  </si>
  <si>
    <t>SSSZI11K53742</t>
  </si>
  <si>
    <t>SSSUIM13742</t>
  </si>
  <si>
    <t>SSSZI11K53743</t>
  </si>
  <si>
    <t>SSSUIM13743</t>
  </si>
  <si>
    <t>SSSZI11K53744</t>
  </si>
  <si>
    <t>SSSUIM13744</t>
  </si>
  <si>
    <t>SSSZI11K53745</t>
  </si>
  <si>
    <t>SSSUIM13745</t>
  </si>
  <si>
    <t>SSSZI11K53746</t>
  </si>
  <si>
    <t>SSSUIM13746</t>
  </si>
  <si>
    <t>SSSZI11K53747</t>
  </si>
  <si>
    <t>SSSUIM13747</t>
  </si>
  <si>
    <t>SSSZI11K53748</t>
  </si>
  <si>
    <t>SSSUIM13748</t>
  </si>
  <si>
    <t>SSSZI11K53749</t>
  </si>
  <si>
    <t>SSSUIM13749</t>
  </si>
  <si>
    <t>SSSZI11K53750</t>
  </si>
  <si>
    <t>SSSUIM13750</t>
  </si>
  <si>
    <t>30SKL</t>
  </si>
  <si>
    <t>SSSZI11K53751</t>
  </si>
  <si>
    <t>SSSUIM13751</t>
  </si>
  <si>
    <t>SSSZI11K53752</t>
  </si>
  <si>
    <t>SSSUIM13752</t>
  </si>
  <si>
    <t>SSSZI11K53753</t>
  </si>
  <si>
    <t>SSSUIM13753</t>
  </si>
  <si>
    <t>SSSZI11K53754</t>
  </si>
  <si>
    <t>SSSUIM13754</t>
  </si>
  <si>
    <t>SSSZI11K53755</t>
  </si>
  <si>
    <t>SSSUIM13755</t>
  </si>
  <si>
    <t>SSSZI11K53756</t>
  </si>
  <si>
    <t>SSSUIM13756</t>
  </si>
  <si>
    <t>SSSZI11K53757</t>
  </si>
  <si>
    <t>SSSUIM13757</t>
  </si>
  <si>
    <t>SSSZI11K53758</t>
  </si>
  <si>
    <t>SSSUIM13758</t>
  </si>
  <si>
    <t>SSSZI11K53759</t>
  </si>
  <si>
    <t>SSSUIM13759</t>
  </si>
  <si>
    <t>SSSZI11K53760</t>
  </si>
  <si>
    <t>SSSUIM13760</t>
  </si>
  <si>
    <t>30SZY</t>
  </si>
  <si>
    <t>SSSZI11K53761</t>
  </si>
  <si>
    <t>SSSUIM13761</t>
  </si>
  <si>
    <t>SSSZI11K53762</t>
  </si>
  <si>
    <t>SSSUIM13762</t>
  </si>
  <si>
    <t>SSSZI11K53763</t>
  </si>
  <si>
    <t>SSSUIM13763</t>
  </si>
  <si>
    <t>SSSZI11K53764</t>
  </si>
  <si>
    <t>SSSUIM13764</t>
  </si>
  <si>
    <t>SSSZI11K53765</t>
  </si>
  <si>
    <t>SSSUIM13765</t>
  </si>
  <si>
    <t>SSSZI11K53766</t>
  </si>
  <si>
    <t>SSSUIM13766</t>
  </si>
  <si>
    <t>SSSZI11K53767</t>
  </si>
  <si>
    <t>SSSUIM13767</t>
  </si>
  <si>
    <t>SSSZI11K53768</t>
  </si>
  <si>
    <t>SSSUIM13768</t>
  </si>
  <si>
    <t>SSSZI11K53769</t>
  </si>
  <si>
    <t>SSSUIM13769</t>
  </si>
  <si>
    <t>SSSZI11K53770</t>
  </si>
  <si>
    <t>SSSUIM13770</t>
  </si>
  <si>
    <t>31FUJ</t>
  </si>
  <si>
    <t>SSSZI11K53771</t>
  </si>
  <si>
    <t>SSSUIM13771</t>
  </si>
  <si>
    <t>SSSZI11K53772</t>
  </si>
  <si>
    <t>SSSUIM13772</t>
  </si>
  <si>
    <t>SSSZI11K53773</t>
  </si>
  <si>
    <t>SSSUIM13773</t>
  </si>
  <si>
    <t>SSSZI11K53774</t>
  </si>
  <si>
    <t>SSSUIM13774</t>
  </si>
  <si>
    <t>SSSZI11K53775</t>
  </si>
  <si>
    <t>SSSUIM13775</t>
  </si>
  <si>
    <t>SSSZI11K53776</t>
  </si>
  <si>
    <t>SSSUIM13776</t>
  </si>
  <si>
    <t>SSSZI11K53777</t>
  </si>
  <si>
    <t>SSSUIM13777</t>
  </si>
  <si>
    <t>SSSZI11K53778</t>
  </si>
  <si>
    <t>SSSUIM13778</t>
  </si>
  <si>
    <t>SSSZI11K53779</t>
  </si>
  <si>
    <t>SSSUIM13779</t>
  </si>
  <si>
    <t>SSSZI11K53780</t>
  </si>
  <si>
    <t>SSSUIM13780</t>
  </si>
  <si>
    <t>31MLX</t>
  </si>
  <si>
    <t>SSSZI11K53781</t>
  </si>
  <si>
    <t>SSSUIM13781</t>
  </si>
  <si>
    <t>SSSZI11K53782</t>
  </si>
  <si>
    <t>SSSUIM13782</t>
  </si>
  <si>
    <t>SSSZI11K53783</t>
  </si>
  <si>
    <t>SSSUIM13783</t>
  </si>
  <si>
    <t>SSSZI11K53784</t>
  </si>
  <si>
    <t>SSSUIM13784</t>
  </si>
  <si>
    <t>SSSZI11K53785</t>
  </si>
  <si>
    <t>SSSUIM13785</t>
  </si>
  <si>
    <t>SSSZI11K53786</t>
  </si>
  <si>
    <t>SSSUIM13786</t>
  </si>
  <si>
    <t>SSSZI11K53787</t>
  </si>
  <si>
    <t>SSSUIM13787</t>
  </si>
  <si>
    <t>SSSZI11K53788</t>
  </si>
  <si>
    <t>SSSUIM13788</t>
  </si>
  <si>
    <t>SSSZI11K53789</t>
  </si>
  <si>
    <t>SSSUIM13789</t>
  </si>
  <si>
    <t>SSSZI11K53790</t>
  </si>
  <si>
    <t>SSSUIM13790</t>
  </si>
  <si>
    <t>31NUC</t>
  </si>
  <si>
    <t>SSSZI11K53791</t>
  </si>
  <si>
    <t>SSSUIM13791</t>
  </si>
  <si>
    <t>SSSZI11K53792</t>
  </si>
  <si>
    <t>SSSUIM13792</t>
  </si>
  <si>
    <t>SSSZI11K53793</t>
  </si>
  <si>
    <t>SSSUIM13793</t>
  </si>
  <si>
    <t>SSSZI11K53794</t>
  </si>
  <si>
    <t>SSSUIM13794</t>
  </si>
  <si>
    <t>SSSZI11K53795</t>
  </si>
  <si>
    <t>SSSUIM13795</t>
  </si>
  <si>
    <t>SSSZI11K53796</t>
  </si>
  <si>
    <t>SSSUIM13796</t>
  </si>
  <si>
    <t>SSSZI11K53797</t>
  </si>
  <si>
    <t>SSSUIM13797</t>
  </si>
  <si>
    <t>SSSZI11K53798</t>
  </si>
  <si>
    <t>SSSUIM13798</t>
  </si>
  <si>
    <t>SSSZI11K53799</t>
  </si>
  <si>
    <t>SSSUIM13799</t>
  </si>
  <si>
    <t>SSSZI11K53800</t>
  </si>
  <si>
    <t>SSSUIM13800</t>
  </si>
  <si>
    <t>31STE</t>
  </si>
  <si>
    <t>SSSZI11K53801</t>
  </si>
  <si>
    <t>SSSUIM13801</t>
  </si>
  <si>
    <t>SSSZI11K53802</t>
  </si>
  <si>
    <t>SSSUIM13802</t>
  </si>
  <si>
    <t>SSSZI11K53803</t>
  </si>
  <si>
    <t>SSSUIM13803</t>
  </si>
  <si>
    <t>SSSZI11K53804</t>
  </si>
  <si>
    <t>SSSUIM13804</t>
  </si>
  <si>
    <t>SSSZI11K53805</t>
  </si>
  <si>
    <t>SSSUIM13805</t>
  </si>
  <si>
    <t>SSSZI11K53806</t>
  </si>
  <si>
    <t>SSSUIM13806</t>
  </si>
  <si>
    <t>SSSZI11K53807</t>
  </si>
  <si>
    <t>SSSUIM13807</t>
  </si>
  <si>
    <t>SSSZI11K53808</t>
  </si>
  <si>
    <t>SSSUIM13808</t>
  </si>
  <si>
    <t>SSSZI11K53809</t>
  </si>
  <si>
    <t>SSSUIM13809</t>
  </si>
  <si>
    <t>SSSZI11K53810</t>
  </si>
  <si>
    <t>SSSUIM13810</t>
  </si>
  <si>
    <t>31SWH</t>
  </si>
  <si>
    <t>SSSZI11K53811</t>
  </si>
  <si>
    <t>SSSUIM13811</t>
  </si>
  <si>
    <t>SSSZI11K53812</t>
  </si>
  <si>
    <t>SSSUIM13812</t>
  </si>
  <si>
    <t>SSSZI11K53813</t>
  </si>
  <si>
    <t>SSSUIM13813</t>
  </si>
  <si>
    <t>SSSZI11K53814</t>
  </si>
  <si>
    <t>SSSUIM13814</t>
  </si>
  <si>
    <t>SSSZI11K53815</t>
  </si>
  <si>
    <t>SSSUIM13815</t>
  </si>
  <si>
    <t>SSSZI11K53816</t>
  </si>
  <si>
    <t>SSSUIM13816</t>
  </si>
  <si>
    <t>SSSZI11K53817</t>
  </si>
  <si>
    <t>SSSUIM13817</t>
  </si>
  <si>
    <t>SSSZI11K53818</t>
  </si>
  <si>
    <t>SSSUIM13818</t>
  </si>
  <si>
    <t>SSSZI11K53819</t>
  </si>
  <si>
    <t>SSSUIM13819</t>
  </si>
  <si>
    <t>SSSZI11K53820</t>
  </si>
  <si>
    <t>SSSUIM13820</t>
  </si>
  <si>
    <t>32STE</t>
  </si>
  <si>
    <t>SSSZI11K53821</t>
  </si>
  <si>
    <t>SSSUIM13821</t>
  </si>
  <si>
    <t>SSSZI11K53822</t>
  </si>
  <si>
    <t>SSSUIM13822</t>
  </si>
  <si>
    <t>SSSZI11K53823</t>
  </si>
  <si>
    <t>SSSUIM13823</t>
  </si>
  <si>
    <t>SSSZI11K53824</t>
  </si>
  <si>
    <t>SSSUIM13824</t>
  </si>
  <si>
    <t>SSSZI11K53825</t>
  </si>
  <si>
    <t>SSSUIM13825</t>
  </si>
  <si>
    <t>SSSZI11K53826</t>
  </si>
  <si>
    <t>SSSUIM13826</t>
  </si>
  <si>
    <t>SSSZI11K53827</t>
  </si>
  <si>
    <t>SSSUIM13827</t>
  </si>
  <si>
    <t>SSSZI11K53828</t>
  </si>
  <si>
    <t>SSSUIM13828</t>
  </si>
  <si>
    <t>SSSZI11K53829</t>
  </si>
  <si>
    <t>SSSUIM13829</t>
  </si>
  <si>
    <t>SSSZI11K53830</t>
  </si>
  <si>
    <t>SSSUIM13830</t>
  </si>
  <si>
    <t>33TSC</t>
  </si>
  <si>
    <t>SSSZI11K53831</t>
  </si>
  <si>
    <t>SSSUIM13831</t>
  </si>
  <si>
    <t>SSSZI11K53832</t>
  </si>
  <si>
    <t>SSSUIM13832</t>
  </si>
  <si>
    <t>SSSZI11K53833</t>
  </si>
  <si>
    <t>SSSUIM13833</t>
  </si>
  <si>
    <t>SSSZI11K53834</t>
  </si>
  <si>
    <t>SSSUIM13834</t>
  </si>
  <si>
    <t>SSSZI11K53835</t>
  </si>
  <si>
    <t>SSSUIM13835</t>
  </si>
  <si>
    <t>SSSZI11K53836</t>
  </si>
  <si>
    <t>SSSUIM13836</t>
  </si>
  <si>
    <t>SSSZI11K53837</t>
  </si>
  <si>
    <t>SSSUIM13837</t>
  </si>
  <si>
    <t>SSSZI11K53838</t>
  </si>
  <si>
    <t>SSSUIM13838</t>
  </si>
  <si>
    <t>SSSZI11K53839</t>
  </si>
  <si>
    <t>SSSUIM13839</t>
  </si>
  <si>
    <t>SSSZI11K53840</t>
  </si>
  <si>
    <t>SSSUIM13840</t>
  </si>
  <si>
    <t>35TSC</t>
  </si>
  <si>
    <t>SSSZI11K53841</t>
  </si>
  <si>
    <t>SSSUIM13841</t>
  </si>
  <si>
    <t>SSSZI11K53842</t>
  </si>
  <si>
    <t>SSSUIM13842</t>
  </si>
  <si>
    <t>SSSZI11K53843</t>
  </si>
  <si>
    <t>SSSUIM13843</t>
  </si>
  <si>
    <t>SSSZI11K53844</t>
  </si>
  <si>
    <t>SSSUIM13844</t>
  </si>
  <si>
    <t>SSSZI11K53845</t>
  </si>
  <si>
    <t>SSSUIM13845</t>
  </si>
  <si>
    <t>SSSZI11K53846</t>
  </si>
  <si>
    <t>SSSUIM13846</t>
  </si>
  <si>
    <t>SSSZI11K53847</t>
  </si>
  <si>
    <t>SSSUIM13847</t>
  </si>
  <si>
    <t>SSSZI11K53848</t>
  </si>
  <si>
    <t>SSSUIM13848</t>
  </si>
  <si>
    <t>SSSZI11K53849</t>
  </si>
  <si>
    <t>SSSUIM13849</t>
  </si>
  <si>
    <t>SSSZI11K53850</t>
  </si>
  <si>
    <t>SSSUIM13850</t>
  </si>
  <si>
    <t>38MWC</t>
  </si>
  <si>
    <t>SSSZI11K53851</t>
  </si>
  <si>
    <t>SSSUIM13851</t>
  </si>
  <si>
    <t>SSSZI11K53852</t>
  </si>
  <si>
    <t>SSSUIM13852</t>
  </si>
  <si>
    <t>SSSZI11K53853</t>
  </si>
  <si>
    <t>SSSUIM13853</t>
  </si>
  <si>
    <t>SSSZI11K53854</t>
  </si>
  <si>
    <t>SSSUIM13854</t>
  </si>
  <si>
    <t>SSSZI11K53855</t>
  </si>
  <si>
    <t>SSSUIM13855</t>
  </si>
  <si>
    <t>SSSZI11K53856</t>
  </si>
  <si>
    <t>SSSUIM13856</t>
  </si>
  <si>
    <t>SSSZI11K53857</t>
  </si>
  <si>
    <t>SSSUIM13857</t>
  </si>
  <si>
    <t>SSSZI11K53858</t>
  </si>
  <si>
    <t>SSSUIM13858</t>
  </si>
  <si>
    <t>SSSZI11K53859</t>
  </si>
  <si>
    <t>SSSUIM13859</t>
  </si>
  <si>
    <t>SSSZI11K53860</t>
  </si>
  <si>
    <t>SSSUIM13860</t>
  </si>
  <si>
    <t>3AASC</t>
  </si>
  <si>
    <t>SSSZI11K53861</t>
  </si>
  <si>
    <t>SSSUIM13861</t>
  </si>
  <si>
    <t>SSSZI11K53862</t>
  </si>
  <si>
    <t>SSSUIM13862</t>
  </si>
  <si>
    <t>SSSZI11K53863</t>
  </si>
  <si>
    <t>SSSUIM13863</t>
  </si>
  <si>
    <t>SSSZI11K53864</t>
  </si>
  <si>
    <t>SSSUIM13864</t>
  </si>
  <si>
    <t>SSSZI11K53865</t>
  </si>
  <si>
    <t>SSSUIM13865</t>
  </si>
  <si>
    <t>SSSZI11K53866</t>
  </si>
  <si>
    <t>SSSUIM13866</t>
  </si>
  <si>
    <t>SSSZI11K53867</t>
  </si>
  <si>
    <t>SSSUIM13867</t>
  </si>
  <si>
    <t>SSSZI11K53868</t>
  </si>
  <si>
    <t>SSSUIM13868</t>
  </si>
  <si>
    <t>SSSZI11K53869</t>
  </si>
  <si>
    <t>SSSUIM13869</t>
  </si>
  <si>
    <t>SSSZI11K53870</t>
  </si>
  <si>
    <t>SSSUIM13870</t>
  </si>
  <si>
    <t>3AAWN</t>
  </si>
  <si>
    <t>SSSZI11K53871</t>
  </si>
  <si>
    <t>SSSUIM13871</t>
  </si>
  <si>
    <t>SSSZI11K53872</t>
  </si>
  <si>
    <t>SSSUIM13872</t>
  </si>
  <si>
    <t>SSSZI11K53873</t>
  </si>
  <si>
    <t>SSSUIM13873</t>
  </si>
  <si>
    <t>SSSZI11K53874</t>
  </si>
  <si>
    <t>SSSUIM13874</t>
  </si>
  <si>
    <t>SSSZI11K53875</t>
  </si>
  <si>
    <t>SSSUIM13875</t>
  </si>
  <si>
    <t>SSSZI11K53876</t>
  </si>
  <si>
    <t>SSSUIM13876</t>
  </si>
  <si>
    <t>SSSZI11K53877</t>
  </si>
  <si>
    <t>SSSUIM13877</t>
  </si>
  <si>
    <t>SSSZI11K53878</t>
  </si>
  <si>
    <t>SSSUIM13878</t>
  </si>
  <si>
    <t>SSSZI11K53879</t>
  </si>
  <si>
    <t>SSSUIM13879</t>
  </si>
  <si>
    <t>SSSZI11K53880</t>
  </si>
  <si>
    <t>SSSUIM13880</t>
  </si>
  <si>
    <t>3ACLN</t>
  </si>
  <si>
    <t>SSSZI11K53881</t>
  </si>
  <si>
    <t>SSSUIM13881</t>
  </si>
  <si>
    <t>SSSZI11K53882</t>
  </si>
  <si>
    <t>SSSUIM13882</t>
  </si>
  <si>
    <t>SSSZI11K53883</t>
  </si>
  <si>
    <t>SSSUIM13883</t>
  </si>
  <si>
    <t>SSSZI11K53884</t>
  </si>
  <si>
    <t>SSSUIM13884</t>
  </si>
  <si>
    <t>SSSZI11K53885</t>
  </si>
  <si>
    <t>SSSUIM13885</t>
  </si>
  <si>
    <t>SSSZI11K53886</t>
  </si>
  <si>
    <t>SSSUIM13886</t>
  </si>
  <si>
    <t>SSSZI11K53887</t>
  </si>
  <si>
    <t>SSSUIM13887</t>
  </si>
  <si>
    <t>SSSZI11K53888</t>
  </si>
  <si>
    <t>SSSUIM13888</t>
  </si>
  <si>
    <t>SSSZI11K53889</t>
  </si>
  <si>
    <t>SSSUIM13889</t>
  </si>
  <si>
    <t>SSSZI11K53890</t>
  </si>
  <si>
    <t>SSSUIM13890</t>
  </si>
  <si>
    <t>3ACLU</t>
  </si>
  <si>
    <t>SSSZI11K53891</t>
  </si>
  <si>
    <t>SSSUIM13891</t>
  </si>
  <si>
    <t>SSSZI11K53892</t>
  </si>
  <si>
    <t>SSSUIM13892</t>
  </si>
  <si>
    <t>SSSZI11K53893</t>
  </si>
  <si>
    <t>SSSUIM13893</t>
  </si>
  <si>
    <t>SSSZI11K53894</t>
  </si>
  <si>
    <t>SSSUIM13894</t>
  </si>
  <si>
    <t>SSSZI11K53895</t>
  </si>
  <si>
    <t>SSSUIM13895</t>
  </si>
  <si>
    <t>SSSZI11K53896</t>
  </si>
  <si>
    <t>SSSUIM13896</t>
  </si>
  <si>
    <t>SSSZI11K53897</t>
  </si>
  <si>
    <t>SSSUIM13897</t>
  </si>
  <si>
    <t>SSSZI11K53898</t>
  </si>
  <si>
    <t>SSSUIM13898</t>
  </si>
  <si>
    <t>SSSZI11K53899</t>
  </si>
  <si>
    <t>SSSUIM13899</t>
  </si>
  <si>
    <t>SSSZI11K53900</t>
  </si>
  <si>
    <t>SSSUIM13900</t>
  </si>
  <si>
    <t>3ACMT</t>
  </si>
  <si>
    <t>SSSZI11K53901</t>
  </si>
  <si>
    <t>SSSUIM13901</t>
  </si>
  <si>
    <t>SSSZI11K53902</t>
  </si>
  <si>
    <t>SSSUIM13902</t>
  </si>
  <si>
    <t>SSSZI11K53903</t>
  </si>
  <si>
    <t>SSSUIM13903</t>
  </si>
  <si>
    <t>SSSZI11K53904</t>
  </si>
  <si>
    <t>SSSUIM13904</t>
  </si>
  <si>
    <t>SSSZI11K53905</t>
  </si>
  <si>
    <t>SSSUIM13905</t>
  </si>
  <si>
    <t>SSSZI11K53906</t>
  </si>
  <si>
    <t>SSSUIM13906</t>
  </si>
  <si>
    <t>SSSZI11K53907</t>
  </si>
  <si>
    <t>SSSUIM13907</t>
  </si>
  <si>
    <t>SSSZI11K53908</t>
  </si>
  <si>
    <t>SSSUIM13908</t>
  </si>
  <si>
    <t>SSSZI11K53909</t>
  </si>
  <si>
    <t>SSSUIM13909</t>
  </si>
  <si>
    <t>SSSZI11K53910</t>
  </si>
  <si>
    <t>SSSUIM13910</t>
  </si>
  <si>
    <t>SSSZI11K53911</t>
  </si>
  <si>
    <t>SSSUIM13911</t>
  </si>
  <si>
    <t>SSSZI11K53912</t>
  </si>
  <si>
    <t>SSSUIM13912</t>
  </si>
  <si>
    <t>SSSZI11K53913</t>
  </si>
  <si>
    <t>SSSUIM13913</t>
  </si>
  <si>
    <t>SSSZI11K53914</t>
  </si>
  <si>
    <t>SSSUIM13914</t>
  </si>
  <si>
    <t>SSSZI11K53915</t>
  </si>
  <si>
    <t>SSSUIM13915</t>
  </si>
  <si>
    <t>SSSZI11K53916</t>
  </si>
  <si>
    <t>SSSUIM13916</t>
  </si>
  <si>
    <t>SSSZI11K53917</t>
  </si>
  <si>
    <t>SSSUIM13917</t>
  </si>
  <si>
    <t>SSSZI11K53918</t>
  </si>
  <si>
    <t>SSSUIM13918</t>
  </si>
  <si>
    <t>SSSZI11K53919</t>
  </si>
  <si>
    <t>SSSUIM13919</t>
  </si>
  <si>
    <t>SSSZI11K53920</t>
  </si>
  <si>
    <t>SSSUIM13920</t>
  </si>
  <si>
    <t>SSSZI11K53931</t>
  </si>
  <si>
    <t>SSSUIM13931</t>
  </si>
  <si>
    <t>SSSZI11K53932</t>
  </si>
  <si>
    <t>SSSUIM13932</t>
  </si>
  <si>
    <t>SSSZI11K53933</t>
  </si>
  <si>
    <t>SSSUIM13933</t>
  </si>
  <si>
    <t>SSSZI11K53934</t>
  </si>
  <si>
    <t>SSSUIM13934</t>
  </si>
  <si>
    <t>SSSZI11K53935</t>
  </si>
  <si>
    <t>SSSUIM13935</t>
  </si>
  <si>
    <t>SSSZI11K53936</t>
  </si>
  <si>
    <t>SSSUIM13936</t>
  </si>
  <si>
    <t>SSSZI11K53937</t>
  </si>
  <si>
    <t>SSSUIM13937</t>
  </si>
  <si>
    <t>SSSZI11K53938</t>
  </si>
  <si>
    <t>SSSUIM13938</t>
  </si>
  <si>
    <t>SSSZI11K53939</t>
  </si>
  <si>
    <t>SSSUIM13939</t>
  </si>
  <si>
    <t>SSSZI11K53940</t>
  </si>
  <si>
    <t>SSSUIM13940</t>
  </si>
  <si>
    <t>3AHAH</t>
  </si>
  <si>
    <t>SSSZI11K53941</t>
  </si>
  <si>
    <t>SSSUIM13941</t>
  </si>
  <si>
    <t>SSSZI11K53942</t>
  </si>
  <si>
    <t>SSSUIM13942</t>
  </si>
  <si>
    <t>SSSZI11K53943</t>
  </si>
  <si>
    <t>SSSUIM13943</t>
  </si>
  <si>
    <t>SSSZI11K53944</t>
  </si>
  <si>
    <t>SSSUIM13944</t>
  </si>
  <si>
    <t>SSSZI11K53945</t>
  </si>
  <si>
    <t>SSSUIM13945</t>
  </si>
  <si>
    <t>SSSZI11K53946</t>
  </si>
  <si>
    <t>SSSUIM13946</t>
  </si>
  <si>
    <t>SSSZI11K53947</t>
  </si>
  <si>
    <t>SSSUIM13947</t>
  </si>
  <si>
    <t>SSSZI11K53948</t>
  </si>
  <si>
    <t>SSSUIM13948</t>
  </si>
  <si>
    <t>SSSZI11K53949</t>
  </si>
  <si>
    <t>SSSUIM13949</t>
  </si>
  <si>
    <t>SSSZI11K53950</t>
  </si>
  <si>
    <t>SSSUIM13950</t>
  </si>
  <si>
    <t>3AIRI</t>
  </si>
  <si>
    <t>SSSZI11K53951</t>
  </si>
  <si>
    <t>SSSUIM13951</t>
  </si>
  <si>
    <t>SSSZI11K53952</t>
  </si>
  <si>
    <t>SSSUIM13952</t>
  </si>
  <si>
    <t>SSSZI11K53953</t>
  </si>
  <si>
    <t>SSSUIM13953</t>
  </si>
  <si>
    <t>SSSZI11K53954</t>
  </si>
  <si>
    <t>SSSUIM13954</t>
  </si>
  <si>
    <t>SSSZI11K53955</t>
  </si>
  <si>
    <t>SSSUIM13955</t>
  </si>
  <si>
    <t>SSSZI11K53956</t>
  </si>
  <si>
    <t>SSSUIM13956</t>
  </si>
  <si>
    <t>SSSZI11K53957</t>
  </si>
  <si>
    <t>SSSUIM13957</t>
  </si>
  <si>
    <t>SSSZI11K53958</t>
  </si>
  <si>
    <t>SSSUIM13958</t>
  </si>
  <si>
    <t>SSSZI11K53959</t>
  </si>
  <si>
    <t>SSSUIM13959</t>
  </si>
  <si>
    <t>SSSZI11K53960</t>
  </si>
  <si>
    <t>SSSUIM13960</t>
  </si>
  <si>
    <t>3AJET</t>
  </si>
  <si>
    <t>SSSZI11K53961</t>
  </si>
  <si>
    <t>SSSUIM13961</t>
  </si>
  <si>
    <t>SSSZI11K53962</t>
  </si>
  <si>
    <t>SSSUIM13962</t>
  </si>
  <si>
    <t>SSSZI11K53963</t>
  </si>
  <si>
    <t>SSSUIM13963</t>
  </si>
  <si>
    <t>SSSZI11K53964</t>
  </si>
  <si>
    <t>SSSUIM13964</t>
  </si>
  <si>
    <t>SSSZI11K53965</t>
  </si>
  <si>
    <t>SSSUIM13965</t>
  </si>
  <si>
    <t>SSSZI11K53966</t>
  </si>
  <si>
    <t>SSSUIM13966</t>
  </si>
  <si>
    <t>SSSZI11K53967</t>
  </si>
  <si>
    <t>SSSUIM13967</t>
  </si>
  <si>
    <t>SSSZI11K53968</t>
  </si>
  <si>
    <t>SSSUIM13968</t>
  </si>
  <si>
    <t>SSSZI11K53969</t>
  </si>
  <si>
    <t>SSSUIM13969</t>
  </si>
  <si>
    <t>SSSZI11K53970</t>
  </si>
  <si>
    <t>SSSUIM13970</t>
  </si>
  <si>
    <t>3AKAD</t>
  </si>
  <si>
    <t>SSSZI11K53971</t>
  </si>
  <si>
    <t>SSSUIM13971</t>
  </si>
  <si>
    <t>SSSZI11K53972</t>
  </si>
  <si>
    <t>SSSUIM13972</t>
  </si>
  <si>
    <t>SSSZI11K53973</t>
  </si>
  <si>
    <t>SSSUIM13973</t>
  </si>
  <si>
    <t>SSSZI11K53974</t>
  </si>
  <si>
    <t>SSSUIM13974</t>
  </si>
  <si>
    <t>SSSZI11K53975</t>
  </si>
  <si>
    <t>SSSUIM13975</t>
  </si>
  <si>
    <t>SSSZI11K53976</t>
  </si>
  <si>
    <t>SSSUIM13976</t>
  </si>
  <si>
    <t>SSSZI11K53977</t>
  </si>
  <si>
    <t>SSSUIM13977</t>
  </si>
  <si>
    <t>SSSZI11K53978</t>
  </si>
  <si>
    <t>SSSUIM13978</t>
  </si>
  <si>
    <t>SSSZI11K53979</t>
  </si>
  <si>
    <t>SSSUIM13979</t>
  </si>
  <si>
    <t>SSSZI11K53980</t>
  </si>
  <si>
    <t>SSSUIM13980</t>
  </si>
  <si>
    <t>3AKBK</t>
  </si>
  <si>
    <t>SSSZI11K53981</t>
  </si>
  <si>
    <t>SSSUIM13981</t>
  </si>
  <si>
    <t>SSSZI11K53982</t>
  </si>
  <si>
    <t>SSSUIM13982</t>
  </si>
  <si>
    <t>SSSZI11K53983</t>
  </si>
  <si>
    <t>SSSUIM13983</t>
  </si>
  <si>
    <t>SSSZI11K53984</t>
  </si>
  <si>
    <t>SSSUIM13984</t>
  </si>
  <si>
    <t>SSSZI11K53985</t>
  </si>
  <si>
    <t>SSSUIM13985</t>
  </si>
  <si>
    <t>SSSZI11K53986</t>
  </si>
  <si>
    <t>SSSUIM13986</t>
  </si>
  <si>
    <t>SSSZI11K53987</t>
  </si>
  <si>
    <t>SSSUIM13987</t>
  </si>
  <si>
    <t>SSSZI11K53988</t>
  </si>
  <si>
    <t>SSSUIM13988</t>
  </si>
  <si>
    <t>SSSZI11K53989</t>
  </si>
  <si>
    <t>SSSUIM13989</t>
  </si>
  <si>
    <t>SSSZI11K53990</t>
  </si>
  <si>
    <t>SSSUIM13990</t>
  </si>
  <si>
    <t>3AKEG</t>
  </si>
  <si>
    <t>SSSZI11K53991</t>
  </si>
  <si>
    <t>SSSUIM13991</t>
  </si>
  <si>
    <t>SSSZI11K53992</t>
  </si>
  <si>
    <t>SSSUIM13992</t>
  </si>
  <si>
    <t>SSSZI11K53993</t>
  </si>
  <si>
    <t>SSSUIM13993</t>
  </si>
  <si>
    <t>SSSZI11K53994</t>
  </si>
  <si>
    <t>SSSUIM13994</t>
  </si>
  <si>
    <t>SSSZI11K53995</t>
  </si>
  <si>
    <t>SSSUIM13995</t>
  </si>
  <si>
    <t>SSSZI11K53996</t>
  </si>
  <si>
    <t>SSSUIM13996</t>
  </si>
  <si>
    <t>SSSZI11K53997</t>
  </si>
  <si>
    <t>SSSUIM13997</t>
  </si>
  <si>
    <t>SSSZI11K53998</t>
  </si>
  <si>
    <t>SSSUIM13998</t>
  </si>
  <si>
    <t>SSSZI11K53999</t>
  </si>
  <si>
    <t>SSSUIM13999</t>
  </si>
  <si>
    <t>SSSZI11K54000</t>
  </si>
  <si>
    <t>SSSUIM14000</t>
  </si>
  <si>
    <t>3AKET</t>
  </si>
  <si>
    <t>SSSZI11K54001</t>
  </si>
  <si>
    <t>SSSUIM14001</t>
  </si>
  <si>
    <t>SSSZI11K54002</t>
  </si>
  <si>
    <t>SSSUIM14002</t>
  </si>
  <si>
    <t>SSSZI11K54003</t>
  </si>
  <si>
    <t>SSSUIM14003</t>
  </si>
  <si>
    <t>SSSZI11K54004</t>
  </si>
  <si>
    <t>SSSUIM14004</t>
  </si>
  <si>
    <t>SSSZI11K54005</t>
  </si>
  <si>
    <t>SSSUIM14005</t>
  </si>
  <si>
    <t>SSSZI11K54006</t>
  </si>
  <si>
    <t>SSSUIM14006</t>
  </si>
  <si>
    <t>SSSZI11K54007</t>
  </si>
  <si>
    <t>SSSUIM14007</t>
  </si>
  <si>
    <t>SSSZI11K54008</t>
  </si>
  <si>
    <t>SSSUIM14008</t>
  </si>
  <si>
    <t>SSSZI11K54009</t>
  </si>
  <si>
    <t>SSSUIM14009</t>
  </si>
  <si>
    <t>SSSZI11K54010</t>
  </si>
  <si>
    <t>SSSUIM14010</t>
  </si>
  <si>
    <t>3AKFT</t>
  </si>
  <si>
    <t>SSSZI11K54011</t>
  </si>
  <si>
    <t>SSSUIM14011</t>
  </si>
  <si>
    <t>SSSZI11K54012</t>
  </si>
  <si>
    <t>SSSUIM14012</t>
  </si>
  <si>
    <t>SSSZI11K54013</t>
  </si>
  <si>
    <t>SSSUIM14013</t>
  </si>
  <si>
    <t>SSSZI11K54014</t>
  </si>
  <si>
    <t>SSSUIM14014</t>
  </si>
  <si>
    <t>SSSZI11K54015</t>
  </si>
  <si>
    <t>SSSUIM14015</t>
  </si>
  <si>
    <t>SSSZI11K54016</t>
  </si>
  <si>
    <t>SSSUIM14016</t>
  </si>
  <si>
    <t>SSSZI11K54017</t>
  </si>
  <si>
    <t>SSSUIM14017</t>
  </si>
  <si>
    <t>SSSZI11K54018</t>
  </si>
  <si>
    <t>SSSUIM14018</t>
  </si>
  <si>
    <t>SSSZI11K54019</t>
  </si>
  <si>
    <t>SSSUIM14019</t>
  </si>
  <si>
    <t>SSSZI11K54020</t>
  </si>
  <si>
    <t>SSSUIM14020</t>
  </si>
  <si>
    <t>3AKTE</t>
  </si>
  <si>
    <t>SSSZI11K54021</t>
  </si>
  <si>
    <t>SSSUIM14021</t>
  </si>
  <si>
    <t>SSSZI11K54022</t>
  </si>
  <si>
    <t>SSSUIM14022</t>
  </si>
  <si>
    <t>SSSZI11K54023</t>
  </si>
  <si>
    <t>SSSUIM14023</t>
  </si>
  <si>
    <t>SSSZI11K54024</t>
  </si>
  <si>
    <t>SSSUIM14024</t>
  </si>
  <si>
    <t>SSSZI11K54025</t>
  </si>
  <si>
    <t>SSSUIM14025</t>
  </si>
  <si>
    <t>SSSZI11K54026</t>
  </si>
  <si>
    <t>SSSUIM14026</t>
  </si>
  <si>
    <t>SSSZI11K54027</t>
  </si>
  <si>
    <t>SSSUIM14027</t>
  </si>
  <si>
    <t>SSSZI11K54028</t>
  </si>
  <si>
    <t>SSSUIM14028</t>
  </si>
  <si>
    <t>SSSZI11K54029</t>
  </si>
  <si>
    <t>SSSUIM14029</t>
  </si>
  <si>
    <t>SSSZI11K54030</t>
  </si>
  <si>
    <t>SSSUIM14030</t>
  </si>
  <si>
    <t>3AKTU</t>
  </si>
  <si>
    <t>SSSZI11K54031</t>
  </si>
  <si>
    <t>SSSUIM14031</t>
  </si>
  <si>
    <t>SSSZI11K54032</t>
  </si>
  <si>
    <t>SSSUIM14032</t>
  </si>
  <si>
    <t>SSSZI11K54033</t>
  </si>
  <si>
    <t>SSSUIM14033</t>
  </si>
  <si>
    <t>SSSZI11K54034</t>
  </si>
  <si>
    <t>SSSUIM14034</t>
  </si>
  <si>
    <t>SSSZI11K54035</t>
  </si>
  <si>
    <t>SSSUIM14035</t>
  </si>
  <si>
    <t>SSSZI11K54036</t>
  </si>
  <si>
    <t>SSSUIM14036</t>
  </si>
  <si>
    <t>SSSZI11K54037</t>
  </si>
  <si>
    <t>SSSUIM14037</t>
  </si>
  <si>
    <t>SSSZI11K54038</t>
  </si>
  <si>
    <t>SSSUIM14038</t>
  </si>
  <si>
    <t>SSSZI11K54039</t>
  </si>
  <si>
    <t>SSSUIM14039</t>
  </si>
  <si>
    <t>SSSZI11K54040</t>
  </si>
  <si>
    <t>SSSUIM14040</t>
  </si>
  <si>
    <t>3AKVU</t>
  </si>
  <si>
    <t>SSSZI11K54041</t>
  </si>
  <si>
    <t>SSSUIM14041</t>
  </si>
  <si>
    <t>SSSZI11K54042</t>
  </si>
  <si>
    <t>SSSUIM14042</t>
  </si>
  <si>
    <t>SSSZI11K54043</t>
  </si>
  <si>
    <t>SSSUIM14043</t>
  </si>
  <si>
    <t>SSSZI11K54044</t>
  </si>
  <si>
    <t>SSSUIM14044</t>
  </si>
  <si>
    <t>SSSZI11K54045</t>
  </si>
  <si>
    <t>SSSUIM14045</t>
  </si>
  <si>
    <t>SSSZI11K54046</t>
  </si>
  <si>
    <t>SSSUIM14046</t>
  </si>
  <si>
    <t>SSSZI11K54047</t>
  </si>
  <si>
    <t>SSSUIM14047</t>
  </si>
  <si>
    <t>SSSZI11K54048</t>
  </si>
  <si>
    <t>SSSUIM14048</t>
  </si>
  <si>
    <t>SSSZI11K54049</t>
  </si>
  <si>
    <t>SSSUIM14049</t>
  </si>
  <si>
    <t>SSSZI11K54050</t>
  </si>
  <si>
    <t>SSSUIM14050</t>
  </si>
  <si>
    <t>3AKYT</t>
  </si>
  <si>
    <t>SSSZI11K54051</t>
  </si>
  <si>
    <t>SSSUIM14051</t>
  </si>
  <si>
    <t>SSSZI11K54052</t>
  </si>
  <si>
    <t>SSSUIM14052</t>
  </si>
  <si>
    <t>SSSZI11K54053</t>
  </si>
  <si>
    <t>SSSUIM14053</t>
  </si>
  <si>
    <t>SSSZI11K54054</t>
  </si>
  <si>
    <t>SSSUIM14054</t>
  </si>
  <si>
    <t>SSSZI11K54055</t>
  </si>
  <si>
    <t>SSSUIM14055</t>
  </si>
  <si>
    <t>SSSZI11K54056</t>
  </si>
  <si>
    <t>SSSUIM14056</t>
  </si>
  <si>
    <t>SSSZI11K54057</t>
  </si>
  <si>
    <t>SSSUIM14057</t>
  </si>
  <si>
    <t>SSSZI11K54058</t>
  </si>
  <si>
    <t>SSSUIM14058</t>
  </si>
  <si>
    <t>SSSZI11K54059</t>
  </si>
  <si>
    <t>SSSUIM14059</t>
  </si>
  <si>
    <t>SSSZI11K54060</t>
  </si>
  <si>
    <t>SSSUIM14060</t>
  </si>
  <si>
    <t>3AMLE</t>
  </si>
  <si>
    <t>SSSZI11K54061</t>
  </si>
  <si>
    <t>SSSUIM14061</t>
  </si>
  <si>
    <t>SSSZI11K54062</t>
  </si>
  <si>
    <t>SSSUIM14062</t>
  </si>
  <si>
    <t>SSSZI11K54063</t>
  </si>
  <si>
    <t>SSSUIM14063</t>
  </si>
  <si>
    <t>SSSZI11K54064</t>
  </si>
  <si>
    <t>SSSUIM14064</t>
  </si>
  <si>
    <t>SSSZI11K54065</t>
  </si>
  <si>
    <t>SSSUIM14065</t>
  </si>
  <si>
    <t>SSSZI11K54066</t>
  </si>
  <si>
    <t>SSSUIM14066</t>
  </si>
  <si>
    <t>SSSZI11K54067</t>
  </si>
  <si>
    <t>SSSUIM14067</t>
  </si>
  <si>
    <t>SSSZI11K54068</t>
  </si>
  <si>
    <t>SSSUIM14068</t>
  </si>
  <si>
    <t>SSSZI11K54069</t>
  </si>
  <si>
    <t>SSSUIM14069</t>
  </si>
  <si>
    <t>SSSZI11K54070</t>
  </si>
  <si>
    <t>SSSUIM14070</t>
  </si>
  <si>
    <t>3AMRK</t>
  </si>
  <si>
    <t>SSSZI11K54071</t>
  </si>
  <si>
    <t>SSSUIM14071</t>
  </si>
  <si>
    <t>SSSZI11K54072</t>
  </si>
  <si>
    <t>SSSUIM14072</t>
  </si>
  <si>
    <t>SSSZI11K54073</t>
  </si>
  <si>
    <t>SSSUIM14073</t>
  </si>
  <si>
    <t>SSSZI11K54074</t>
  </si>
  <si>
    <t>SSSUIM14074</t>
  </si>
  <si>
    <t>SSSZI11K54075</t>
  </si>
  <si>
    <t>SSSUIM14075</t>
  </si>
  <si>
    <t>SSSZI11K54076</t>
  </si>
  <si>
    <t>SSSUIM14076</t>
  </si>
  <si>
    <t>SSSZI11K54077</t>
  </si>
  <si>
    <t>SSSUIM14077</t>
  </si>
  <si>
    <t>SSSZI11K54078</t>
  </si>
  <si>
    <t>SSSUIM14078</t>
  </si>
  <si>
    <t>SSSZI11K54079</t>
  </si>
  <si>
    <t>SSSUIM14079</t>
  </si>
  <si>
    <t>SSSZI11K54080</t>
  </si>
  <si>
    <t>SSSUIM14080</t>
  </si>
  <si>
    <t>3ANFC</t>
  </si>
  <si>
    <t>SSSZI11K54081</t>
  </si>
  <si>
    <t>SSSUIM14081</t>
  </si>
  <si>
    <t>SSSZI11K54082</t>
  </si>
  <si>
    <t>SSSUIM14082</t>
  </si>
  <si>
    <t>SSSZI11K54083</t>
  </si>
  <si>
    <t>SSSUIM14083</t>
  </si>
  <si>
    <t>SSSZI11K54084</t>
  </si>
  <si>
    <t>SSSUIM14084</t>
  </si>
  <si>
    <t>SSSZI11K54085</t>
  </si>
  <si>
    <t>SSSUIM14085</t>
  </si>
  <si>
    <t>SSSZI11K54086</t>
  </si>
  <si>
    <t>SSSUIM14086</t>
  </si>
  <si>
    <t>SSSZI11K54087</t>
  </si>
  <si>
    <t>SSSUIM14087</t>
  </si>
  <si>
    <t>SSSZI11K54088</t>
  </si>
  <si>
    <t>SSSUIM14088</t>
  </si>
  <si>
    <t>SSSZI11K54089</t>
  </si>
  <si>
    <t>SSSUIM14089</t>
  </si>
  <si>
    <t>SSSZI11K54090</t>
  </si>
  <si>
    <t>SSSUIM14090</t>
  </si>
  <si>
    <t>3ANIH</t>
  </si>
  <si>
    <t>SSSZI11K54091</t>
  </si>
  <si>
    <t>SSSUIM14091</t>
  </si>
  <si>
    <t>SSSZI11K54092</t>
  </si>
  <si>
    <t>SSSUIM14092</t>
  </si>
  <si>
    <t>SSSZI11K54093</t>
  </si>
  <si>
    <t>SSSUIM14093</t>
  </si>
  <si>
    <t>SSSZI11K54094</t>
  </si>
  <si>
    <t>SSSUIM14094</t>
  </si>
  <si>
    <t>SSSZI11K54095</t>
  </si>
  <si>
    <t>SSSUIM14095</t>
  </si>
  <si>
    <t>SSSZI11K54096</t>
  </si>
  <si>
    <t>SSSUIM14096</t>
  </si>
  <si>
    <t>SSSZI11K54097</t>
  </si>
  <si>
    <t>SSSUIM14097</t>
  </si>
  <si>
    <t>SSSZI11K54098</t>
  </si>
  <si>
    <t>SSSUIM14098</t>
  </si>
  <si>
    <t>SSSZI11K54099</t>
  </si>
  <si>
    <t>SSSUIM14099</t>
  </si>
  <si>
    <t>SSSZI11K54100</t>
  </si>
  <si>
    <t>SSSUIM14100</t>
  </si>
  <si>
    <t>SSSZI11K54101</t>
  </si>
  <si>
    <t>SSSUIM14101</t>
  </si>
  <si>
    <t>SSSZI11K54102</t>
  </si>
  <si>
    <t>SSSUIM14102</t>
  </si>
  <si>
    <t>SSSZI11K54103</t>
  </si>
  <si>
    <t>SSSUIM14103</t>
  </si>
  <si>
    <t>SSSZI11K54104</t>
  </si>
  <si>
    <t>SSSUIM14104</t>
  </si>
  <si>
    <t>SSSZI11K54105</t>
  </si>
  <si>
    <t>SSSUIM14105</t>
  </si>
  <si>
    <t>SSSZI11K54106</t>
  </si>
  <si>
    <t>SSSUIM14106</t>
  </si>
  <si>
    <t>SSSZI11K54107</t>
  </si>
  <si>
    <t>SSSUIM14107</t>
  </si>
  <si>
    <t>SSSZI11K54108</t>
  </si>
  <si>
    <t>SSSUIM14108</t>
  </si>
  <si>
    <t>SSSZI11K54109</t>
  </si>
  <si>
    <t>SSSUIM14109</t>
  </si>
  <si>
    <t>SSSZI11K54110</t>
  </si>
  <si>
    <t>SSSUIM14110</t>
  </si>
  <si>
    <t>3ANJC</t>
  </si>
  <si>
    <t>SSSZI11K54111</t>
  </si>
  <si>
    <t>SSSUIM14111</t>
  </si>
  <si>
    <t>SSSZI11K54112</t>
  </si>
  <si>
    <t>SSSUIM14112</t>
  </si>
  <si>
    <t>SSSZI11K54113</t>
  </si>
  <si>
    <t>SSSUIM14113</t>
  </si>
  <si>
    <t>SSSZI11K54114</t>
  </si>
  <si>
    <t>SSSUIM14114</t>
  </si>
  <si>
    <t>SSSZI11K54115</t>
  </si>
  <si>
    <t>SSSUIM14115</t>
  </si>
  <si>
    <t>SSSZI11K54116</t>
  </si>
  <si>
    <t>SSSUIM14116</t>
  </si>
  <si>
    <t>SSSZI11K54117</t>
  </si>
  <si>
    <t>SSSUIM14117</t>
  </si>
  <si>
    <t>SSSZI11K54118</t>
  </si>
  <si>
    <t>SSSUIM14118</t>
  </si>
  <si>
    <t>SSSZI11K54119</t>
  </si>
  <si>
    <t>SSSUIM14119</t>
  </si>
  <si>
    <t>SSSZI11K54120</t>
  </si>
  <si>
    <t>SSSUIM14120</t>
  </si>
  <si>
    <t>3ANRD</t>
  </si>
  <si>
    <t>SSSZI11K54121</t>
  </si>
  <si>
    <t>SSSUIM14121</t>
  </si>
  <si>
    <t>SSSZI11K54122</t>
  </si>
  <si>
    <t>SSSUIM14122</t>
  </si>
  <si>
    <t>SSSZI11K54123</t>
  </si>
  <si>
    <t>SSSUIM14123</t>
  </si>
  <si>
    <t>SSSZI11K54124</t>
  </si>
  <si>
    <t>SSSUIM14124</t>
  </si>
  <si>
    <t>SSSZI11K54125</t>
  </si>
  <si>
    <t>SSSUIM14125</t>
  </si>
  <si>
    <t>SSSZI11K54126</t>
  </si>
  <si>
    <t>SSSUIM14126</t>
  </si>
  <si>
    <t>SSSZI11K54127</t>
  </si>
  <si>
    <t>SSSUIM14127</t>
  </si>
  <si>
    <t>SSSZI11K54128</t>
  </si>
  <si>
    <t>SSSUIM14128</t>
  </si>
  <si>
    <t>SSSZI11K54129</t>
  </si>
  <si>
    <t>SSSUIM14129</t>
  </si>
  <si>
    <t>SSSZI11K54130</t>
  </si>
  <si>
    <t>SSSUIM14130</t>
  </si>
  <si>
    <t>SSSZI11K54131</t>
  </si>
  <si>
    <t>SSSUIM14131</t>
  </si>
  <si>
    <t>SSSZI11K54132</t>
  </si>
  <si>
    <t>SSSUIM14132</t>
  </si>
  <si>
    <t>SSSZI11K54133</t>
  </si>
  <si>
    <t>SSSUIM14133</t>
  </si>
  <si>
    <t>SSSZI11K54134</t>
  </si>
  <si>
    <t>SSSUIM14134</t>
  </si>
  <si>
    <t>SSSZI11K54135</t>
  </si>
  <si>
    <t>SSSUIM14135</t>
  </si>
  <si>
    <t>SSSZI11K54136</t>
  </si>
  <si>
    <t>SSSUIM14136</t>
  </si>
  <si>
    <t>SSSZI11K54137</t>
  </si>
  <si>
    <t>SSSUIM14137</t>
  </si>
  <si>
    <t>SSSZI11K54138</t>
  </si>
  <si>
    <t>SSSUIM14138</t>
  </si>
  <si>
    <t>SSSZI11K54139</t>
  </si>
  <si>
    <t>SSSUIM14139</t>
  </si>
  <si>
    <t>SSSZI11K54140</t>
  </si>
  <si>
    <t>SSSUIM14140</t>
  </si>
  <si>
    <t>3ANUC</t>
  </si>
  <si>
    <t>SSSZI11K54141</t>
  </si>
  <si>
    <t>SSSUIM14141</t>
  </si>
  <si>
    <t>SSSZI11K54142</t>
  </si>
  <si>
    <t>SSSUIM14142</t>
  </si>
  <si>
    <t>SSSZI11K54143</t>
  </si>
  <si>
    <t>SSSUIM14143</t>
  </si>
  <si>
    <t>SSSZI11K54144</t>
  </si>
  <si>
    <t>SSSUIM14144</t>
  </si>
  <si>
    <t>SSSZI11K54145</t>
  </si>
  <si>
    <t>SSSUIM14145</t>
  </si>
  <si>
    <t>SSSZI11K54146</t>
  </si>
  <si>
    <t>SSSUIM14146</t>
  </si>
  <si>
    <t>SSSZI11K54147</t>
  </si>
  <si>
    <t>SSSUIM14147</t>
  </si>
  <si>
    <t>SSSZI11K54148</t>
  </si>
  <si>
    <t>SSSUIM14148</t>
  </si>
  <si>
    <t>SSSZI11K54149</t>
  </si>
  <si>
    <t>SSSUIM14149</t>
  </si>
  <si>
    <t>SSSZI11K54150</t>
  </si>
  <si>
    <t>SSSUIM14150</t>
  </si>
  <si>
    <t>3AOHM</t>
  </si>
  <si>
    <t>SSSZI11K54151</t>
  </si>
  <si>
    <t>SSSUIM14151</t>
  </si>
  <si>
    <t>SSSZI11K54152</t>
  </si>
  <si>
    <t>SSSUIM14152</t>
  </si>
  <si>
    <t>SSSZI11K54153</t>
  </si>
  <si>
    <t>SSSUIM14153</t>
  </si>
  <si>
    <t>SSSZI11K54154</t>
  </si>
  <si>
    <t>SSSUIM14154</t>
  </si>
  <si>
    <t>SSSZI11K54155</t>
  </si>
  <si>
    <t>SSSUIM14155</t>
  </si>
  <si>
    <t>SSSZI11K54156</t>
  </si>
  <si>
    <t>SSSUIM14156</t>
  </si>
  <si>
    <t>SSSZI11K54157</t>
  </si>
  <si>
    <t>SSSUIM14157</t>
  </si>
  <si>
    <t>SSSZI11K54158</t>
  </si>
  <si>
    <t>SSSUIM14158</t>
  </si>
  <si>
    <t>SSSZI11K54159</t>
  </si>
  <si>
    <t>SSSUIM14159</t>
  </si>
  <si>
    <t>SSSZI11K54160</t>
  </si>
  <si>
    <t>SSSUIM14160</t>
  </si>
  <si>
    <t>3ARTC</t>
  </si>
  <si>
    <t>SSSZI11K54161</t>
  </si>
  <si>
    <t>SSSUIM14161</t>
  </si>
  <si>
    <t>SSSZI11K54162</t>
  </si>
  <si>
    <t>SSSUIM14162</t>
  </si>
  <si>
    <t>SSSZI11K54163</t>
  </si>
  <si>
    <t>SSSUIM14163</t>
  </si>
  <si>
    <t>SSSZI11K54164</t>
  </si>
  <si>
    <t>SSSUIM14164</t>
  </si>
  <si>
    <t>SSSZI11K54165</t>
  </si>
  <si>
    <t>SSSUIM14165</t>
  </si>
  <si>
    <t>SSSZI11K54166</t>
  </si>
  <si>
    <t>SSSUIM14166</t>
  </si>
  <si>
    <t>SSSZI11K54167</t>
  </si>
  <si>
    <t>SSSUIM14167</t>
  </si>
  <si>
    <t>SSSZI11K54168</t>
  </si>
  <si>
    <t>SSSUIM14168</t>
  </si>
  <si>
    <t>SSSZI11K54169</t>
  </si>
  <si>
    <t>SSSUIM14169</t>
  </si>
  <si>
    <t>SSSZI11K54170</t>
  </si>
  <si>
    <t>SSSUIM14170</t>
  </si>
  <si>
    <t>3ASBJ</t>
  </si>
  <si>
    <t>SSSZI11K54171</t>
  </si>
  <si>
    <t>SSSUIM14171</t>
  </si>
  <si>
    <t>SSSZI11K54172</t>
  </si>
  <si>
    <t>SSSUIM14172</t>
  </si>
  <si>
    <t>SSSZI11K54173</t>
  </si>
  <si>
    <t>SSSUIM14173</t>
  </si>
  <si>
    <t>SSSZI11K54174</t>
  </si>
  <si>
    <t>SSSUIM14174</t>
  </si>
  <si>
    <t>SSSZI11K54175</t>
  </si>
  <si>
    <t>SSSUIM14175</t>
  </si>
  <si>
    <t>SSSZI11K54176</t>
  </si>
  <si>
    <t>SSSUIM14176</t>
  </si>
  <si>
    <t>SSSZI11K54177</t>
  </si>
  <si>
    <t>SSSUIM14177</t>
  </si>
  <si>
    <t>SSSZI11K54178</t>
  </si>
  <si>
    <t>SSSUIM14178</t>
  </si>
  <si>
    <t>SSSZI11K54179</t>
  </si>
  <si>
    <t>SSSUIM14179</t>
  </si>
  <si>
    <t>SSSZI11K54180</t>
  </si>
  <si>
    <t>SSSUIM14180</t>
  </si>
  <si>
    <t>SSSZI11K54181</t>
  </si>
  <si>
    <t>SSSUIM14181</t>
  </si>
  <si>
    <t>SSSZI11K54182</t>
  </si>
  <si>
    <t>SSSUIM14182</t>
  </si>
  <si>
    <t>SSSZI11K54183</t>
  </si>
  <si>
    <t>SSSUIM14183</t>
  </si>
  <si>
    <t>SSSZI11K54184</t>
  </si>
  <si>
    <t>SSSUIM14184</t>
  </si>
  <si>
    <t>SSSZI11K54185</t>
  </si>
  <si>
    <t>SSSUIM14185</t>
  </si>
  <si>
    <t>SSSZI11K54186</t>
  </si>
  <si>
    <t>SSSUIM14186</t>
  </si>
  <si>
    <t>SSSZI11K54187</t>
  </si>
  <si>
    <t>SSSUIM14187</t>
  </si>
  <si>
    <t>SSSZI11K54188</t>
  </si>
  <si>
    <t>SSSUIM14188</t>
  </si>
  <si>
    <t>SSSZI11K54189</t>
  </si>
  <si>
    <t>SSSUIM14189</t>
  </si>
  <si>
    <t>SSSZI11K54190</t>
  </si>
  <si>
    <t>SSSUIM14190</t>
  </si>
  <si>
    <t>3ASNO</t>
  </si>
  <si>
    <t>SSSZI11K54191</t>
  </si>
  <si>
    <t>SSSUIM14191</t>
  </si>
  <si>
    <t>SSSZI11K54192</t>
  </si>
  <si>
    <t>SSSUIM14192</t>
  </si>
  <si>
    <t>SSSZI11K54193</t>
  </si>
  <si>
    <t>SSSUIM14193</t>
  </si>
  <si>
    <t>SSSZI11K54194</t>
  </si>
  <si>
    <t>SSSUIM14194</t>
  </si>
  <si>
    <t>SSSZI11K54195</t>
  </si>
  <si>
    <t>SSSUIM14195</t>
  </si>
  <si>
    <t>SSSZI11K54196</t>
  </si>
  <si>
    <t>SSSUIM14196</t>
  </si>
  <si>
    <t>SSSZI11K54197</t>
  </si>
  <si>
    <t>SSSUIM14197</t>
  </si>
  <si>
    <t>SSSZI11K54198</t>
  </si>
  <si>
    <t>SSSUIM14198</t>
  </si>
  <si>
    <t>SSSZI11K54199</t>
  </si>
  <si>
    <t>SSSUIM14199</t>
  </si>
  <si>
    <t>SSSZI11K54200</t>
  </si>
  <si>
    <t>SSSUIM14200</t>
  </si>
  <si>
    <t>3ASNW</t>
  </si>
  <si>
    <t>SSSZI11K54201</t>
  </si>
  <si>
    <t>SSSUIM14201</t>
  </si>
  <si>
    <t>SSSZI11K54202</t>
  </si>
  <si>
    <t>SSSUIM14202</t>
  </si>
  <si>
    <t>SSSZI11K54203</t>
  </si>
  <si>
    <t>SSSUIM14203</t>
  </si>
  <si>
    <t>SSSZI11K54204</t>
  </si>
  <si>
    <t>SSSUIM14204</t>
  </si>
  <si>
    <t>SSSZI11K54205</t>
  </si>
  <si>
    <t>SSSUIM14205</t>
  </si>
  <si>
    <t>SSSZI11K54206</t>
  </si>
  <si>
    <t>SSSUIM14206</t>
  </si>
  <si>
    <t>SSSZI11K54207</t>
  </si>
  <si>
    <t>SSSUIM14207</t>
  </si>
  <si>
    <t>SSSZI11K54208</t>
  </si>
  <si>
    <t>SSSUIM14208</t>
  </si>
  <si>
    <t>SSSZI11K54209</t>
  </si>
  <si>
    <t>SSSUIM14209</t>
  </si>
  <si>
    <t>SSSZI11K54210</t>
  </si>
  <si>
    <t>SSSUIM14210</t>
  </si>
  <si>
    <t>3ASPX</t>
  </si>
  <si>
    <t>SSSZI11K54211</t>
  </si>
  <si>
    <t>SSSUIM14211</t>
  </si>
  <si>
    <t>SSSZI11K54212</t>
  </si>
  <si>
    <t>SSSUIM14212</t>
  </si>
  <si>
    <t>SSSZI11K54213</t>
  </si>
  <si>
    <t>SSSUIM14213</t>
  </si>
  <si>
    <t>SSSZI11K54214</t>
  </si>
  <si>
    <t>SSSUIM14214</t>
  </si>
  <si>
    <t>SSSZI11K54215</t>
  </si>
  <si>
    <t>SSSUIM14215</t>
  </si>
  <si>
    <t>SSSZI11K54216</t>
  </si>
  <si>
    <t>SSSUIM14216</t>
  </si>
  <si>
    <t>SSSZI11K54217</t>
  </si>
  <si>
    <t>SSSUIM14217</t>
  </si>
  <si>
    <t>SSSZI11K54218</t>
  </si>
  <si>
    <t>SSSUIM14218</t>
  </si>
  <si>
    <t>SSSZI11K54219</t>
  </si>
  <si>
    <t>SSSUIM14219</t>
  </si>
  <si>
    <t>SSSZI11K54220</t>
  </si>
  <si>
    <t>SSSUIM14220</t>
  </si>
  <si>
    <t>3ASRC</t>
  </si>
  <si>
    <t>SSSZI11K54221</t>
  </si>
  <si>
    <t>SSSUIM14221</t>
  </si>
  <si>
    <t>SSSZI11K54222</t>
  </si>
  <si>
    <t>SSSUIM14222</t>
  </si>
  <si>
    <t>SSSZI11K54223</t>
  </si>
  <si>
    <t>SSSUIM14223</t>
  </si>
  <si>
    <t>SSSZI11K54224</t>
  </si>
  <si>
    <t>SSSUIM14224</t>
  </si>
  <si>
    <t>SSSZI11K54225</t>
  </si>
  <si>
    <t>SSSUIM14225</t>
  </si>
  <si>
    <t>SSSZI11K54226</t>
  </si>
  <si>
    <t>SSSUIM14226</t>
  </si>
  <si>
    <t>SSSZI11K54227</t>
  </si>
  <si>
    <t>SSSUIM14227</t>
  </si>
  <si>
    <t>SSSZI11K54228</t>
  </si>
  <si>
    <t>SSSUIM14228</t>
  </si>
  <si>
    <t>SSSZI11K54229</t>
  </si>
  <si>
    <t>SSSUIM14229</t>
  </si>
  <si>
    <t>SSSZI11K54230</t>
  </si>
  <si>
    <t>SSSUIM14230</t>
  </si>
  <si>
    <t>3ATQM</t>
  </si>
  <si>
    <t>SSSZI11K54231</t>
  </si>
  <si>
    <t>SSSUIM14231</t>
  </si>
  <si>
    <t>SSSZI11K54232</t>
  </si>
  <si>
    <t>SSSUIM14232</t>
  </si>
  <si>
    <t>SSSZI11K54233</t>
  </si>
  <si>
    <t>SSSUIM14233</t>
  </si>
  <si>
    <t>SSSZI11K54234</t>
  </si>
  <si>
    <t>SSSUIM14234</t>
  </si>
  <si>
    <t>SSSZI11K54235</t>
  </si>
  <si>
    <t>SSSUIM14235</t>
  </si>
  <si>
    <t>SSSZI11K54236</t>
  </si>
  <si>
    <t>SSSUIM14236</t>
  </si>
  <si>
    <t>SSSZI11K54237</t>
  </si>
  <si>
    <t>SSSUIM14237</t>
  </si>
  <si>
    <t>SSSZI11K54238</t>
  </si>
  <si>
    <t>SSSUIM14238</t>
  </si>
  <si>
    <t>SSSZI11K54239</t>
  </si>
  <si>
    <t>SSSUIM14239</t>
  </si>
  <si>
    <t>SSSZI11K54240</t>
  </si>
  <si>
    <t>SSSUIM14240</t>
  </si>
  <si>
    <t>3ATRC</t>
  </si>
  <si>
    <t>SSSZI11K54241</t>
  </si>
  <si>
    <t>SSSUIM14241</t>
  </si>
  <si>
    <t>SSSZI11K54242</t>
  </si>
  <si>
    <t>SSSUIM14242</t>
  </si>
  <si>
    <t>SSSZI11K54243</t>
  </si>
  <si>
    <t>SSSUIM14243</t>
  </si>
  <si>
    <t>SSSZI11K54244</t>
  </si>
  <si>
    <t>SSSUIM14244</t>
  </si>
  <si>
    <t>SSSZI11K54245</t>
  </si>
  <si>
    <t>SSSUIM14245</t>
  </si>
  <si>
    <t>SSSZI11K54246</t>
  </si>
  <si>
    <t>SSSUIM14246</t>
  </si>
  <si>
    <t>SSSZI11K54247</t>
  </si>
  <si>
    <t>SSSUIM14247</t>
  </si>
  <si>
    <t>SSSZI11K54248</t>
  </si>
  <si>
    <t>SSSUIM14248</t>
  </si>
  <si>
    <t>SSSZI11K54249</t>
  </si>
  <si>
    <t>SSSUIM14249</t>
  </si>
  <si>
    <t>SSSZI11K54250</t>
  </si>
  <si>
    <t>SSSUIM14250</t>
  </si>
  <si>
    <t>3ATTJ</t>
  </si>
  <si>
    <t>SSSZI11K54251</t>
  </si>
  <si>
    <t>SSSUIM14251</t>
  </si>
  <si>
    <t>SSSZI11K54252</t>
  </si>
  <si>
    <t>SSSUIM14252</t>
  </si>
  <si>
    <t>SSSZI11K54253</t>
  </si>
  <si>
    <t>SSSUIM14253</t>
  </si>
  <si>
    <t>SSSZI11K54254</t>
  </si>
  <si>
    <t>SSSUIM14254</t>
  </si>
  <si>
    <t>SSSZI11K54255</t>
  </si>
  <si>
    <t>SSSUIM14255</t>
  </si>
  <si>
    <t>SSSZI11K54256</t>
  </si>
  <si>
    <t>SSSUIM14256</t>
  </si>
  <si>
    <t>SSSZI11K54257</t>
  </si>
  <si>
    <t>SSSUIM14257</t>
  </si>
  <si>
    <t>SSSZI11K54258</t>
  </si>
  <si>
    <t>SSSUIM14258</t>
  </si>
  <si>
    <t>SSSZI11K54259</t>
  </si>
  <si>
    <t>SSSUIM14259</t>
  </si>
  <si>
    <t>SSSZI11K54260</t>
  </si>
  <si>
    <t>SSSUIM14260</t>
  </si>
  <si>
    <t>3BAAA</t>
  </si>
  <si>
    <t>SSSZI11K54261</t>
  </si>
  <si>
    <t>SSSUIM14261</t>
  </si>
  <si>
    <t>SSSZI11K54262</t>
  </si>
  <si>
    <t>SSSUIM14262</t>
  </si>
  <si>
    <t>SSSZI11K54263</t>
  </si>
  <si>
    <t>SSSUIM14263</t>
  </si>
  <si>
    <t>SSSZI11K54264</t>
  </si>
  <si>
    <t>SSSUIM14264</t>
  </si>
  <si>
    <t>SSSZI11K54265</t>
  </si>
  <si>
    <t>SSSUIM14265</t>
  </si>
  <si>
    <t>SSSZI11K54266</t>
  </si>
  <si>
    <t>SSSUIM14266</t>
  </si>
  <si>
    <t>SSSZI11K54267</t>
  </si>
  <si>
    <t>SSSUIM14267</t>
  </si>
  <si>
    <t>SSSZI11K54268</t>
  </si>
  <si>
    <t>SSSUIM14268</t>
  </si>
  <si>
    <t>SSSZI11K54269</t>
  </si>
  <si>
    <t>SSSUIM14269</t>
  </si>
  <si>
    <t>SSSZI11K54270</t>
  </si>
  <si>
    <t>SSSUIM14270</t>
  </si>
  <si>
    <t>SSSZI11K54271</t>
  </si>
  <si>
    <t>SSSUIM14271</t>
  </si>
  <si>
    <t>SSSZI11K54272</t>
  </si>
  <si>
    <t>SSSUIM14272</t>
  </si>
  <si>
    <t>SSSZI11K54273</t>
  </si>
  <si>
    <t>SSSUIM14273</t>
  </si>
  <si>
    <t>SSSZI11K54274</t>
  </si>
  <si>
    <t>SSSUIM14274</t>
  </si>
  <si>
    <t>SSSZI11K54275</t>
  </si>
  <si>
    <t>SSSUIM14275</t>
  </si>
  <si>
    <t>SSSZI11K54276</t>
  </si>
  <si>
    <t>SSSUIM14276</t>
  </si>
  <si>
    <t>SSSZI11K54277</t>
  </si>
  <si>
    <t>SSSUIM14277</t>
  </si>
  <si>
    <t>SSSZI11K54278</t>
  </si>
  <si>
    <t>SSSUIM14278</t>
  </si>
  <si>
    <t>SSSZI11K54279</t>
  </si>
  <si>
    <t>SSSUIM14279</t>
  </si>
  <si>
    <t>SSSZI11K54280</t>
  </si>
  <si>
    <t>SSSUIM14280</t>
  </si>
  <si>
    <t>3BEDK</t>
  </si>
  <si>
    <t>SSSZI11K54281</t>
  </si>
  <si>
    <t>SSSUIM14281</t>
  </si>
  <si>
    <t>SSSZI11K54282</t>
  </si>
  <si>
    <t>SSSUIM14282</t>
  </si>
  <si>
    <t>SSSZI11K54283</t>
  </si>
  <si>
    <t>SSSUIM14283</t>
  </si>
  <si>
    <t>SSSZI11K54284</t>
  </si>
  <si>
    <t>SSSUIM14284</t>
  </si>
  <si>
    <t>SSSZI11K54285</t>
  </si>
  <si>
    <t>SSSUIM14285</t>
  </si>
  <si>
    <t>SSSZI11K54286</t>
  </si>
  <si>
    <t>SSSUIM14286</t>
  </si>
  <si>
    <t>SSSZI11K54287</t>
  </si>
  <si>
    <t>SSSUIM14287</t>
  </si>
  <si>
    <t>SSSZI11K54288</t>
  </si>
  <si>
    <t>SSSUIM14288</t>
  </si>
  <si>
    <t>SSSZI11K54289</t>
  </si>
  <si>
    <t>SSSUIM14289</t>
  </si>
  <si>
    <t>SSSZI11K54290</t>
  </si>
  <si>
    <t>SSSUIM14290</t>
  </si>
  <si>
    <t>3BICT</t>
  </si>
  <si>
    <t>SSSZI11K54291</t>
  </si>
  <si>
    <t>SSSUIM14291</t>
  </si>
  <si>
    <t>SSSZI11K54292</t>
  </si>
  <si>
    <t>SSSUIM14292</t>
  </si>
  <si>
    <t>SSSZI11K54293</t>
  </si>
  <si>
    <t>SSSUIM14293</t>
  </si>
  <si>
    <t>SSSZI11K54294</t>
  </si>
  <si>
    <t>SSSUIM14294</t>
  </si>
  <si>
    <t>SSSZI11K54295</t>
  </si>
  <si>
    <t>SSSUIM14295</t>
  </si>
  <si>
    <t>SSSZI11K54296</t>
  </si>
  <si>
    <t>SSSUIM14296</t>
  </si>
  <si>
    <t>SSSZI11K54297</t>
  </si>
  <si>
    <t>SSSUIM14297</t>
  </si>
  <si>
    <t>SSSZI11K54298</t>
  </si>
  <si>
    <t>SSSUIM14298</t>
  </si>
  <si>
    <t>SSSZI11K54299</t>
  </si>
  <si>
    <t>SSSUIM14299</t>
  </si>
  <si>
    <t>SSSZI11K54300</t>
  </si>
  <si>
    <t>SSSUIM14300</t>
  </si>
  <si>
    <t>SSSZI11K54301</t>
  </si>
  <si>
    <t>SSSUIM14301</t>
  </si>
  <si>
    <t>SSSZI11K54302</t>
  </si>
  <si>
    <t>SSSUIM14302</t>
  </si>
  <si>
    <t>SSSZI11K54303</t>
  </si>
  <si>
    <t>SSSUIM14303</t>
  </si>
  <si>
    <t>SSSZI11K54304</t>
  </si>
  <si>
    <t>SSSUIM14304</t>
  </si>
  <si>
    <t>SSSZI11K54305</t>
  </si>
  <si>
    <t>SSSUIM14305</t>
  </si>
  <si>
    <t>SSSZI11K54306</t>
  </si>
  <si>
    <t>SSSUIM14306</t>
  </si>
  <si>
    <t>SSSZI11K54307</t>
  </si>
  <si>
    <t>SSSUIM14307</t>
  </si>
  <si>
    <t>SSSZI11K54308</t>
  </si>
  <si>
    <t>SSSUIM14308</t>
  </si>
  <si>
    <t>SSSZI11K54309</t>
  </si>
  <si>
    <t>SSSUIM14309</t>
  </si>
  <si>
    <t>SSSZI11K54310</t>
  </si>
  <si>
    <t>SSSUIM14310</t>
  </si>
  <si>
    <t>3BMAT</t>
  </si>
  <si>
    <t>SSSZI11K54311</t>
  </si>
  <si>
    <t>SSSUIM14311</t>
  </si>
  <si>
    <t>SSSZI11K54312</t>
  </si>
  <si>
    <t>SSSUIM14312</t>
  </si>
  <si>
    <t>SSSZI11K54313</t>
  </si>
  <si>
    <t>SSSUIM14313</t>
  </si>
  <si>
    <t>SSSZI11K54314</t>
  </si>
  <si>
    <t>SSSUIM14314</t>
  </si>
  <si>
    <t>SSSZI11K54315</t>
  </si>
  <si>
    <t>SSSUIM14315</t>
  </si>
  <si>
    <t>SSSZI11K54316</t>
  </si>
  <si>
    <t>SSSUIM14316</t>
  </si>
  <si>
    <t>SSSZI11K54317</t>
  </si>
  <si>
    <t>SSSUIM14317</t>
  </si>
  <si>
    <t>SSSZI11K54318</t>
  </si>
  <si>
    <t>SSSUIM14318</t>
  </si>
  <si>
    <t>SSSZI11K54319</t>
  </si>
  <si>
    <t>SSSUIM14319</t>
  </si>
  <si>
    <t>SSSZI11K54320</t>
  </si>
  <si>
    <t>SSSUIM14320</t>
  </si>
  <si>
    <t>3BSKK</t>
  </si>
  <si>
    <t>SSSZI11K54321</t>
  </si>
  <si>
    <t>SSSUIM14321</t>
  </si>
  <si>
    <t>SSSZI11K54322</t>
  </si>
  <si>
    <t>SSSUIM14322</t>
  </si>
  <si>
    <t>SSSZI11K54323</t>
  </si>
  <si>
    <t>SSSUIM14323</t>
  </si>
  <si>
    <t>SSSZI11K54324</t>
  </si>
  <si>
    <t>SSSUIM14324</t>
  </si>
  <si>
    <t>SSSZI11K54325</t>
  </si>
  <si>
    <t>SSSUIM14325</t>
  </si>
  <si>
    <t>SSSZI11K54326</t>
  </si>
  <si>
    <t>SSSUIM14326</t>
  </si>
  <si>
    <t>SSSZI11K54327</t>
  </si>
  <si>
    <t>SSSUIM14327</t>
  </si>
  <si>
    <t>SSSZI11K54328</t>
  </si>
  <si>
    <t>SSSUIM14328</t>
  </si>
  <si>
    <t>SSSZI11K54329</t>
  </si>
  <si>
    <t>SSSUIM14329</t>
  </si>
  <si>
    <t>SSSZI11K54330</t>
  </si>
  <si>
    <t>SSSUIM14330</t>
  </si>
  <si>
    <t>3BTIV</t>
  </si>
  <si>
    <t>SSSZI11K54331</t>
  </si>
  <si>
    <t>SSSUIM14331</t>
  </si>
  <si>
    <t>SSSZI11K54332</t>
  </si>
  <si>
    <t>SSSUIM14332</t>
  </si>
  <si>
    <t>SSSZI11K54333</t>
  </si>
  <si>
    <t>SSSUIM14333</t>
  </si>
  <si>
    <t>SSSZI11K54334</t>
  </si>
  <si>
    <t>SSSUIM14334</t>
  </si>
  <si>
    <t>SSSZI11K54335</t>
  </si>
  <si>
    <t>SSSUIM14335</t>
  </si>
  <si>
    <t>SSSZI11K54336</t>
  </si>
  <si>
    <t>SSSUIM14336</t>
  </si>
  <si>
    <t>SSSZI11K54337</t>
  </si>
  <si>
    <t>SSSUIM14337</t>
  </si>
  <si>
    <t>SSSZI11K54338</t>
  </si>
  <si>
    <t>SSSUIM14338</t>
  </si>
  <si>
    <t>SSSZI11K54339</t>
  </si>
  <si>
    <t>SSSUIM14339</t>
  </si>
  <si>
    <t>SSSZI11K54340</t>
  </si>
  <si>
    <t>SSSUIM14340</t>
  </si>
  <si>
    <t>3BYAS</t>
  </si>
  <si>
    <t>SSSZI11K54341</t>
  </si>
  <si>
    <t>SSSUIM14341</t>
  </si>
  <si>
    <t>SSSZI11K54342</t>
  </si>
  <si>
    <t>SSSUIM14342</t>
  </si>
  <si>
    <t>SSSZI11K54343</t>
  </si>
  <si>
    <t>SSSUIM14343</t>
  </si>
  <si>
    <t>SSSZI11K54344</t>
  </si>
  <si>
    <t>SSSUIM14344</t>
  </si>
  <si>
    <t>SSSZI11K54345</t>
  </si>
  <si>
    <t>SSSUIM14345</t>
  </si>
  <si>
    <t>SSSZI11K54346</t>
  </si>
  <si>
    <t>SSSUIM14346</t>
  </si>
  <si>
    <t>SSSZI11K54347</t>
  </si>
  <si>
    <t>SSSUIM14347</t>
  </si>
  <si>
    <t>SSSZI11K54348</t>
  </si>
  <si>
    <t>SSSUIM14348</t>
  </si>
  <si>
    <t>SSSZI11K54349</t>
  </si>
  <si>
    <t>SSSUIM14349</t>
  </si>
  <si>
    <t>SSSZI11K54350</t>
  </si>
  <si>
    <t>SSSUIM14350</t>
  </si>
  <si>
    <t>3CKIA</t>
  </si>
  <si>
    <t>SSSZI11K54361</t>
  </si>
  <si>
    <t>SSSUIM14361</t>
  </si>
  <si>
    <t>SSSZI11K54362</t>
  </si>
  <si>
    <t>SSSUIM14362</t>
  </si>
  <si>
    <t>SSSZI11K54363</t>
  </si>
  <si>
    <t>SSSUIM14363</t>
  </si>
  <si>
    <t>SSSZI11K54364</t>
  </si>
  <si>
    <t>SSSUIM14364</t>
  </si>
  <si>
    <t>SSSZI11K54365</t>
  </si>
  <si>
    <t>SSSUIM14365</t>
  </si>
  <si>
    <t>SSSZI11K54366</t>
  </si>
  <si>
    <t>SSSUIM14366</t>
  </si>
  <si>
    <t>SSSZI11K54367</t>
  </si>
  <si>
    <t>SSSUIM14367</t>
  </si>
  <si>
    <t>SSSZI11K54368</t>
  </si>
  <si>
    <t>SSSUIM14368</t>
  </si>
  <si>
    <t>SSSZI11K54369</t>
  </si>
  <si>
    <t>SSSUIM14369</t>
  </si>
  <si>
    <t>SSSZI11K54370</t>
  </si>
  <si>
    <t>SSSUIM14370</t>
  </si>
  <si>
    <t>3CKTU</t>
  </si>
  <si>
    <t>SSSZI11K54371</t>
  </si>
  <si>
    <t>SSSUIM14371</t>
  </si>
  <si>
    <t>SSSZI11K54372</t>
  </si>
  <si>
    <t>SSSUIM14372</t>
  </si>
  <si>
    <t>SSSZI11K54373</t>
  </si>
  <si>
    <t>SSSUIM14373</t>
  </si>
  <si>
    <t>SSSZI11K54374</t>
  </si>
  <si>
    <t>SSSUIM14374</t>
  </si>
  <si>
    <t>SSSZI11K54375</t>
  </si>
  <si>
    <t>SSSUIM14375</t>
  </si>
  <si>
    <t>SSSZI11K54376</t>
  </si>
  <si>
    <t>SSSUIM14376</t>
  </si>
  <si>
    <t>SSSZI11K54377</t>
  </si>
  <si>
    <t>SSSUIM14377</t>
  </si>
  <si>
    <t>SSSZI11K54378</t>
  </si>
  <si>
    <t>SSSUIM14378</t>
  </si>
  <si>
    <t>SSSZI11K54379</t>
  </si>
  <si>
    <t>SSSUIM14379</t>
  </si>
  <si>
    <t>SSSZI11K54380</t>
  </si>
  <si>
    <t>SSSUIM14380</t>
  </si>
  <si>
    <t>3CKVU</t>
  </si>
  <si>
    <t>SSSZI11K54381</t>
  </si>
  <si>
    <t>SSSUIM14381</t>
  </si>
  <si>
    <t>SSSZI11K54382</t>
  </si>
  <si>
    <t>SSSUIM14382</t>
  </si>
  <si>
    <t>SSSZI11K54383</t>
  </si>
  <si>
    <t>SSSUIM14383</t>
  </si>
  <si>
    <t>SSSZI11K54384</t>
  </si>
  <si>
    <t>SSSUIM14384</t>
  </si>
  <si>
    <t>SSSZI11K54385</t>
  </si>
  <si>
    <t>SSSUIM14385</t>
  </si>
  <si>
    <t>SSSZI11K54386</t>
  </si>
  <si>
    <t>SSSUIM14386</t>
  </si>
  <si>
    <t>SSSZI11K54387</t>
  </si>
  <si>
    <t>SSSUIM14387</t>
  </si>
  <si>
    <t>SSSZI11K54388</t>
  </si>
  <si>
    <t>SSSUIM14388</t>
  </si>
  <si>
    <t>SSSZI11K54389</t>
  </si>
  <si>
    <t>SSSUIM14389</t>
  </si>
  <si>
    <t>SSSZI11K54390</t>
  </si>
  <si>
    <t>SSSUIM14390</t>
  </si>
  <si>
    <t>3CKWK</t>
  </si>
  <si>
    <t>SSSZI11K54391</t>
  </si>
  <si>
    <t>SSSUIM14391</t>
  </si>
  <si>
    <t>SSSZI11K54392</t>
  </si>
  <si>
    <t>SSSUIM14392</t>
  </si>
  <si>
    <t>SSSZI11K54393</t>
  </si>
  <si>
    <t>SSSUIM14393</t>
  </si>
  <si>
    <t>SSSZI11K54394</t>
  </si>
  <si>
    <t>SSSUIM14394</t>
  </si>
  <si>
    <t>SSSZI11K54395</t>
  </si>
  <si>
    <t>SSSUIM14395</t>
  </si>
  <si>
    <t>SSSZI11K54396</t>
  </si>
  <si>
    <t>SSSUIM14396</t>
  </si>
  <si>
    <t>SSSZI11K54397</t>
  </si>
  <si>
    <t>SSSUIM14397</t>
  </si>
  <si>
    <t>SSSZI11K54398</t>
  </si>
  <si>
    <t>SSSUIM14398</t>
  </si>
  <si>
    <t>SSSZI11K54399</t>
  </si>
  <si>
    <t>SSSUIM14399</t>
  </si>
  <si>
    <t>SSSZI11K54400</t>
  </si>
  <si>
    <t>SSSUIM14400</t>
  </si>
  <si>
    <t>3CNLL</t>
  </si>
  <si>
    <t>SSSZI11K54401</t>
  </si>
  <si>
    <t>SSSUIM14401</t>
  </si>
  <si>
    <t>SSSZI11K54402</t>
  </si>
  <si>
    <t>SSSUIM14402</t>
  </si>
  <si>
    <t>SSSZI11K54403</t>
  </si>
  <si>
    <t>SSSUIM14403</t>
  </si>
  <si>
    <t>SSSZI11K54404</t>
  </si>
  <si>
    <t>SSSUIM14404</t>
  </si>
  <si>
    <t>SSSZI11K54405</t>
  </si>
  <si>
    <t>SSSUIM14405</t>
  </si>
  <si>
    <t>SSSZI11K54406</t>
  </si>
  <si>
    <t>SSSUIM14406</t>
  </si>
  <si>
    <t>SSSZI11K54407</t>
  </si>
  <si>
    <t>SSSUIM14407</t>
  </si>
  <si>
    <t>SSSZI11K54408</t>
  </si>
  <si>
    <t>SSSUIM14408</t>
  </si>
  <si>
    <t>SSSZI11K54409</t>
  </si>
  <si>
    <t>SSSUIM14409</t>
  </si>
  <si>
    <t>SSSZI11K54410</t>
  </si>
  <si>
    <t>SSSUIM14410</t>
  </si>
  <si>
    <t>3CNSK</t>
  </si>
  <si>
    <t>SSSZI11K54411</t>
  </si>
  <si>
    <t>SSSUIM14411</t>
  </si>
  <si>
    <t>SSSZI11K54412</t>
  </si>
  <si>
    <t>SSSUIM14412</t>
  </si>
  <si>
    <t>SSSZI11K54413</t>
  </si>
  <si>
    <t>SSSUIM14413</t>
  </si>
  <si>
    <t>SSSZI11K54414</t>
  </si>
  <si>
    <t>SSSUIM14414</t>
  </si>
  <si>
    <t>SSSZI11K54415</t>
  </si>
  <si>
    <t>SSSUIM14415</t>
  </si>
  <si>
    <t>SSSZI11K54416</t>
  </si>
  <si>
    <t>SSSUIM14416</t>
  </si>
  <si>
    <t>SSSZI11K54417</t>
  </si>
  <si>
    <t>SSSUIM14417</t>
  </si>
  <si>
    <t>SSSZI11K54418</t>
  </si>
  <si>
    <t>SSSUIM14418</t>
  </si>
  <si>
    <t>SSSZI11K54419</t>
  </si>
  <si>
    <t>SSSUIM14419</t>
  </si>
  <si>
    <t>SSSZI11K54420</t>
  </si>
  <si>
    <t>SSSUIM14420</t>
  </si>
  <si>
    <t>3DDAC</t>
  </si>
  <si>
    <t>SSSZI11K54421</t>
  </si>
  <si>
    <t>SSSUIM14421</t>
  </si>
  <si>
    <t>SSSZI11K54422</t>
  </si>
  <si>
    <t>SSSUIM14422</t>
  </si>
  <si>
    <t>SSSZI11K54423</t>
  </si>
  <si>
    <t>SSSUIM14423</t>
  </si>
  <si>
    <t>SSSZI11K54424</t>
  </si>
  <si>
    <t>SSSUIM14424</t>
  </si>
  <si>
    <t>SSSZI11K54425</t>
  </si>
  <si>
    <t>SSSUIM14425</t>
  </si>
  <si>
    <t>SSSZI11K54426</t>
  </si>
  <si>
    <t>SSSUIM14426</t>
  </si>
  <si>
    <t>SSSZI11K54427</t>
  </si>
  <si>
    <t>SSSUIM14427</t>
  </si>
  <si>
    <t>SSSZI11K54428</t>
  </si>
  <si>
    <t>SSSUIM14428</t>
  </si>
  <si>
    <t>SSSZI11K54429</t>
  </si>
  <si>
    <t>SSSUIM14429</t>
  </si>
  <si>
    <t>SSSZI11K54430</t>
  </si>
  <si>
    <t>SSSUIM14430</t>
  </si>
  <si>
    <t>3DFUJ</t>
  </si>
  <si>
    <t>SSSZI11K54431</t>
  </si>
  <si>
    <t>SSSUIM14431</t>
  </si>
  <si>
    <t>SSSZI11K54432</t>
  </si>
  <si>
    <t>SSSUIM14432</t>
  </si>
  <si>
    <t>SSSZI11K54433</t>
  </si>
  <si>
    <t>SSSUIM14433</t>
  </si>
  <si>
    <t>SSSZI11K54434</t>
  </si>
  <si>
    <t>SSSUIM14434</t>
  </si>
  <si>
    <t>SSSZI11K54435</t>
  </si>
  <si>
    <t>SSSUIM14435</t>
  </si>
  <si>
    <t>SSSZI11K54436</t>
  </si>
  <si>
    <t>SSSUIM14436</t>
  </si>
  <si>
    <t>SSSZI11K54437</t>
  </si>
  <si>
    <t>SSSUIM14437</t>
  </si>
  <si>
    <t>SSSZI11K54438</t>
  </si>
  <si>
    <t>SSSUIM14438</t>
  </si>
  <si>
    <t>SSSZI11K54439</t>
  </si>
  <si>
    <t>SSSUIM14439</t>
  </si>
  <si>
    <t>SSSZI11K54440</t>
  </si>
  <si>
    <t>SSSUIM14440</t>
  </si>
  <si>
    <t>3DKRG</t>
  </si>
  <si>
    <t>SSSZI11K54441</t>
  </si>
  <si>
    <t>SSSUIM14441</t>
  </si>
  <si>
    <t>SSSZI11K54442</t>
  </si>
  <si>
    <t>SSSUIM14442</t>
  </si>
  <si>
    <t>SSSZI11K54443</t>
  </si>
  <si>
    <t>SSSUIM14443</t>
  </si>
  <si>
    <t>SSSZI11K54444</t>
  </si>
  <si>
    <t>SSSUIM14444</t>
  </si>
  <si>
    <t>SSSZI11K54445</t>
  </si>
  <si>
    <t>SSSUIM14445</t>
  </si>
  <si>
    <t>SSSZI11K54446</t>
  </si>
  <si>
    <t>SSSUIM14446</t>
  </si>
  <si>
    <t>SSSZI11K54447</t>
  </si>
  <si>
    <t>SSSUIM14447</t>
  </si>
  <si>
    <t>SSSZI11K54448</t>
  </si>
  <si>
    <t>SSSUIM14448</t>
  </si>
  <si>
    <t>SSSZI11K54449</t>
  </si>
  <si>
    <t>SSSUIM14449</t>
  </si>
  <si>
    <t>SSSZI11K54450</t>
  </si>
  <si>
    <t>SSSUIM14450</t>
  </si>
  <si>
    <t>3DMCS</t>
  </si>
  <si>
    <t>SSSZI11K54451</t>
  </si>
  <si>
    <t>SSSUIM14451</t>
  </si>
  <si>
    <t>SSSZI11K54452</t>
  </si>
  <si>
    <t>SSSUIM14452</t>
  </si>
  <si>
    <t>SSSZI11K54453</t>
  </si>
  <si>
    <t>SSSUIM14453</t>
  </si>
  <si>
    <t>SSSZI11K54454</t>
  </si>
  <si>
    <t>SSSUIM14454</t>
  </si>
  <si>
    <t>SSSZI11K54455</t>
  </si>
  <si>
    <t>SSSUIM14455</t>
  </si>
  <si>
    <t>SSSZI11K54456</t>
  </si>
  <si>
    <t>SSSUIM14456</t>
  </si>
  <si>
    <t>SSSZI11K54457</t>
  </si>
  <si>
    <t>SSSUIM14457</t>
  </si>
  <si>
    <t>SSSZI11K54458</t>
  </si>
  <si>
    <t>SSSUIM14458</t>
  </si>
  <si>
    <t>SSSZI11K54459</t>
  </si>
  <si>
    <t>SSSUIM14459</t>
  </si>
  <si>
    <t>SSSZI11K54460</t>
  </si>
  <si>
    <t>SSSUIM14460</t>
  </si>
  <si>
    <t>3DMMS</t>
  </si>
  <si>
    <t>SSSZI11K54461</t>
  </si>
  <si>
    <t>SSSUIM14461</t>
  </si>
  <si>
    <t>SSSZI11K54462</t>
  </si>
  <si>
    <t>SSSUIM14462</t>
  </si>
  <si>
    <t>SSSZI11K54463</t>
  </si>
  <si>
    <t>SSSUIM14463</t>
  </si>
  <si>
    <t>SSSZI11K54464</t>
  </si>
  <si>
    <t>SSSUIM14464</t>
  </si>
  <si>
    <t>SSSZI11K54465</t>
  </si>
  <si>
    <t>SSSUIM14465</t>
  </si>
  <si>
    <t>SSSZI11K54466</t>
  </si>
  <si>
    <t>SSSUIM14466</t>
  </si>
  <si>
    <t>SSSZI11K54467</t>
  </si>
  <si>
    <t>SSSUIM14467</t>
  </si>
  <si>
    <t>SSSZI11K54468</t>
  </si>
  <si>
    <t>SSSUIM14468</t>
  </si>
  <si>
    <t>SSSZI11K54469</t>
  </si>
  <si>
    <t>SSSUIM14469</t>
  </si>
  <si>
    <t>SSSZI11K54470</t>
  </si>
  <si>
    <t>SSSUIM14470</t>
  </si>
  <si>
    <t>3DNEC</t>
  </si>
  <si>
    <t>SSSZI11K54471</t>
  </si>
  <si>
    <t>SSSUIM14471</t>
  </si>
  <si>
    <t>SSSZI11K54472</t>
  </si>
  <si>
    <t>SSSUIM14472</t>
  </si>
  <si>
    <t>SSSZI11K54473</t>
  </si>
  <si>
    <t>SSSUIM14473</t>
  </si>
  <si>
    <t>SSSZI11K54474</t>
  </si>
  <si>
    <t>SSSUIM14474</t>
  </si>
  <si>
    <t>SSSZI11K54475</t>
  </si>
  <si>
    <t>SSSUIM14475</t>
  </si>
  <si>
    <t>SSSZI11K54476</t>
  </si>
  <si>
    <t>SSSUIM14476</t>
  </si>
  <si>
    <t>SSSZI11K54477</t>
  </si>
  <si>
    <t>SSSUIM14477</t>
  </si>
  <si>
    <t>SSSZI11K54478</t>
  </si>
  <si>
    <t>SSSUIM14478</t>
  </si>
  <si>
    <t>SSSZI11K54479</t>
  </si>
  <si>
    <t>SSSUIM14479</t>
  </si>
  <si>
    <t>SSSZI11K54480</t>
  </si>
  <si>
    <t>SSSUIM14480</t>
  </si>
  <si>
    <t>3EFUJ</t>
  </si>
  <si>
    <t>SSSZI11K54481</t>
  </si>
  <si>
    <t>SSSUIM14481</t>
  </si>
  <si>
    <t>SSSZI11K54482</t>
  </si>
  <si>
    <t>SSSUIM14482</t>
  </si>
  <si>
    <t>SSSZI11K54483</t>
  </si>
  <si>
    <t>SSSUIM14483</t>
  </si>
  <si>
    <t>SSSZI11K54484</t>
  </si>
  <si>
    <t>SSSUIM14484</t>
  </si>
  <si>
    <t>SSSZI11K54485</t>
  </si>
  <si>
    <t>SSSUIM14485</t>
  </si>
  <si>
    <t>SSSZI11K54486</t>
  </si>
  <si>
    <t>SSSUIM14486</t>
  </si>
  <si>
    <t>SSSZI11K54487</t>
  </si>
  <si>
    <t>SSSUIM14487</t>
  </si>
  <si>
    <t>SSSZI11K54488</t>
  </si>
  <si>
    <t>SSSUIM14488</t>
  </si>
  <si>
    <t>SSSZI11K54489</t>
  </si>
  <si>
    <t>SSSUIM14489</t>
  </si>
  <si>
    <t>SSSZI11K54490</t>
  </si>
  <si>
    <t>SSSUIM14490</t>
  </si>
  <si>
    <t>3EGKC</t>
  </si>
  <si>
    <t>SSSZI11K54491</t>
  </si>
  <si>
    <t>SSSUIM14491</t>
  </si>
  <si>
    <t>SSSZI11K54492</t>
  </si>
  <si>
    <t>SSSUIM14492</t>
  </si>
  <si>
    <t>SSSZI11K54493</t>
  </si>
  <si>
    <t>SSSUIM14493</t>
  </si>
  <si>
    <t>SSSZI11K54494</t>
  </si>
  <si>
    <t>SSSUIM14494</t>
  </si>
  <si>
    <t>SSSZI11K54495</t>
  </si>
  <si>
    <t>SSSUIM14495</t>
  </si>
  <si>
    <t>SSSZI11K54496</t>
  </si>
  <si>
    <t>SSSUIM14496</t>
  </si>
  <si>
    <t>SSSZI11K54497</t>
  </si>
  <si>
    <t>SSSUIM14497</t>
  </si>
  <si>
    <t>SSSZI11K54498</t>
  </si>
  <si>
    <t>SSSUIM14498</t>
  </si>
  <si>
    <t>SSSZI11K54499</t>
  </si>
  <si>
    <t>SSSUIM14499</t>
  </si>
  <si>
    <t>SSSZI11K54500</t>
  </si>
  <si>
    <t>SSSUIM14500</t>
  </si>
  <si>
    <t>3EKAW</t>
  </si>
  <si>
    <t>SSSZI11K54501</t>
  </si>
  <si>
    <t>SSSUIM14501</t>
  </si>
  <si>
    <t>SSSZI11K54502</t>
  </si>
  <si>
    <t>SSSUIM14502</t>
  </si>
  <si>
    <t>SSSZI11K54503</t>
  </si>
  <si>
    <t>SSSUIM14503</t>
  </si>
  <si>
    <t>SSSZI11K54504</t>
  </si>
  <si>
    <t>SSSUIM14504</t>
  </si>
  <si>
    <t>SSSZI11K54505</t>
  </si>
  <si>
    <t>SSSUIM14505</t>
  </si>
  <si>
    <t>SSSZI11K54506</t>
  </si>
  <si>
    <t>SSSUIM14506</t>
  </si>
  <si>
    <t>SSSZI11K54507</t>
  </si>
  <si>
    <t>SSSUIM14507</t>
  </si>
  <si>
    <t>SSSZI11K54508</t>
  </si>
  <si>
    <t>SSSUIM14508</t>
  </si>
  <si>
    <t>SSSZI11K54509</t>
  </si>
  <si>
    <t>SSSUIM14509</t>
  </si>
  <si>
    <t>SSSZI11K54510</t>
  </si>
  <si>
    <t>SSSUIM14510</t>
  </si>
  <si>
    <t>3EKFS</t>
  </si>
  <si>
    <t>SSSZI11K54511</t>
  </si>
  <si>
    <t>SSSUIM14511</t>
  </si>
  <si>
    <t>SSSZI11K54512</t>
  </si>
  <si>
    <t>SSSUIM14512</t>
  </si>
  <si>
    <t>SSSZI11K54513</t>
  </si>
  <si>
    <t>SSSUIM14513</t>
  </si>
  <si>
    <t>SSSZI11K54514</t>
  </si>
  <si>
    <t>SSSUIM14514</t>
  </si>
  <si>
    <t>SSSZI11K54515</t>
  </si>
  <si>
    <t>SSSUIM14515</t>
  </si>
  <si>
    <t>SSSZI11K54516</t>
  </si>
  <si>
    <t>SSSUIM14516</t>
  </si>
  <si>
    <t>SSSZI11K54517</t>
  </si>
  <si>
    <t>SSSUIM14517</t>
  </si>
  <si>
    <t>SSSZI11K54518</t>
  </si>
  <si>
    <t>SSSUIM14518</t>
  </si>
  <si>
    <t>SSSZI11K54519</t>
  </si>
  <si>
    <t>SSSUIM14519</t>
  </si>
  <si>
    <t>SSSZI11K54520</t>
  </si>
  <si>
    <t>SSSUIM14520</t>
  </si>
  <si>
    <t>3EKOK</t>
  </si>
  <si>
    <t>SSSZI11K54521</t>
  </si>
  <si>
    <t>SSSUIM14521</t>
  </si>
  <si>
    <t>SSSZI11K54522</t>
  </si>
  <si>
    <t>SSSUIM14522</t>
  </si>
  <si>
    <t>SSSZI11K54523</t>
  </si>
  <si>
    <t>SSSUIM14523</t>
  </si>
  <si>
    <t>SSSZI11K54524</t>
  </si>
  <si>
    <t>SSSUIM14524</t>
  </si>
  <si>
    <t>SSSZI11K54525</t>
  </si>
  <si>
    <t>SSSUIM14525</t>
  </si>
  <si>
    <t>SSSZI11K54526</t>
  </si>
  <si>
    <t>SSSUIM14526</t>
  </si>
  <si>
    <t>SSSZI11K54527</t>
  </si>
  <si>
    <t>SSSUIM14527</t>
  </si>
  <si>
    <t>SSSZI11K54528</t>
  </si>
  <si>
    <t>SSSUIM14528</t>
  </si>
  <si>
    <t>SSSZI11K54529</t>
  </si>
  <si>
    <t>SSSUIM14529</t>
  </si>
  <si>
    <t>SSSZI11K54530</t>
  </si>
  <si>
    <t>SSSUIM14530</t>
  </si>
  <si>
    <t>3GMWH</t>
  </si>
  <si>
    <t>SSSZI11K54531</t>
  </si>
  <si>
    <t>SSSUIM14531</t>
  </si>
  <si>
    <t>SSSZI11K54532</t>
  </si>
  <si>
    <t>SSSUIM14532</t>
  </si>
  <si>
    <t>SSSZI11K54533</t>
  </si>
  <si>
    <t>SSSUIM14533</t>
  </si>
  <si>
    <t>SSSZI11K54534</t>
  </si>
  <si>
    <t>SSSUIM14534</t>
  </si>
  <si>
    <t>SSSZI11K54535</t>
  </si>
  <si>
    <t>SSSUIM14535</t>
  </si>
  <si>
    <t>SSSZI11K54536</t>
  </si>
  <si>
    <t>SSSUIM14536</t>
  </si>
  <si>
    <t>SSSZI11K54537</t>
  </si>
  <si>
    <t>SSSUIM14537</t>
  </si>
  <si>
    <t>SSSZI11K54538</t>
  </si>
  <si>
    <t>SSSUIM14538</t>
  </si>
  <si>
    <t>SSSZI11K54539</t>
  </si>
  <si>
    <t>SSSUIM14539</t>
  </si>
  <si>
    <t>SSSZI11K54540</t>
  </si>
  <si>
    <t>SSSUIM14540</t>
  </si>
  <si>
    <t>SSSZI11K54541</t>
  </si>
  <si>
    <t>SSSUIM14541</t>
  </si>
  <si>
    <t>SSSZI11K54542</t>
  </si>
  <si>
    <t>SSSUIM14542</t>
  </si>
  <si>
    <t>SSSZI11K54543</t>
  </si>
  <si>
    <t>SSSUIM14543</t>
  </si>
  <si>
    <t>SSSZI11K54544</t>
  </si>
  <si>
    <t>SSSUIM14544</t>
  </si>
  <si>
    <t>SSSZI11K54545</t>
  </si>
  <si>
    <t>SSSUIM14545</t>
  </si>
  <si>
    <t>SSSZI11K54546</t>
  </si>
  <si>
    <t>SSSUIM14546</t>
  </si>
  <si>
    <t>SSSZI11K54547</t>
  </si>
  <si>
    <t>SSSUIM14547</t>
  </si>
  <si>
    <t>SSSZI11K54548</t>
  </si>
  <si>
    <t>SSSUIM14548</t>
  </si>
  <si>
    <t>SSSZI11K54549</t>
  </si>
  <si>
    <t>SSSUIM14549</t>
  </si>
  <si>
    <t>SSSZI11K54550</t>
  </si>
  <si>
    <t>SSSUIM14550</t>
  </si>
  <si>
    <t>3HNEC</t>
  </si>
  <si>
    <t>SSSZI11K54551</t>
  </si>
  <si>
    <t>SSSUIM14551</t>
  </si>
  <si>
    <t>SSSZI11K54552</t>
  </si>
  <si>
    <t>SSSUIM14552</t>
  </si>
  <si>
    <t>SSSZI11K54553</t>
  </si>
  <si>
    <t>SSSUIM14553</t>
  </si>
  <si>
    <t>SSSZI11K54554</t>
  </si>
  <si>
    <t>SSSUIM14554</t>
  </si>
  <si>
    <t>SSSZI11K54555</t>
  </si>
  <si>
    <t>SSSUIM14555</t>
  </si>
  <si>
    <t>SSSZI11K54556</t>
  </si>
  <si>
    <t>SSSUIM14556</t>
  </si>
  <si>
    <t>SSSZI11K54557</t>
  </si>
  <si>
    <t>SSSUIM14557</t>
  </si>
  <si>
    <t>SSSZI11K54558</t>
  </si>
  <si>
    <t>SSSUIM14558</t>
  </si>
  <si>
    <t>SSSZI11K54559</t>
  </si>
  <si>
    <t>SSSUIM14559</t>
  </si>
  <si>
    <t>SSSZI11K54560</t>
  </si>
  <si>
    <t>SSSUIM14560</t>
  </si>
  <si>
    <t>3HSKN</t>
  </si>
  <si>
    <t>SSSZI11K54561</t>
  </si>
  <si>
    <t>SSSUIM14561</t>
  </si>
  <si>
    <t>SSSZI11K54562</t>
  </si>
  <si>
    <t>SSSUIM14562</t>
  </si>
  <si>
    <t>SSSZI11K54563</t>
  </si>
  <si>
    <t>SSSUIM14563</t>
  </si>
  <si>
    <t>SSSZI11K54564</t>
  </si>
  <si>
    <t>SSSUIM14564</t>
  </si>
  <si>
    <t>SSSZI11K54565</t>
  </si>
  <si>
    <t>SSSUIM14565</t>
  </si>
  <si>
    <t>SSSZI11K54566</t>
  </si>
  <si>
    <t>SSSUIM14566</t>
  </si>
  <si>
    <t>SSSZI11K54567</t>
  </si>
  <si>
    <t>SSSUIM14567</t>
  </si>
  <si>
    <t>SSSZI11K54568</t>
  </si>
  <si>
    <t>SSSUIM14568</t>
  </si>
  <si>
    <t>SSSZI11K54569</t>
  </si>
  <si>
    <t>SSSUIM14569</t>
  </si>
  <si>
    <t>SSSZI11K54570</t>
  </si>
  <si>
    <t>SSSUIM14570</t>
  </si>
  <si>
    <t>3JJEC</t>
  </si>
  <si>
    <t>SSSZI11K54571</t>
  </si>
  <si>
    <t>SSSUIM14571</t>
  </si>
  <si>
    <t>SSSZI11K54572</t>
  </si>
  <si>
    <t>SSSUIM14572</t>
  </si>
  <si>
    <t>SSSZI11K54573</t>
  </si>
  <si>
    <t>SSSUIM14573</t>
  </si>
  <si>
    <t>SSSZI11K54574</t>
  </si>
  <si>
    <t>SSSUIM14574</t>
  </si>
  <si>
    <t>SSSZI11K54575</t>
  </si>
  <si>
    <t>SSSUIM14575</t>
  </si>
  <si>
    <t>SSSZI11K54576</t>
  </si>
  <si>
    <t>SSSUIM14576</t>
  </si>
  <si>
    <t>SSSZI11K54577</t>
  </si>
  <si>
    <t>SSSUIM14577</t>
  </si>
  <si>
    <t>SSSZI11K54578</t>
  </si>
  <si>
    <t>SSSUIM14578</t>
  </si>
  <si>
    <t>SSSZI11K54579</t>
  </si>
  <si>
    <t>SSSUIM14579</t>
  </si>
  <si>
    <t>SSSZI11K54580</t>
  </si>
  <si>
    <t>SSSUIM14580</t>
  </si>
  <si>
    <t>3JNHU</t>
  </si>
  <si>
    <t>SSSZI11K54581</t>
  </si>
  <si>
    <t>SSSUIM14581</t>
  </si>
  <si>
    <t>SSSZI11K54582</t>
  </si>
  <si>
    <t>SSSUIM14582</t>
  </si>
  <si>
    <t>SSSZI11K54583</t>
  </si>
  <si>
    <t>SSSUIM14583</t>
  </si>
  <si>
    <t>SSSZI11K54584</t>
  </si>
  <si>
    <t>SSSUIM14584</t>
  </si>
  <si>
    <t>SSSZI11K54585</t>
  </si>
  <si>
    <t>SSSUIM14585</t>
  </si>
  <si>
    <t>SSSZI11K54586</t>
  </si>
  <si>
    <t>SSSUIM14586</t>
  </si>
  <si>
    <t>SSSZI11K54587</t>
  </si>
  <si>
    <t>SSSUIM14587</t>
  </si>
  <si>
    <t>SSSZI11K54588</t>
  </si>
  <si>
    <t>SSSUIM14588</t>
  </si>
  <si>
    <t>SSSZI11K54589</t>
  </si>
  <si>
    <t>SSSUIM14589</t>
  </si>
  <si>
    <t>SSSZI11K54590</t>
  </si>
  <si>
    <t>SSSUIM14590</t>
  </si>
  <si>
    <t>3KCKL</t>
  </si>
  <si>
    <t>SSSZI11K54591</t>
  </si>
  <si>
    <t>SSSUIM14591</t>
  </si>
  <si>
    <t>SSSZI11K54592</t>
  </si>
  <si>
    <t>SSSUIM14592</t>
  </si>
  <si>
    <t>SSSZI11K54593</t>
  </si>
  <si>
    <t>SSSUIM14593</t>
  </si>
  <si>
    <t>SSSZI11K54594</t>
  </si>
  <si>
    <t>SSSUIM14594</t>
  </si>
  <si>
    <t>SSSZI11K54595</t>
  </si>
  <si>
    <t>SSSUIM14595</t>
  </si>
  <si>
    <t>SSSZI11K54596</t>
  </si>
  <si>
    <t>SSSUIM14596</t>
  </si>
  <si>
    <t>SSSZI11K54597</t>
  </si>
  <si>
    <t>SSSUIM14597</t>
  </si>
  <si>
    <t>SSSZI11K54598</t>
  </si>
  <si>
    <t>SSSUIM14598</t>
  </si>
  <si>
    <t>SSSZI11K54599</t>
  </si>
  <si>
    <t>SSSUIM14599</t>
  </si>
  <si>
    <t>SSSZI11K54600</t>
  </si>
  <si>
    <t>SSSUIM14600</t>
  </si>
  <si>
    <t>3KGKC</t>
  </si>
  <si>
    <t>SSSZI11K54601</t>
  </si>
  <si>
    <t>SSSUIM14601</t>
  </si>
  <si>
    <t>SSSZI11K54602</t>
  </si>
  <si>
    <t>SSSUIM14602</t>
  </si>
  <si>
    <t>SSSZI11K54603</t>
  </si>
  <si>
    <t>SSSUIM14603</t>
  </si>
  <si>
    <t>SSSZI11K54604</t>
  </si>
  <si>
    <t>SSSUIM14604</t>
  </si>
  <si>
    <t>SSSZI11K54605</t>
  </si>
  <si>
    <t>SSSUIM14605</t>
  </si>
  <si>
    <t>SSSZI11K54606</t>
  </si>
  <si>
    <t>SSSUIM14606</t>
  </si>
  <si>
    <t>SSSZI11K54607</t>
  </si>
  <si>
    <t>SSSUIM14607</t>
  </si>
  <si>
    <t>SSSZI11K54608</t>
  </si>
  <si>
    <t>SSSUIM14608</t>
  </si>
  <si>
    <t>SSSZI11K54609</t>
  </si>
  <si>
    <t>SSSUIM14609</t>
  </si>
  <si>
    <t>SSSZI11K54610</t>
  </si>
  <si>
    <t>SSSUIM14610</t>
  </si>
  <si>
    <t>SSSZI11K54631</t>
  </si>
  <si>
    <t>SSSUIM14631</t>
  </si>
  <si>
    <t>SSSZI11K54632</t>
  </si>
  <si>
    <t>SSSUIM14632</t>
  </si>
  <si>
    <t>SSSZI11K54633</t>
  </si>
  <si>
    <t>SSSUIM14633</t>
  </si>
  <si>
    <t>SSSZI11K54634</t>
  </si>
  <si>
    <t>SSSUIM14634</t>
  </si>
  <si>
    <t>SSSZI11K54635</t>
  </si>
  <si>
    <t>SSSUIM14635</t>
  </si>
  <si>
    <t>SSSZI11K54636</t>
  </si>
  <si>
    <t>SSSUIM14636</t>
  </si>
  <si>
    <t>SSSZI11K54637</t>
  </si>
  <si>
    <t>SSSUIM14637</t>
  </si>
  <si>
    <t>SSSZI11K54638</t>
  </si>
  <si>
    <t>SSSUIM14638</t>
  </si>
  <si>
    <t>SSSZI11K54639</t>
  </si>
  <si>
    <t>SSSUIM14639</t>
  </si>
  <si>
    <t>SSSZI11K54640</t>
  </si>
  <si>
    <t>SSSUIM14640</t>
  </si>
  <si>
    <t>3KKTS</t>
  </si>
  <si>
    <t>SSSZI11K54641</t>
  </si>
  <si>
    <t>SSSUIM14641</t>
  </si>
  <si>
    <t>SSSZI11K54642</t>
  </si>
  <si>
    <t>SSSUIM14642</t>
  </si>
  <si>
    <t>SSSZI11K54643</t>
  </si>
  <si>
    <t>SSSUIM14643</t>
  </si>
  <si>
    <t>SSSZI11K54644</t>
  </si>
  <si>
    <t>SSSUIM14644</t>
  </si>
  <si>
    <t>SSSZI11K54645</t>
  </si>
  <si>
    <t>SSSUIM14645</t>
  </si>
  <si>
    <t>SSSZI11K54646</t>
  </si>
  <si>
    <t>SSSUIM14646</t>
  </si>
  <si>
    <t>SSSZI11K54647</t>
  </si>
  <si>
    <t>SSSUIM14647</t>
  </si>
  <si>
    <t>SSSZI11K54648</t>
  </si>
  <si>
    <t>SSSUIM14648</t>
  </si>
  <si>
    <t>SSSZI11K54649</t>
  </si>
  <si>
    <t>SSSUIM14649</t>
  </si>
  <si>
    <t>SSSZI11K54650</t>
  </si>
  <si>
    <t>SSSUIM14650</t>
  </si>
  <si>
    <t>3KNEC</t>
  </si>
  <si>
    <t>SSSZI11K54651</t>
  </si>
  <si>
    <t>SSSUIM14651</t>
  </si>
  <si>
    <t>SSSZI11K54652</t>
  </si>
  <si>
    <t>SSSUIM14652</t>
  </si>
  <si>
    <t>SSSZI11K54653</t>
  </si>
  <si>
    <t>SSSUIM14653</t>
  </si>
  <si>
    <t>SSSZI11K54654</t>
  </si>
  <si>
    <t>SSSUIM14654</t>
  </si>
  <si>
    <t>SSSZI11K54655</t>
  </si>
  <si>
    <t>SSSUIM14655</t>
  </si>
  <si>
    <t>SSSZI11K54656</t>
  </si>
  <si>
    <t>SSSUIM14656</t>
  </si>
  <si>
    <t>SSSZI11K54657</t>
  </si>
  <si>
    <t>SSSUIM14657</t>
  </si>
  <si>
    <t>SSSZI11K54658</t>
  </si>
  <si>
    <t>SSSUIM14658</t>
  </si>
  <si>
    <t>SSSZI11K54659</t>
  </si>
  <si>
    <t>SSSUIM14659</t>
  </si>
  <si>
    <t>SSSZI11K54660</t>
  </si>
  <si>
    <t>SSSUIM14660</t>
  </si>
  <si>
    <t>3KNOH</t>
  </si>
  <si>
    <t>SSSZI11K54661</t>
  </si>
  <si>
    <t>SSSUIM14661</t>
  </si>
  <si>
    <t>SSSZI11K54662</t>
  </si>
  <si>
    <t>SSSUIM14662</t>
  </si>
  <si>
    <t>SSSZI11K54663</t>
  </si>
  <si>
    <t>SSSUIM14663</t>
  </si>
  <si>
    <t>SSSZI11K54664</t>
  </si>
  <si>
    <t>SSSUIM14664</t>
  </si>
  <si>
    <t>SSSZI11K54665</t>
  </si>
  <si>
    <t>SSSUIM14665</t>
  </si>
  <si>
    <t>SSSZI11K54666</t>
  </si>
  <si>
    <t>SSSUIM14666</t>
  </si>
  <si>
    <t>SSSZI11K54667</t>
  </si>
  <si>
    <t>SSSUIM14667</t>
  </si>
  <si>
    <t>SSSZI11K54668</t>
  </si>
  <si>
    <t>SSSUIM14668</t>
  </si>
  <si>
    <t>SSSZI11K54669</t>
  </si>
  <si>
    <t>SSSUIM14669</t>
  </si>
  <si>
    <t>SSSZI11K54670</t>
  </si>
  <si>
    <t>SSSUIM14670</t>
  </si>
  <si>
    <t>SSSZI11K54671</t>
  </si>
  <si>
    <t>SSSUIM14671</t>
  </si>
  <si>
    <t>SSSZI11K54672</t>
  </si>
  <si>
    <t>SSSUIM14672</t>
  </si>
  <si>
    <t>SSSZI11K54673</t>
  </si>
  <si>
    <t>SSSUIM14673</t>
  </si>
  <si>
    <t>SSSZI11K54674</t>
  </si>
  <si>
    <t>SSSUIM14674</t>
  </si>
  <si>
    <t>SSSZI11K54675</t>
  </si>
  <si>
    <t>SSSUIM14675</t>
  </si>
  <si>
    <t>SSSZI11K54676</t>
  </si>
  <si>
    <t>SSSUIM14676</t>
  </si>
  <si>
    <t>SSSZI11K54677</t>
  </si>
  <si>
    <t>SSSUIM14677</t>
  </si>
  <si>
    <t>SSSZI11K54678</t>
  </si>
  <si>
    <t>SSSUIM14678</t>
  </si>
  <si>
    <t>SSSZI11K54679</t>
  </si>
  <si>
    <t>SSSUIM14679</t>
  </si>
  <si>
    <t>SSSZI11K54680</t>
  </si>
  <si>
    <t>SSSUIM14680</t>
  </si>
  <si>
    <t>3KSKN</t>
  </si>
  <si>
    <t>SSSZI11K54681</t>
  </si>
  <si>
    <t>SSSUIM14681</t>
  </si>
  <si>
    <t>SSSZI11K54682</t>
  </si>
  <si>
    <t>SSSUIM14682</t>
  </si>
  <si>
    <t>SSSZI11K54683</t>
  </si>
  <si>
    <t>SSSUIM14683</t>
  </si>
  <si>
    <t>SSSZI11K54684</t>
  </si>
  <si>
    <t>SSSUIM14684</t>
  </si>
  <si>
    <t>SSSZI11K54685</t>
  </si>
  <si>
    <t>SSSUIM14685</t>
  </si>
  <si>
    <t>SSSZI11K54686</t>
  </si>
  <si>
    <t>SSSUIM14686</t>
  </si>
  <si>
    <t>SSSZI11K54687</t>
  </si>
  <si>
    <t>SSSUIM14687</t>
  </si>
  <si>
    <t>SSSZI11K54688</t>
  </si>
  <si>
    <t>SSSUIM14688</t>
  </si>
  <si>
    <t>SSSZI11K54689</t>
  </si>
  <si>
    <t>SSSUIM14689</t>
  </si>
  <si>
    <t>SSSZI11K54690</t>
  </si>
  <si>
    <t>SSSUIM14690</t>
  </si>
  <si>
    <t>SSSZI11K54691</t>
  </si>
  <si>
    <t>SSSUIM14691</t>
  </si>
  <si>
    <t>SSSZI11K54692</t>
  </si>
  <si>
    <t>SSSUIM14692</t>
  </si>
  <si>
    <t>SSSZI11K54693</t>
  </si>
  <si>
    <t>SSSUIM14693</t>
  </si>
  <si>
    <t>SSSZI11K54694</t>
  </si>
  <si>
    <t>SSSUIM14694</t>
  </si>
  <si>
    <t>SSSZI11K54695</t>
  </si>
  <si>
    <t>SSSUIM14695</t>
  </si>
  <si>
    <t>SSSZI11K54696</t>
  </si>
  <si>
    <t>SSSUIM14696</t>
  </si>
  <si>
    <t>SSSZI11K54697</t>
  </si>
  <si>
    <t>SSSUIM14697</t>
  </si>
  <si>
    <t>SSSZI11K54698</t>
  </si>
  <si>
    <t>SSSUIM14698</t>
  </si>
  <si>
    <t>SSSZI11K54699</t>
  </si>
  <si>
    <t>SSSUIM14699</t>
  </si>
  <si>
    <t>SSSZI11K54700</t>
  </si>
  <si>
    <t>SSSUIM14700</t>
  </si>
  <si>
    <t>3KTKY</t>
  </si>
  <si>
    <t>SSSZI11K54701</t>
  </si>
  <si>
    <t>SSSUIM14701</t>
  </si>
  <si>
    <t>SSSZI11K54702</t>
  </si>
  <si>
    <t>SSSUIM14702</t>
  </si>
  <si>
    <t>SSSZI11K54703</t>
  </si>
  <si>
    <t>SSSUIM14703</t>
  </si>
  <si>
    <t>SSSZI11K54704</t>
  </si>
  <si>
    <t>SSSUIM14704</t>
  </si>
  <si>
    <t>SSSZI11K54705</t>
  </si>
  <si>
    <t>SSSUIM14705</t>
  </si>
  <si>
    <t>SSSZI11K54706</t>
  </si>
  <si>
    <t>SSSUIM14706</t>
  </si>
  <si>
    <t>SSSZI11K54707</t>
  </si>
  <si>
    <t>SSSUIM14707</t>
  </si>
  <si>
    <t>SSSZI11K54708</t>
  </si>
  <si>
    <t>SSSUIM14708</t>
  </si>
  <si>
    <t>SSSZI11K54709</t>
  </si>
  <si>
    <t>SSSUIM14709</t>
  </si>
  <si>
    <t>SSSZI11K54710</t>
  </si>
  <si>
    <t>SSSUIM14710</t>
  </si>
  <si>
    <t>SSSZI11K54711</t>
  </si>
  <si>
    <t>SSSUIM14711</t>
  </si>
  <si>
    <t>SSSZI11K54712</t>
  </si>
  <si>
    <t>SSSUIM14712</t>
  </si>
  <si>
    <t>SSSZI11K54713</t>
  </si>
  <si>
    <t>SSSUIM14713</t>
  </si>
  <si>
    <t>SSSZI11K54714</t>
  </si>
  <si>
    <t>SSSUIM14714</t>
  </si>
  <si>
    <t>SSSZI11K54715</t>
  </si>
  <si>
    <t>SSSUIM14715</t>
  </si>
  <si>
    <t>SSSZI11K54716</t>
  </si>
  <si>
    <t>SSSUIM14716</t>
  </si>
  <si>
    <t>SSSZI11K54717</t>
  </si>
  <si>
    <t>SSSUIM14717</t>
  </si>
  <si>
    <t>SSSZI11K54718</t>
  </si>
  <si>
    <t>SSSUIM14718</t>
  </si>
  <si>
    <t>SSSZI11K54719</t>
  </si>
  <si>
    <t>SSSUIM14719</t>
  </si>
  <si>
    <t>SSSZI11K54720</t>
  </si>
  <si>
    <t>SSSUIM14720</t>
  </si>
  <si>
    <t>3KTSC</t>
  </si>
  <si>
    <t>SSSZI11K54721</t>
  </si>
  <si>
    <t>SSSUIM14721</t>
  </si>
  <si>
    <t>SSSZI11K54722</t>
  </si>
  <si>
    <t>SSSUIM14722</t>
  </si>
  <si>
    <t>SSSZI11K54723</t>
  </si>
  <si>
    <t>SSSUIM14723</t>
  </si>
  <si>
    <t>SSSZI11K54724</t>
  </si>
  <si>
    <t>SSSUIM14724</t>
  </si>
  <si>
    <t>SSSZI11K54725</t>
  </si>
  <si>
    <t>SSSUIM14725</t>
  </si>
  <si>
    <t>SSSZI11K54726</t>
  </si>
  <si>
    <t>SSSUIM14726</t>
  </si>
  <si>
    <t>SSSZI11K54727</t>
  </si>
  <si>
    <t>SSSUIM14727</t>
  </si>
  <si>
    <t>SSSZI11K54728</t>
  </si>
  <si>
    <t>SSSUIM14728</t>
  </si>
  <si>
    <t>SSSZI11K54729</t>
  </si>
  <si>
    <t>SSSUIM14729</t>
  </si>
  <si>
    <t>SSSZI11K54730</t>
  </si>
  <si>
    <t>SSSUIM14730</t>
  </si>
  <si>
    <t>SSSZI11K54731</t>
  </si>
  <si>
    <t>SSSUIM14731</t>
  </si>
  <si>
    <t>SSSZI11K54732</t>
  </si>
  <si>
    <t>SSSUIM14732</t>
  </si>
  <si>
    <t>SSSZI11K54733</t>
  </si>
  <si>
    <t>SSSUIM14733</t>
  </si>
  <si>
    <t>SSSZI11K54734</t>
  </si>
  <si>
    <t>SSSUIM14734</t>
  </si>
  <si>
    <t>SSSZI11K54735</t>
  </si>
  <si>
    <t>SSSUIM14735</t>
  </si>
  <si>
    <t>SSSZI11K54736</t>
  </si>
  <si>
    <t>SSSUIM14736</t>
  </si>
  <si>
    <t>SSSZI11K54737</t>
  </si>
  <si>
    <t>SSSUIM14737</t>
  </si>
  <si>
    <t>SSSZI11K54738</t>
  </si>
  <si>
    <t>SSSUIM14738</t>
  </si>
  <si>
    <t>SSSZI11K54739</t>
  </si>
  <si>
    <t>SSSUIM14739</t>
  </si>
  <si>
    <t>SSSZI11K54740</t>
  </si>
  <si>
    <t>SSSUIM14740</t>
  </si>
  <si>
    <t>3MMUK</t>
  </si>
  <si>
    <t>SSSZI11K54741</t>
  </si>
  <si>
    <t>SSSUIM14741</t>
  </si>
  <si>
    <t>SSSZI11K54742</t>
  </si>
  <si>
    <t>SSSUIM14742</t>
  </si>
  <si>
    <t>SSSZI11K54743</t>
  </si>
  <si>
    <t>SSSUIM14743</t>
  </si>
  <si>
    <t>SSSZI11K54744</t>
  </si>
  <si>
    <t>SSSUIM14744</t>
  </si>
  <si>
    <t>SSSZI11K54745</t>
  </si>
  <si>
    <t>SSSUIM14745</t>
  </si>
  <si>
    <t>SSSZI11K54746</t>
  </si>
  <si>
    <t>SSSUIM14746</t>
  </si>
  <si>
    <t>SSSZI11K54747</t>
  </si>
  <si>
    <t>SSSUIM14747</t>
  </si>
  <si>
    <t>SSSZI11K54748</t>
  </si>
  <si>
    <t>SSSUIM14748</t>
  </si>
  <si>
    <t>SSSZI11K54749</t>
  </si>
  <si>
    <t>SSSUIM14749</t>
  </si>
  <si>
    <t>SSSZI11K54750</t>
  </si>
  <si>
    <t>SSSUIM14750</t>
  </si>
  <si>
    <t>3MNEC</t>
  </si>
  <si>
    <t>SSSZI11K54751</t>
  </si>
  <si>
    <t>SSSUIM14751</t>
  </si>
  <si>
    <t>SSSZI11K54752</t>
  </si>
  <si>
    <t>SSSUIM14752</t>
  </si>
  <si>
    <t>SSSZI11K54753</t>
  </si>
  <si>
    <t>SSSUIM14753</t>
  </si>
  <si>
    <t>SSSZI11K54754</t>
  </si>
  <si>
    <t>SSSUIM14754</t>
  </si>
  <si>
    <t>SSSZI11K54755</t>
  </si>
  <si>
    <t>SSSUIM14755</t>
  </si>
  <si>
    <t>SSSZI11K54756</t>
  </si>
  <si>
    <t>SSSUIM14756</t>
  </si>
  <si>
    <t>SSSZI11K54757</t>
  </si>
  <si>
    <t>SSSUIM14757</t>
  </si>
  <si>
    <t>SSSZI11K54758</t>
  </si>
  <si>
    <t>SSSUIM14758</t>
  </si>
  <si>
    <t>SSSZI11K54759</t>
  </si>
  <si>
    <t>SSSUIM14759</t>
  </si>
  <si>
    <t>SSSZI11K54760</t>
  </si>
  <si>
    <t>SSSUIM14760</t>
  </si>
  <si>
    <t>3MTKL</t>
  </si>
  <si>
    <t>SSSZI11K54761</t>
  </si>
  <si>
    <t>SSSUIM14761</t>
  </si>
  <si>
    <t>SSSZI11K54762</t>
  </si>
  <si>
    <t>SSSUIM14762</t>
  </si>
  <si>
    <t>SSSZI11K54763</t>
  </si>
  <si>
    <t>SSSUIM14763</t>
  </si>
  <si>
    <t>SSSZI11K54764</t>
  </si>
  <si>
    <t>SSSUIM14764</t>
  </si>
  <si>
    <t>SSSZI11K54765</t>
  </si>
  <si>
    <t>SSSUIM14765</t>
  </si>
  <si>
    <t>SSSZI11K54766</t>
  </si>
  <si>
    <t>SSSUIM14766</t>
  </si>
  <si>
    <t>SSSZI11K54767</t>
  </si>
  <si>
    <t>SSSUIM14767</t>
  </si>
  <si>
    <t>SSSZI11K54768</t>
  </si>
  <si>
    <t>SSSUIM14768</t>
  </si>
  <si>
    <t>SSSZI11K54769</t>
  </si>
  <si>
    <t>SSSUIM14769</t>
  </si>
  <si>
    <t>SSSZI11K54770</t>
  </si>
  <si>
    <t>SSSUIM14770</t>
  </si>
  <si>
    <t>3PSTE</t>
  </si>
  <si>
    <t>SSSZI11K54771</t>
  </si>
  <si>
    <t>SSSUIM14771</t>
  </si>
  <si>
    <t>SSSZI11K54772</t>
  </si>
  <si>
    <t>SSSUIM14772</t>
  </si>
  <si>
    <t>SSSZI11K54773</t>
  </si>
  <si>
    <t>SSSUIM14773</t>
  </si>
  <si>
    <t>SSSZI11K54774</t>
  </si>
  <si>
    <t>SSSUIM14774</t>
  </si>
  <si>
    <t>SSSZI11K54775</t>
  </si>
  <si>
    <t>SSSUIM14775</t>
  </si>
  <si>
    <t>SSSZI11K54776</t>
  </si>
  <si>
    <t>SSSUIM14776</t>
  </si>
  <si>
    <t>SSSZI11K54777</t>
  </si>
  <si>
    <t>SSSUIM14777</t>
  </si>
  <si>
    <t>SSSZI11K54778</t>
  </si>
  <si>
    <t>SSSUIM14778</t>
  </si>
  <si>
    <t>SSSZI11K54779</t>
  </si>
  <si>
    <t>SSSUIM14779</t>
  </si>
  <si>
    <t>SSSZI11K54780</t>
  </si>
  <si>
    <t>SSSUIM14780</t>
  </si>
  <si>
    <t>3RREC</t>
  </si>
  <si>
    <t>SSSZI11K54781</t>
  </si>
  <si>
    <t>SSSUIM14781</t>
  </si>
  <si>
    <t>SSSZI11K54782</t>
  </si>
  <si>
    <t>SSSUIM14782</t>
  </si>
  <si>
    <t>SSSZI11K54783</t>
  </si>
  <si>
    <t>SSSUIM14783</t>
  </si>
  <si>
    <t>SSSZI11K54784</t>
  </si>
  <si>
    <t>SSSUIM14784</t>
  </si>
  <si>
    <t>SSSZI11K54785</t>
  </si>
  <si>
    <t>SSSUIM14785</t>
  </si>
  <si>
    <t>SSSZI11K54786</t>
  </si>
  <si>
    <t>SSSUIM14786</t>
  </si>
  <si>
    <t>SSSZI11K54787</t>
  </si>
  <si>
    <t>SSSUIM14787</t>
  </si>
  <si>
    <t>SSSZI11K54788</t>
  </si>
  <si>
    <t>SSSUIM14788</t>
  </si>
  <si>
    <t>SSSZI11K54789</t>
  </si>
  <si>
    <t>SSSUIM14789</t>
  </si>
  <si>
    <t>SSSZI11K54790</t>
  </si>
  <si>
    <t>SSSUIM14790</t>
  </si>
  <si>
    <t>3SOMK</t>
  </si>
  <si>
    <t>SSSZI11K54791</t>
  </si>
  <si>
    <t>SSSUIM14791</t>
  </si>
  <si>
    <t>SSSZI11K54792</t>
  </si>
  <si>
    <t>SSSUIM14792</t>
  </si>
  <si>
    <t>SSSZI11K54793</t>
  </si>
  <si>
    <t>SSSUIM14793</t>
  </si>
  <si>
    <t>SSSZI11K54794</t>
  </si>
  <si>
    <t>SSSUIM14794</t>
  </si>
  <si>
    <t>SSSZI11K54795</t>
  </si>
  <si>
    <t>SSSUIM14795</t>
  </si>
  <si>
    <t>SSSZI11K54796</t>
  </si>
  <si>
    <t>SSSUIM14796</t>
  </si>
  <si>
    <t>SSSZI11K54797</t>
  </si>
  <si>
    <t>SSSUIM14797</t>
  </si>
  <si>
    <t>SSSZI11K54798</t>
  </si>
  <si>
    <t>SSSUIM14798</t>
  </si>
  <si>
    <t>SSSZI11K54799</t>
  </si>
  <si>
    <t>SSSUIM14799</t>
  </si>
  <si>
    <t>SSSZI11K54800</t>
  </si>
  <si>
    <t>SSSUIM14800</t>
  </si>
  <si>
    <t>SSSZI11K54801</t>
  </si>
  <si>
    <t>SSSUIM14801</t>
  </si>
  <si>
    <t>SSSZI11K54802</t>
  </si>
  <si>
    <t>SSSUIM14802</t>
  </si>
  <si>
    <t>SSSZI11K54803</t>
  </si>
  <si>
    <t>SSSUIM14803</t>
  </si>
  <si>
    <t>SSSZI11K54804</t>
  </si>
  <si>
    <t>SSSUIM14804</t>
  </si>
  <si>
    <t>SSSZI11K54805</t>
  </si>
  <si>
    <t>SSSUIM14805</t>
  </si>
  <si>
    <t>SSSZI11K54806</t>
  </si>
  <si>
    <t>SSSUIM14806</t>
  </si>
  <si>
    <t>SSSZI11K54807</t>
  </si>
  <si>
    <t>SSSUIM14807</t>
  </si>
  <si>
    <t>SSSZI11K54808</t>
  </si>
  <si>
    <t>SSSUIM14808</t>
  </si>
  <si>
    <t>SSSZI11K54809</t>
  </si>
  <si>
    <t>SSSUIM14809</t>
  </si>
  <si>
    <t>SSSZI11K54810</t>
  </si>
  <si>
    <t>SSSUIM14810</t>
  </si>
  <si>
    <t>3SSWC</t>
  </si>
  <si>
    <t>SSSZI11K54811</t>
  </si>
  <si>
    <t>SSSUIM14811</t>
  </si>
  <si>
    <t>SSSZI11K54812</t>
  </si>
  <si>
    <t>SSSUIM14812</t>
  </si>
  <si>
    <t>SSSZI11K54813</t>
  </si>
  <si>
    <t>SSSUIM14813</t>
  </si>
  <si>
    <t>SSSZI11K54814</t>
  </si>
  <si>
    <t>SSSUIM14814</t>
  </si>
  <si>
    <t>SSSZI11K54815</t>
  </si>
  <si>
    <t>SSSUIM14815</t>
  </si>
  <si>
    <t>SSSZI11K54816</t>
  </si>
  <si>
    <t>SSSUIM14816</t>
  </si>
  <si>
    <t>SSSZI11K54817</t>
  </si>
  <si>
    <t>SSSUIM14817</t>
  </si>
  <si>
    <t>SSSZI11K54818</t>
  </si>
  <si>
    <t>SSSUIM14818</t>
  </si>
  <si>
    <t>SSSZI11K54819</t>
  </si>
  <si>
    <t>SSSUIM14819</t>
  </si>
  <si>
    <t>SSSZI11K54820</t>
  </si>
  <si>
    <t>SSSUIM14820</t>
  </si>
  <si>
    <t>SSSZI11K54821</t>
  </si>
  <si>
    <t>SSSUIM14821</t>
  </si>
  <si>
    <t>SSSZI11K54822</t>
  </si>
  <si>
    <t>SSSUIM14822</t>
  </si>
  <si>
    <t>SSSZI11K54823</t>
  </si>
  <si>
    <t>SSSUIM14823</t>
  </si>
  <si>
    <t>SSSZI11K54824</t>
  </si>
  <si>
    <t>SSSUIM14824</t>
  </si>
  <si>
    <t>SSSZI11K54825</t>
  </si>
  <si>
    <t>SSSUIM14825</t>
  </si>
  <si>
    <t>SSSZI11K54826</t>
  </si>
  <si>
    <t>SSSUIM14826</t>
  </si>
  <si>
    <t>SSSZI11K54827</t>
  </si>
  <si>
    <t>SSSUIM14827</t>
  </si>
  <si>
    <t>SSSZI11K54828</t>
  </si>
  <si>
    <t>SSSUIM14828</t>
  </si>
  <si>
    <t>SSSZI11K54829</t>
  </si>
  <si>
    <t>SSSUIM14829</t>
  </si>
  <si>
    <t>SSSZI11K54830</t>
  </si>
  <si>
    <t>SSSUIM14830</t>
  </si>
  <si>
    <t>3TKWK</t>
  </si>
  <si>
    <t>SSSZI11K54831</t>
  </si>
  <si>
    <t>SSSUIM14831</t>
  </si>
  <si>
    <t>SSSZI11K54832</t>
  </si>
  <si>
    <t>SSSUIM14832</t>
  </si>
  <si>
    <t>SSSZI11K54833</t>
  </si>
  <si>
    <t>SSSUIM14833</t>
  </si>
  <si>
    <t>SSSZI11K54834</t>
  </si>
  <si>
    <t>SSSUIM14834</t>
  </si>
  <si>
    <t>SSSZI11K54835</t>
  </si>
  <si>
    <t>SSSUIM14835</t>
  </si>
  <si>
    <t>SSSZI11K54836</t>
  </si>
  <si>
    <t>SSSUIM14836</t>
  </si>
  <si>
    <t>SSSZI11K54837</t>
  </si>
  <si>
    <t>SSSUIM14837</t>
  </si>
  <si>
    <t>SSSZI11K54838</t>
  </si>
  <si>
    <t>SSSUIM14838</t>
  </si>
  <si>
    <t>SSSZI11K54839</t>
  </si>
  <si>
    <t>SSSUIM14839</t>
  </si>
  <si>
    <t>SSSZI11K54840</t>
  </si>
  <si>
    <t>SSSUIM14840</t>
  </si>
  <si>
    <t>3TSWC</t>
  </si>
  <si>
    <t>SSSZI11K54841</t>
  </si>
  <si>
    <t>SSSUIM14841</t>
  </si>
  <si>
    <t>SSSZI11K54842</t>
  </si>
  <si>
    <t>SSSUIM14842</t>
  </si>
  <si>
    <t>SSSZI11K54843</t>
  </si>
  <si>
    <t>SSSUIM14843</t>
  </si>
  <si>
    <t>SSSZI11K54844</t>
  </si>
  <si>
    <t>SSSUIM14844</t>
  </si>
  <si>
    <t>SSSZI11K54845</t>
  </si>
  <si>
    <t>SSSUIM14845</t>
  </si>
  <si>
    <t>SSSZI11K54846</t>
  </si>
  <si>
    <t>SSSUIM14846</t>
  </si>
  <si>
    <t>SSSZI11K54847</t>
  </si>
  <si>
    <t>SSSUIM14847</t>
  </si>
  <si>
    <t>SSSZI11K54848</t>
  </si>
  <si>
    <t>SSSUIM14848</t>
  </si>
  <si>
    <t>SSSZI11K54849</t>
  </si>
  <si>
    <t>SSSUIM14849</t>
  </si>
  <si>
    <t>SSSZI11K54850</t>
  </si>
  <si>
    <t>SSSUIM14850</t>
  </si>
  <si>
    <t>3UOMK</t>
  </si>
  <si>
    <t>SSSZI11K54851</t>
  </si>
  <si>
    <t>SSSUIM14851</t>
  </si>
  <si>
    <t>SSSZI11K54852</t>
  </si>
  <si>
    <t>SSSUIM14852</t>
  </si>
  <si>
    <t>SSSZI11K54853</t>
  </si>
  <si>
    <t>SSSUIM14853</t>
  </si>
  <si>
    <t>SSSZI11K54854</t>
  </si>
  <si>
    <t>SSSUIM14854</t>
  </si>
  <si>
    <t>SSSZI11K54855</t>
  </si>
  <si>
    <t>SSSUIM14855</t>
  </si>
  <si>
    <t>SSSZI11K54856</t>
  </si>
  <si>
    <t>SSSUIM14856</t>
  </si>
  <si>
    <t>SSSZI11K54857</t>
  </si>
  <si>
    <t>SSSUIM14857</t>
  </si>
  <si>
    <t>SSSZI11K54858</t>
  </si>
  <si>
    <t>SSSUIM14858</t>
  </si>
  <si>
    <t>SSSZI11K54859</t>
  </si>
  <si>
    <t>SSSUIM14859</t>
  </si>
  <si>
    <t>SSSZI11K54860</t>
  </si>
  <si>
    <t>SSSUIM14860</t>
  </si>
  <si>
    <t>3VKWK</t>
  </si>
  <si>
    <t>SSSZI11K54861</t>
  </si>
  <si>
    <t>SSSUIM14861</t>
  </si>
  <si>
    <t>SSSZI11K54862</t>
  </si>
  <si>
    <t>SSSUIM14862</t>
  </si>
  <si>
    <t>SSSZI11K54863</t>
  </si>
  <si>
    <t>SSSUIM14863</t>
  </si>
  <si>
    <t>SSSZI11K54864</t>
  </si>
  <si>
    <t>SSSUIM14864</t>
  </si>
  <si>
    <t>SSSZI11K54865</t>
  </si>
  <si>
    <t>SSSUIM14865</t>
  </si>
  <si>
    <t>SSSZI11K54866</t>
  </si>
  <si>
    <t>SSSUIM14866</t>
  </si>
  <si>
    <t>SSSZI11K54867</t>
  </si>
  <si>
    <t>SSSUIM14867</t>
  </si>
  <si>
    <t>SSSZI11K54868</t>
  </si>
  <si>
    <t>SSSUIM14868</t>
  </si>
  <si>
    <t>SSSZI11K54869</t>
  </si>
  <si>
    <t>SSSUIM14869</t>
  </si>
  <si>
    <t>SSSZI11K54870</t>
  </si>
  <si>
    <t>SSSUIM14870</t>
  </si>
  <si>
    <t>3XKAM</t>
  </si>
  <si>
    <t>SSSZI11K54871</t>
  </si>
  <si>
    <t>SSSUIM14871</t>
  </si>
  <si>
    <t>SSSZI11K54872</t>
  </si>
  <si>
    <t>SSSUIM14872</t>
  </si>
  <si>
    <t>SSSZI11K54873</t>
  </si>
  <si>
    <t>SSSUIM14873</t>
  </si>
  <si>
    <t>SSSZI11K54874</t>
  </si>
  <si>
    <t>SSSUIM14874</t>
  </si>
  <si>
    <t>SSSZI11K54875</t>
  </si>
  <si>
    <t>SSSUIM14875</t>
  </si>
  <si>
    <t>SSSZI11K54876</t>
  </si>
  <si>
    <t>SSSUIM14876</t>
  </si>
  <si>
    <t>SSSZI11K54877</t>
  </si>
  <si>
    <t>SSSUIM14877</t>
  </si>
  <si>
    <t>SSSZI11K54878</t>
  </si>
  <si>
    <t>SSSUIM14878</t>
  </si>
  <si>
    <t>SSSZI11K54879</t>
  </si>
  <si>
    <t>SSSUIM14879</t>
  </si>
  <si>
    <t>SSSZI11K54880</t>
  </si>
  <si>
    <t>SSSUIM14880</t>
  </si>
  <si>
    <t>3YNEC</t>
  </si>
  <si>
    <t>SSSZI11K54881</t>
  </si>
  <si>
    <t>SSSUIM14881</t>
  </si>
  <si>
    <t>SSSZI11K54882</t>
  </si>
  <si>
    <t>SSSUIM14882</t>
  </si>
  <si>
    <t>SSSZI11K54883</t>
  </si>
  <si>
    <t>SSSUIM14883</t>
  </si>
  <si>
    <t>SSSZI11K54884</t>
  </si>
  <si>
    <t>SSSUIM14884</t>
  </si>
  <si>
    <t>SSSZI11K54885</t>
  </si>
  <si>
    <t>SSSUIM14885</t>
  </si>
  <si>
    <t>SSSZI11K54886</t>
  </si>
  <si>
    <t>SSSUIM14886</t>
  </si>
  <si>
    <t>SSSZI11K54887</t>
  </si>
  <si>
    <t>SSSUIM14887</t>
  </si>
  <si>
    <t>SSSZI11K54888</t>
  </si>
  <si>
    <t>SSSUIM14888</t>
  </si>
  <si>
    <t>SSSZI11K54889</t>
  </si>
  <si>
    <t>SSSUIM14889</t>
  </si>
  <si>
    <t>SSSZI11K54890</t>
  </si>
  <si>
    <t>SSSUIM14890</t>
  </si>
  <si>
    <t>3ZMKU</t>
  </si>
  <si>
    <t>SSSZI11K54891</t>
  </si>
  <si>
    <t>SSSUIM14891</t>
  </si>
  <si>
    <t>SSSZI11K54892</t>
  </si>
  <si>
    <t>SSSUIM14892</t>
  </si>
  <si>
    <t>SSSZI11K54893</t>
  </si>
  <si>
    <t>SSSUIM14893</t>
  </si>
  <si>
    <t>SSSZI11K54894</t>
  </si>
  <si>
    <t>SSSUIM14894</t>
  </si>
  <si>
    <t>SSSZI11K54895</t>
  </si>
  <si>
    <t>SSSUIM14895</t>
  </si>
  <si>
    <t>SSSZI11K54896</t>
  </si>
  <si>
    <t>SSSUIM14896</t>
  </si>
  <si>
    <t>SSSZI11K54897</t>
  </si>
  <si>
    <t>SSSUIM14897</t>
  </si>
  <si>
    <t>SSSZI11K54898</t>
  </si>
  <si>
    <t>SSSUIM14898</t>
  </si>
  <si>
    <t>SSSZI11K54899</t>
  </si>
  <si>
    <t>SSSUIM14899</t>
  </si>
  <si>
    <t>SSSZI11K54900</t>
  </si>
  <si>
    <t>SSSUIM14900</t>
  </si>
  <si>
    <t>3ZOMK</t>
  </si>
  <si>
    <t>SSSZI11K54901</t>
  </si>
  <si>
    <t>SSSUIM14901</t>
  </si>
  <si>
    <t>SSSZI11K54902</t>
  </si>
  <si>
    <t>SSSUIM14902</t>
  </si>
  <si>
    <t>SSSZI11K54903</t>
  </si>
  <si>
    <t>SSSUIM14903</t>
  </si>
  <si>
    <t>SSSZI11K54904</t>
  </si>
  <si>
    <t>SSSUIM14904</t>
  </si>
  <si>
    <t>SSSZI11K54905</t>
  </si>
  <si>
    <t>SSSUIM14905</t>
  </si>
  <si>
    <t>SSSZI11K54906</t>
  </si>
  <si>
    <t>SSSUIM14906</t>
  </si>
  <si>
    <t>SSSZI11K54907</t>
  </si>
  <si>
    <t>SSSUIM14907</t>
  </si>
  <si>
    <t>SSSZI11K54908</t>
  </si>
  <si>
    <t>SSSUIM14908</t>
  </si>
  <si>
    <t>SSSZI11K54909</t>
  </si>
  <si>
    <t>SSSUIM14909</t>
  </si>
  <si>
    <t>SSSZI11K54910</t>
  </si>
  <si>
    <t>SSSUIM14910</t>
  </si>
  <si>
    <t>3ZSKL</t>
  </si>
  <si>
    <t>SSSZI11K54911</t>
  </si>
  <si>
    <t>SSSUIM14911</t>
  </si>
  <si>
    <t>SSSZI11K54912</t>
  </si>
  <si>
    <t>SSSUIM14912</t>
  </si>
  <si>
    <t>SSSZI11K54913</t>
  </si>
  <si>
    <t>SSSUIM14913</t>
  </si>
  <si>
    <t>SSSZI11K54914</t>
  </si>
  <si>
    <t>SSSUIM14914</t>
  </si>
  <si>
    <t>SSSZI11K54915</t>
  </si>
  <si>
    <t>SSSUIM14915</t>
  </si>
  <si>
    <t>SSSZI11K54916</t>
  </si>
  <si>
    <t>SSSUIM14916</t>
  </si>
  <si>
    <t>SSSZI11K54917</t>
  </si>
  <si>
    <t>SSSUIM14917</t>
  </si>
  <si>
    <t>SSSZI11K54918</t>
  </si>
  <si>
    <t>SSSUIM14918</t>
  </si>
  <si>
    <t>SSSZI11K54919</t>
  </si>
  <si>
    <t>SSSUIM14919</t>
  </si>
  <si>
    <t>SSSZI11K54920</t>
  </si>
  <si>
    <t>SSSUIM14920</t>
  </si>
  <si>
    <t>40KNO</t>
  </si>
  <si>
    <t>SSSZI11K54921</t>
  </si>
  <si>
    <t>SSSUIM14921</t>
  </si>
  <si>
    <t>SSSZI11K54922</t>
  </si>
  <si>
    <t>SSSUIM14922</t>
  </si>
  <si>
    <t>SSSZI11K54923</t>
  </si>
  <si>
    <t>SSSUIM14923</t>
  </si>
  <si>
    <t>SSSZI11K54924</t>
  </si>
  <si>
    <t>SSSUIM14924</t>
  </si>
  <si>
    <t>SSSZI11K54925</t>
  </si>
  <si>
    <t>SSSUIM14925</t>
  </si>
  <si>
    <t>SSSZI11K54926</t>
  </si>
  <si>
    <t>SSSUIM14926</t>
  </si>
  <si>
    <t>SSSZI11K54927</t>
  </si>
  <si>
    <t>SSSUIM14927</t>
  </si>
  <si>
    <t>SSSZI11K54928</t>
  </si>
  <si>
    <t>SSSUIM14928</t>
  </si>
  <si>
    <t>SSSZI11K54929</t>
  </si>
  <si>
    <t>SSSUIM14929</t>
  </si>
  <si>
    <t>SSSZI11K54930</t>
  </si>
  <si>
    <t>SSSUIM14930</t>
  </si>
  <si>
    <t>40MWH</t>
  </si>
  <si>
    <t>SSSZI11K54931</t>
  </si>
  <si>
    <t>SSSUIM14931</t>
  </si>
  <si>
    <t>SSSZI11K54932</t>
  </si>
  <si>
    <t>SSSUIM14932</t>
  </si>
  <si>
    <t>SSSZI11K54933</t>
  </si>
  <si>
    <t>SSSUIM14933</t>
  </si>
  <si>
    <t>SSSZI11K54934</t>
  </si>
  <si>
    <t>SSSUIM14934</t>
  </si>
  <si>
    <t>SSSZI11K54935</t>
  </si>
  <si>
    <t>SSSUIM14935</t>
  </si>
  <si>
    <t>SSSZI11K54936</t>
  </si>
  <si>
    <t>SSSUIM14936</t>
  </si>
  <si>
    <t>SSSZI11K54937</t>
  </si>
  <si>
    <t>SSSUIM14937</t>
  </si>
  <si>
    <t>SSSZI11K54938</t>
  </si>
  <si>
    <t>SSSUIM14938</t>
  </si>
  <si>
    <t>SSSZI11K54939</t>
  </si>
  <si>
    <t>SSSUIM14939</t>
  </si>
  <si>
    <t>SSSZI11K54940</t>
  </si>
  <si>
    <t>SSSUIM14940</t>
  </si>
  <si>
    <t>41KCC</t>
  </si>
  <si>
    <t>SSSZI11K54941</t>
  </si>
  <si>
    <t>SSSUIM14941</t>
  </si>
  <si>
    <t>SSSZI11K54942</t>
  </si>
  <si>
    <t>SSSUIM14942</t>
  </si>
  <si>
    <t>SSSZI11K54943</t>
  </si>
  <si>
    <t>SSSUIM14943</t>
  </si>
  <si>
    <t>SSSZI11K54944</t>
  </si>
  <si>
    <t>SSSUIM14944</t>
  </si>
  <si>
    <t>SSSZI11K54945</t>
  </si>
  <si>
    <t>SSSUIM14945</t>
  </si>
  <si>
    <t>SSSZI11K54946</t>
  </si>
  <si>
    <t>SSSUIM14946</t>
  </si>
  <si>
    <t>SSSZI11K54947</t>
  </si>
  <si>
    <t>SSSUIM14947</t>
  </si>
  <si>
    <t>SSSZI11K54948</t>
  </si>
  <si>
    <t>SSSUIM14948</t>
  </si>
  <si>
    <t>SSSZI11K54949</t>
  </si>
  <si>
    <t>SSSUIM14949</t>
  </si>
  <si>
    <t>SSSZI11K54950</t>
  </si>
  <si>
    <t>SSSUIM14950</t>
  </si>
  <si>
    <t>41KNO</t>
  </si>
  <si>
    <t>SSSZI11K54951</t>
  </si>
  <si>
    <t>SSSUIM14951</t>
  </si>
  <si>
    <t>SSSZI11K54952</t>
  </si>
  <si>
    <t>SSSUIM14952</t>
  </si>
  <si>
    <t>SSSZI11K54953</t>
  </si>
  <si>
    <t>SSSUIM14953</t>
  </si>
  <si>
    <t>SSSZI11K54954</t>
  </si>
  <si>
    <t>SSSUIM14954</t>
  </si>
  <si>
    <t>SSSZI11K54955</t>
  </si>
  <si>
    <t>SSSUIM14955</t>
  </si>
  <si>
    <t>SSSZI11K54956</t>
  </si>
  <si>
    <t>SSSUIM14956</t>
  </si>
  <si>
    <t>SSSZI11K54957</t>
  </si>
  <si>
    <t>SSSUIM14957</t>
  </si>
  <si>
    <t>SSSZI11K54958</t>
  </si>
  <si>
    <t>SSSUIM14958</t>
  </si>
  <si>
    <t>SSSZI11K54959</t>
  </si>
  <si>
    <t>SSSUIM14959</t>
  </si>
  <si>
    <t>SSSZI11K54960</t>
  </si>
  <si>
    <t>SSSUIM14960</t>
  </si>
  <si>
    <t>42KNO</t>
  </si>
  <si>
    <t>SSSZI11K54961</t>
  </si>
  <si>
    <t>SSSUIM14961</t>
  </si>
  <si>
    <t>SSSZI11K54962</t>
  </si>
  <si>
    <t>SSSUIM14962</t>
  </si>
  <si>
    <t>SSSZI11K54963</t>
  </si>
  <si>
    <t>SSSUIM14963</t>
  </si>
  <si>
    <t>SSSZI11K54964</t>
  </si>
  <si>
    <t>SSSUIM14964</t>
  </si>
  <si>
    <t>SSSZI11K54965</t>
  </si>
  <si>
    <t>SSSUIM14965</t>
  </si>
  <si>
    <t>SSSZI11K54966</t>
  </si>
  <si>
    <t>SSSUIM14966</t>
  </si>
  <si>
    <t>SSSZI11K54967</t>
  </si>
  <si>
    <t>SSSUIM14967</t>
  </si>
  <si>
    <t>SSSZI11K54968</t>
  </si>
  <si>
    <t>SSSUIM14968</t>
  </si>
  <si>
    <t>SSSZI11K54969</t>
  </si>
  <si>
    <t>SSSUIM14969</t>
  </si>
  <si>
    <t>SSSZI11K54970</t>
  </si>
  <si>
    <t>SSSUIM14970</t>
  </si>
  <si>
    <t>42NEC</t>
  </si>
  <si>
    <t>SSSZI11K54971</t>
  </si>
  <si>
    <t>SSSUIM14971</t>
  </si>
  <si>
    <t>SSSZI11K54972</t>
  </si>
  <si>
    <t>SSSUIM14972</t>
  </si>
  <si>
    <t>SSSZI11K54973</t>
  </si>
  <si>
    <t>SSSUIM14973</t>
  </si>
  <si>
    <t>SSSZI11K54974</t>
  </si>
  <si>
    <t>SSSUIM14974</t>
  </si>
  <si>
    <t>SSSZI11K54975</t>
  </si>
  <si>
    <t>SSSUIM14975</t>
  </si>
  <si>
    <t>SSSZI11K54976</t>
  </si>
  <si>
    <t>SSSUIM14976</t>
  </si>
  <si>
    <t>SSSZI11K54977</t>
  </si>
  <si>
    <t>SSSUIM14977</t>
  </si>
  <si>
    <t>SSSZI11K54978</t>
  </si>
  <si>
    <t>SSSUIM14978</t>
  </si>
  <si>
    <t>SSSZI11K54979</t>
  </si>
  <si>
    <t>SSSUIM14979</t>
  </si>
  <si>
    <t>SSSZI11K54980</t>
  </si>
  <si>
    <t>SSSUIM14980</t>
  </si>
  <si>
    <t>42STE</t>
  </si>
  <si>
    <t>SSSZI11K54981</t>
  </si>
  <si>
    <t>SSSUIM14981</t>
  </si>
  <si>
    <t>SSSZI11K54982</t>
  </si>
  <si>
    <t>SSSUIM14982</t>
  </si>
  <si>
    <t>SSSZI11K54983</t>
  </si>
  <si>
    <t>SSSUIM14983</t>
  </si>
  <si>
    <t>SSSZI11K54984</t>
  </si>
  <si>
    <t>SSSUIM14984</t>
  </si>
  <si>
    <t>SSSZI11K54985</t>
  </si>
  <si>
    <t>SSSUIM14985</t>
  </si>
  <si>
    <t>SSSZI11K54986</t>
  </si>
  <si>
    <t>SSSUIM14986</t>
  </si>
  <si>
    <t>SSSZI11K54987</t>
  </si>
  <si>
    <t>SSSUIM14987</t>
  </si>
  <si>
    <t>SSSZI11K54988</t>
  </si>
  <si>
    <t>SSSUIM14988</t>
  </si>
  <si>
    <t>SSSZI11K54989</t>
  </si>
  <si>
    <t>SSSUIM14989</t>
  </si>
  <si>
    <t>SSSZI11K54990</t>
  </si>
  <si>
    <t>SSSUIM14990</t>
  </si>
  <si>
    <t>43KNO</t>
  </si>
  <si>
    <t>SSSZI11K54991</t>
  </si>
  <si>
    <t>SSSUIM14991</t>
  </si>
  <si>
    <t>SSSZI11K54992</t>
  </si>
  <si>
    <t>SSSUIM14992</t>
  </si>
  <si>
    <t>SSSZI11K54993</t>
  </si>
  <si>
    <t>SSSUIM14993</t>
  </si>
  <si>
    <t>SSSZI11K54994</t>
  </si>
  <si>
    <t>SSSUIM14994</t>
  </si>
  <si>
    <t>SSSZI11K54995</t>
  </si>
  <si>
    <t>SSSUIM14995</t>
  </si>
  <si>
    <t>SSSZI11K54996</t>
  </si>
  <si>
    <t>SSSUIM14996</t>
  </si>
  <si>
    <t>SSSZI11K54997</t>
  </si>
  <si>
    <t>SSSUIM14997</t>
  </si>
  <si>
    <t>SSSZI11K54998</t>
  </si>
  <si>
    <t>SSSUIM14998</t>
  </si>
  <si>
    <t>SSSZI11K54999</t>
  </si>
  <si>
    <t>SSSUIM14999</t>
  </si>
  <si>
    <t>SSSZI11K55000</t>
  </si>
  <si>
    <t>SSSUIM15000</t>
  </si>
  <si>
    <t>43TSC</t>
  </si>
  <si>
    <t>SSSZI11K55001</t>
  </si>
  <si>
    <t>SSSUIM15001</t>
  </si>
  <si>
    <t>SSSZI11K55002</t>
  </si>
  <si>
    <t>SSSUIM15002</t>
  </si>
  <si>
    <t>SSSZI11K55003</t>
  </si>
  <si>
    <t>SSSUIM15003</t>
  </si>
  <si>
    <t>SSSZI11K55004</t>
  </si>
  <si>
    <t>SSSUIM15004</t>
  </si>
  <si>
    <t>SSSZI11K55005</t>
  </si>
  <si>
    <t>SSSUIM15005</t>
  </si>
  <si>
    <t>SSSZI11K55006</t>
  </si>
  <si>
    <t>SSSUIM15006</t>
  </si>
  <si>
    <t>SSSZI11K55007</t>
  </si>
  <si>
    <t>SSSUIM15007</t>
  </si>
  <si>
    <t>SSSZI11K55008</t>
  </si>
  <si>
    <t>SSSUIM15008</t>
  </si>
  <si>
    <t>SSSZI11K55009</t>
  </si>
  <si>
    <t>SSSUIM15009</t>
  </si>
  <si>
    <t>SSSZI11K55010</t>
  </si>
  <si>
    <t>SSSUIM15010</t>
  </si>
  <si>
    <t>44TSC</t>
  </si>
  <si>
    <t>SSSZI11K55011</t>
  </si>
  <si>
    <t>SSSUIM15011</t>
  </si>
  <si>
    <t>SSSZI11K55012</t>
  </si>
  <si>
    <t>SSSUIM15012</t>
  </si>
  <si>
    <t>SSSZI11K55013</t>
  </si>
  <si>
    <t>SSSUIM15013</t>
  </si>
  <si>
    <t>SSSZI11K55014</t>
  </si>
  <si>
    <t>SSSUIM15014</t>
  </si>
  <si>
    <t>SSSZI11K55015</t>
  </si>
  <si>
    <t>SSSUIM15015</t>
  </si>
  <si>
    <t>SSSZI11K55016</t>
  </si>
  <si>
    <t>SSSUIM15016</t>
  </si>
  <si>
    <t>SSSZI11K55017</t>
  </si>
  <si>
    <t>SSSUIM15017</t>
  </si>
  <si>
    <t>SSSZI11K55018</t>
  </si>
  <si>
    <t>SSSUIM15018</t>
  </si>
  <si>
    <t>SSSZI11K55019</t>
  </si>
  <si>
    <t>SSSUIM15019</t>
  </si>
  <si>
    <t>SSSZI11K55020</t>
  </si>
  <si>
    <t>SSSUIM15020</t>
  </si>
  <si>
    <t>46TSC</t>
  </si>
  <si>
    <t>SSSZI11K55021</t>
  </si>
  <si>
    <t>SSSUIM15021</t>
  </si>
  <si>
    <t>SSSZI11K55022</t>
  </si>
  <si>
    <t>SSSUIM15022</t>
  </si>
  <si>
    <t>SSSZI11K55023</t>
  </si>
  <si>
    <t>SSSUIM15023</t>
  </si>
  <si>
    <t>SSSZI11K55024</t>
  </si>
  <si>
    <t>SSSUIM15024</t>
  </si>
  <si>
    <t>SSSZI11K55025</t>
  </si>
  <si>
    <t>SSSUIM15025</t>
  </si>
  <si>
    <t>SSSZI11K55026</t>
  </si>
  <si>
    <t>SSSUIM15026</t>
  </si>
  <si>
    <t>SSSZI11K55027</t>
  </si>
  <si>
    <t>SSSUIM15027</t>
  </si>
  <si>
    <t>SSSZI11K55028</t>
  </si>
  <si>
    <t>SSSUIM15028</t>
  </si>
  <si>
    <t>SSSZI11K55029</t>
  </si>
  <si>
    <t>SSSUIM15029</t>
  </si>
  <si>
    <t>SSSZI11K55030</t>
  </si>
  <si>
    <t>SSSUIM15030</t>
  </si>
  <si>
    <t>48TSC</t>
  </si>
  <si>
    <t>SSSZI11K55031</t>
  </si>
  <si>
    <t>SSSUIM15031</t>
  </si>
  <si>
    <t>SSSZI11K55032</t>
  </si>
  <si>
    <t>SSSUIM15032</t>
  </si>
  <si>
    <t>SSSZI11K55033</t>
  </si>
  <si>
    <t>SSSUIM15033</t>
  </si>
  <si>
    <t>SSSZI11K55034</t>
  </si>
  <si>
    <t>SSSUIM15034</t>
  </si>
  <si>
    <t>SSSZI11K55035</t>
  </si>
  <si>
    <t>SSSUIM15035</t>
  </si>
  <si>
    <t>SSSZI11K55036</t>
  </si>
  <si>
    <t>SSSUIM15036</t>
  </si>
  <si>
    <t>SSSZI11K55037</t>
  </si>
  <si>
    <t>SSSUIM15037</t>
  </si>
  <si>
    <t>SSSZI11K55038</t>
  </si>
  <si>
    <t>SSSUIM15038</t>
  </si>
  <si>
    <t>SSSZI11K55039</t>
  </si>
  <si>
    <t>SSSUIM15039</t>
  </si>
  <si>
    <t>SSSZI11K55040</t>
  </si>
  <si>
    <t>SSSUIM15040</t>
  </si>
  <si>
    <t>SSSZI11K55041</t>
  </si>
  <si>
    <t>SSSUIM15041</t>
  </si>
  <si>
    <t>SSSZI11K55042</t>
  </si>
  <si>
    <t>SSSUIM15042</t>
  </si>
  <si>
    <t>SSSZI11K55043</t>
  </si>
  <si>
    <t>SSSUIM15043</t>
  </si>
  <si>
    <t>SSSZI11K55044</t>
  </si>
  <si>
    <t>SSSUIM15044</t>
  </si>
  <si>
    <t>SSSZI11K55045</t>
  </si>
  <si>
    <t>SSSUIM15045</t>
  </si>
  <si>
    <t>SSSZI11K55046</t>
  </si>
  <si>
    <t>SSSUIM15046</t>
  </si>
  <si>
    <t>SSSZI11K55047</t>
  </si>
  <si>
    <t>SSSUIM15047</t>
  </si>
  <si>
    <t>SSSZI11K55048</t>
  </si>
  <si>
    <t>SSSUIM15048</t>
  </si>
  <si>
    <t>SSSZI11K55049</t>
  </si>
  <si>
    <t>SSSUIM15049</t>
  </si>
  <si>
    <t>SSSZI11K55050</t>
  </si>
  <si>
    <t>SSSUIM15050</t>
  </si>
  <si>
    <t>4AACC</t>
  </si>
  <si>
    <t>SSSZI11K55051</t>
  </si>
  <si>
    <t>SSSUIM15051</t>
  </si>
  <si>
    <t>SSSZI11K55052</t>
  </si>
  <si>
    <t>SSSUIM15052</t>
  </si>
  <si>
    <t>SSSZI11K55053</t>
  </si>
  <si>
    <t>SSSUIM15053</t>
  </si>
  <si>
    <t>SSSZI11K55054</t>
  </si>
  <si>
    <t>SSSUIM15054</t>
  </si>
  <si>
    <t>SSSZI11K55055</t>
  </si>
  <si>
    <t>SSSUIM15055</t>
  </si>
  <si>
    <t>SSSZI11K55056</t>
  </si>
  <si>
    <t>SSSUIM15056</t>
  </si>
  <si>
    <t>SSSZI11K55057</t>
  </si>
  <si>
    <t>SSSUIM15057</t>
  </si>
  <si>
    <t>SSSZI11K55058</t>
  </si>
  <si>
    <t>SSSUIM15058</t>
  </si>
  <si>
    <t>SSSZI11K55059</t>
  </si>
  <si>
    <t>SSSUIM15059</t>
  </si>
  <si>
    <t>SSSZI11K55060</t>
  </si>
  <si>
    <t>SSSUIM15060</t>
  </si>
  <si>
    <t>4AALD</t>
  </si>
  <si>
    <t>SSSZI11K55061</t>
  </si>
  <si>
    <t>SSSUIM15061</t>
  </si>
  <si>
    <t>SSSZI11K55062</t>
  </si>
  <si>
    <t>SSSUIM15062</t>
  </si>
  <si>
    <t>SSSZI11K55063</t>
  </si>
  <si>
    <t>SSSUIM15063</t>
  </si>
  <si>
    <t>SSSZI11K55064</t>
  </si>
  <si>
    <t>SSSUIM15064</t>
  </si>
  <si>
    <t>SSSZI11K55065</t>
  </si>
  <si>
    <t>SSSUIM15065</t>
  </si>
  <si>
    <t>SSSZI11K55066</t>
  </si>
  <si>
    <t>SSSUIM15066</t>
  </si>
  <si>
    <t>SSSZI11K55067</t>
  </si>
  <si>
    <t>SSSUIM15067</t>
  </si>
  <si>
    <t>SSSZI11K55068</t>
  </si>
  <si>
    <t>SSSUIM15068</t>
  </si>
  <si>
    <t>SSSZI11K55069</t>
  </si>
  <si>
    <t>SSSUIM15069</t>
  </si>
  <si>
    <t>SSSZI11K55070</t>
  </si>
  <si>
    <t>SSSUIM15070</t>
  </si>
  <si>
    <t>4AALS</t>
  </si>
  <si>
    <t>SSSZI11K55071</t>
  </si>
  <si>
    <t>SSSUIM15071</t>
  </si>
  <si>
    <t>SSSZI11K55072</t>
  </si>
  <si>
    <t>SSSUIM15072</t>
  </si>
  <si>
    <t>SSSZI11K55073</t>
  </si>
  <si>
    <t>SSSUIM15073</t>
  </si>
  <si>
    <t>SSSZI11K55074</t>
  </si>
  <si>
    <t>SSSUIM15074</t>
  </si>
  <si>
    <t>SSSZI11K55075</t>
  </si>
  <si>
    <t>SSSUIM15075</t>
  </si>
  <si>
    <t>SSSZI11K55076</t>
  </si>
  <si>
    <t>SSSUIM15076</t>
  </si>
  <si>
    <t>SSSZI11K55077</t>
  </si>
  <si>
    <t>SSSUIM15077</t>
  </si>
  <si>
    <t>SSSZI11K55078</t>
  </si>
  <si>
    <t>SSSUIM15078</t>
  </si>
  <si>
    <t>SSSZI11K55079</t>
  </si>
  <si>
    <t>SSSUIM15079</t>
  </si>
  <si>
    <t>SSSZI11K55080</t>
  </si>
  <si>
    <t>SSSUIM15080</t>
  </si>
  <si>
    <t>4AARO</t>
  </si>
  <si>
    <t>SSSZI11K55081</t>
  </si>
  <si>
    <t>SSSUIM15081</t>
  </si>
  <si>
    <t>SSSZI11K55082</t>
  </si>
  <si>
    <t>SSSUIM15082</t>
  </si>
  <si>
    <t>SSSZI11K55083</t>
  </si>
  <si>
    <t>SSSUIM15083</t>
  </si>
  <si>
    <t>SSSZI11K55084</t>
  </si>
  <si>
    <t>SSSUIM15084</t>
  </si>
  <si>
    <t>SSSZI11K55085</t>
  </si>
  <si>
    <t>SSSUIM15085</t>
  </si>
  <si>
    <t>SSSZI11K55086</t>
  </si>
  <si>
    <t>SSSUIM15086</t>
  </si>
  <si>
    <t>SSSZI11K55087</t>
  </si>
  <si>
    <t>SSSUIM15087</t>
  </si>
  <si>
    <t>SSSZI11K55088</t>
  </si>
  <si>
    <t>SSSUIM15088</t>
  </si>
  <si>
    <t>SSSZI11K55089</t>
  </si>
  <si>
    <t>SSSUIM15089</t>
  </si>
  <si>
    <t>SSSZI11K55090</t>
  </si>
  <si>
    <t>SSSUIM15090</t>
  </si>
  <si>
    <t>4AASL</t>
  </si>
  <si>
    <t>SSSZI11K55091</t>
  </si>
  <si>
    <t>SSSUIM15091</t>
  </si>
  <si>
    <t>SSSZI11K55092</t>
  </si>
  <si>
    <t>SSSUIM15092</t>
  </si>
  <si>
    <t>SSSZI11K55093</t>
  </si>
  <si>
    <t>SSSUIM15093</t>
  </si>
  <si>
    <t>SSSZI11K55094</t>
  </si>
  <si>
    <t>SSSUIM15094</t>
  </si>
  <si>
    <t>SSSZI11K55095</t>
  </si>
  <si>
    <t>SSSUIM15095</t>
  </si>
  <si>
    <t>SSSZI11K55096</t>
  </si>
  <si>
    <t>SSSUIM15096</t>
  </si>
  <si>
    <t>SSSZI11K55097</t>
  </si>
  <si>
    <t>SSSUIM15097</t>
  </si>
  <si>
    <t>SSSZI11K55098</t>
  </si>
  <si>
    <t>SSSUIM15098</t>
  </si>
  <si>
    <t>SSSZI11K55099</t>
  </si>
  <si>
    <t>SSSUIM15099</t>
  </si>
  <si>
    <t>SSSZI11K55100</t>
  </si>
  <si>
    <t>SSSUIM15100</t>
  </si>
  <si>
    <t>4AATM</t>
  </si>
  <si>
    <t>SSSZI11K55101</t>
  </si>
  <si>
    <t>SSSUIM15101</t>
  </si>
  <si>
    <t>SSSZI11K55102</t>
  </si>
  <si>
    <t>SSSUIM15102</t>
  </si>
  <si>
    <t>SSSZI11K55103</t>
  </si>
  <si>
    <t>SSSUIM15103</t>
  </si>
  <si>
    <t>SSSZI11K55104</t>
  </si>
  <si>
    <t>SSSUIM15104</t>
  </si>
  <si>
    <t>SSSZI11K55105</t>
  </si>
  <si>
    <t>SSSUIM15105</t>
  </si>
  <si>
    <t>SSSZI11K55106</t>
  </si>
  <si>
    <t>SSSUIM15106</t>
  </si>
  <si>
    <t>SSSZI11K55107</t>
  </si>
  <si>
    <t>SSSUIM15107</t>
  </si>
  <si>
    <t>SSSZI11K55108</t>
  </si>
  <si>
    <t>SSSUIM15108</t>
  </si>
  <si>
    <t>SSSZI11K55109</t>
  </si>
  <si>
    <t>SSSUIM15109</t>
  </si>
  <si>
    <t>SSSZI11K55110</t>
  </si>
  <si>
    <t>SSSUIM15110</t>
  </si>
  <si>
    <t>4AAUT</t>
  </si>
  <si>
    <t>SSSZI11K55111</t>
  </si>
  <si>
    <t>SSSUIM15111</t>
  </si>
  <si>
    <t>SSSZI11K55112</t>
  </si>
  <si>
    <t>SSSUIM15112</t>
  </si>
  <si>
    <t>SSSZI11K55113</t>
  </si>
  <si>
    <t>SSSUIM15113</t>
  </si>
  <si>
    <t>SSSZI11K55114</t>
  </si>
  <si>
    <t>SSSUIM15114</t>
  </si>
  <si>
    <t>SSSZI11K55115</t>
  </si>
  <si>
    <t>SSSUIM15115</t>
  </si>
  <si>
    <t>SSSZI11K55116</t>
  </si>
  <si>
    <t>SSSUIM15116</t>
  </si>
  <si>
    <t>SSSZI11K55117</t>
  </si>
  <si>
    <t>SSSUIM15117</t>
  </si>
  <si>
    <t>SSSZI11K55118</t>
  </si>
  <si>
    <t>SSSUIM15118</t>
  </si>
  <si>
    <t>SSSZI11K55119</t>
  </si>
  <si>
    <t>SSSUIM15119</t>
  </si>
  <si>
    <t>SSSZI11K55120</t>
  </si>
  <si>
    <t>SSSUIM15120</t>
  </si>
  <si>
    <t>4AAWN</t>
  </si>
  <si>
    <t>SSSZI11K55121</t>
  </si>
  <si>
    <t>SSSUIM15121</t>
  </si>
  <si>
    <t>SSSZI11K55122</t>
  </si>
  <si>
    <t>SSSUIM15122</t>
  </si>
  <si>
    <t>SSSZI11K55123</t>
  </si>
  <si>
    <t>SSSUIM15123</t>
  </si>
  <si>
    <t>SSSZI11K55124</t>
  </si>
  <si>
    <t>SSSUIM15124</t>
  </si>
  <si>
    <t>SSSZI11K55125</t>
  </si>
  <si>
    <t>SSSUIM15125</t>
  </si>
  <si>
    <t>SSSZI11K55126</t>
  </si>
  <si>
    <t>SSSUIM15126</t>
  </si>
  <si>
    <t>SSSZI11K55127</t>
  </si>
  <si>
    <t>SSSUIM15127</t>
  </si>
  <si>
    <t>SSSZI11K55128</t>
  </si>
  <si>
    <t>SSSUIM15128</t>
  </si>
  <si>
    <t>SSSZI11K55129</t>
  </si>
  <si>
    <t>SSSUIM15129</t>
  </si>
  <si>
    <t>SSSZI11K55130</t>
  </si>
  <si>
    <t>SSSUIM15130</t>
  </si>
  <si>
    <t>SSSZI11K55131</t>
  </si>
  <si>
    <t>SSSUIM15131</t>
  </si>
  <si>
    <t>SSSZI11K55132</t>
  </si>
  <si>
    <t>SSSUIM15132</t>
  </si>
  <si>
    <t>SSSZI11K55133</t>
  </si>
  <si>
    <t>SSSUIM15133</t>
  </si>
  <si>
    <t>SSSZI11K55134</t>
  </si>
  <si>
    <t>SSSUIM15134</t>
  </si>
  <si>
    <t>SSSZI11K55135</t>
  </si>
  <si>
    <t>SSSUIM15135</t>
  </si>
  <si>
    <t>SSSZI11K55136</t>
  </si>
  <si>
    <t>SSSUIM15136</t>
  </si>
  <si>
    <t>SSSZI11K55137</t>
  </si>
  <si>
    <t>SSSUIM15137</t>
  </si>
  <si>
    <t>SSSZI11K55138</t>
  </si>
  <si>
    <t>SSSUIM15138</t>
  </si>
  <si>
    <t>SSSZI11K55139</t>
  </si>
  <si>
    <t>SSSUIM15139</t>
  </si>
  <si>
    <t>SSSZI11K55140</t>
  </si>
  <si>
    <t>SSSUIM15140</t>
  </si>
  <si>
    <t>4ACPS</t>
  </si>
  <si>
    <t>SSSZI11K55141</t>
  </si>
  <si>
    <t>SSSUIM15141</t>
  </si>
  <si>
    <t>SSSZI11K55142</t>
  </si>
  <si>
    <t>SSSUIM15142</t>
  </si>
  <si>
    <t>SSSZI11K55143</t>
  </si>
  <si>
    <t>SSSUIM15143</t>
  </si>
  <si>
    <t>SSSZI11K55144</t>
  </si>
  <si>
    <t>SSSUIM15144</t>
  </si>
  <si>
    <t>SSSZI11K55145</t>
  </si>
  <si>
    <t>SSSUIM15145</t>
  </si>
  <si>
    <t>SSSZI11K55146</t>
  </si>
  <si>
    <t>SSSUIM15146</t>
  </si>
  <si>
    <t>SSSZI11K55147</t>
  </si>
  <si>
    <t>SSSUIM15147</t>
  </si>
  <si>
    <t>SSSZI11K55148</t>
  </si>
  <si>
    <t>SSSUIM15148</t>
  </si>
  <si>
    <t>SSSZI11K55149</t>
  </si>
  <si>
    <t>SSSUIM15149</t>
  </si>
  <si>
    <t>SSSZI11K55150</t>
  </si>
  <si>
    <t>SSSUIM15150</t>
  </si>
  <si>
    <t>SSSZI11K55151</t>
  </si>
  <si>
    <t>SSSUIM15151</t>
  </si>
  <si>
    <t>SSSZI11K55152</t>
  </si>
  <si>
    <t>SSSUIM15152</t>
  </si>
  <si>
    <t>SSSZI11K55153</t>
  </si>
  <si>
    <t>SSSUIM15153</t>
  </si>
  <si>
    <t>SSSZI11K55154</t>
  </si>
  <si>
    <t>SSSUIM15154</t>
  </si>
  <si>
    <t>SSSZI11K55155</t>
  </si>
  <si>
    <t>SSSUIM15155</t>
  </si>
  <si>
    <t>SSSZI11K55156</t>
  </si>
  <si>
    <t>SSSUIM15156</t>
  </si>
  <si>
    <t>SSSZI11K55157</t>
  </si>
  <si>
    <t>SSSUIM15157</t>
  </si>
  <si>
    <t>SSSZI11K55158</t>
  </si>
  <si>
    <t>SSSUIM15158</t>
  </si>
  <si>
    <t>SSSZI11K55159</t>
  </si>
  <si>
    <t>SSSUIM15159</t>
  </si>
  <si>
    <t>SSSZI11K55160</t>
  </si>
  <si>
    <t>SSSUIM15160</t>
  </si>
  <si>
    <t>4ACWH</t>
  </si>
  <si>
    <t>SSSZI11K55161</t>
  </si>
  <si>
    <t>SSSUIM15161</t>
  </si>
  <si>
    <t>SSSZI11K55162</t>
  </si>
  <si>
    <t>SSSUIM15162</t>
  </si>
  <si>
    <t>SSSZI11K55163</t>
  </si>
  <si>
    <t>SSSUIM15163</t>
  </si>
  <si>
    <t>SSSZI11K55164</t>
  </si>
  <si>
    <t>SSSUIM15164</t>
  </si>
  <si>
    <t>SSSZI11K55165</t>
  </si>
  <si>
    <t>SSSUIM15165</t>
  </si>
  <si>
    <t>SSSZI11K55166</t>
  </si>
  <si>
    <t>SSSUIM15166</t>
  </si>
  <si>
    <t>SSSZI11K55167</t>
  </si>
  <si>
    <t>SSSUIM15167</t>
  </si>
  <si>
    <t>SSSZI11K55168</t>
  </si>
  <si>
    <t>SSSUIM15168</t>
  </si>
  <si>
    <t>SSSZI11K55169</t>
  </si>
  <si>
    <t>SSSUIM15169</t>
  </si>
  <si>
    <t>SSSZI11K55170</t>
  </si>
  <si>
    <t>SSSUIM15170</t>
  </si>
  <si>
    <t>4ACWL</t>
  </si>
  <si>
    <t>SSSZI11K55171</t>
  </si>
  <si>
    <t>SSSUIM15171</t>
  </si>
  <si>
    <t>SSSZI11K55172</t>
  </si>
  <si>
    <t>SSSUIM15172</t>
  </si>
  <si>
    <t>SSSZI11K55173</t>
  </si>
  <si>
    <t>SSSUIM15173</t>
  </si>
  <si>
    <t>SSSZI11K55174</t>
  </si>
  <si>
    <t>SSSUIM15174</t>
  </si>
  <si>
    <t>SSSZI11K55175</t>
  </si>
  <si>
    <t>SSSUIM15175</t>
  </si>
  <si>
    <t>SSSZI11K55176</t>
  </si>
  <si>
    <t>SSSUIM15176</t>
  </si>
  <si>
    <t>SSSZI11K55177</t>
  </si>
  <si>
    <t>SSSUIM15177</t>
  </si>
  <si>
    <t>SSSZI11K55178</t>
  </si>
  <si>
    <t>SSSUIM15178</t>
  </si>
  <si>
    <t>SSSZI11K55179</t>
  </si>
  <si>
    <t>SSSUIM15179</t>
  </si>
  <si>
    <t>SSSZI11K55180</t>
  </si>
  <si>
    <t>SSSUIM15180</t>
  </si>
  <si>
    <t>SSSZI11K55181</t>
  </si>
  <si>
    <t>SSSUIM15181</t>
  </si>
  <si>
    <t>SSSZI11K55182</t>
  </si>
  <si>
    <t>SSSUIM15182</t>
  </si>
  <si>
    <t>SSSZI11K55183</t>
  </si>
  <si>
    <t>SSSUIM15183</t>
  </si>
  <si>
    <t>SSSZI11K55184</t>
  </si>
  <si>
    <t>SSSUIM15184</t>
  </si>
  <si>
    <t>SSSZI11K55185</t>
  </si>
  <si>
    <t>SSSUIM15185</t>
  </si>
  <si>
    <t>SSSZI11K55186</t>
  </si>
  <si>
    <t>SSSUIM15186</t>
  </si>
  <si>
    <t>SSSZI11K55187</t>
  </si>
  <si>
    <t>SSSUIM15187</t>
  </si>
  <si>
    <t>SSSZI11K55188</t>
  </si>
  <si>
    <t>SSSUIM15188</t>
  </si>
  <si>
    <t>SSSZI11K55189</t>
  </si>
  <si>
    <t>SSSUIM15189</t>
  </si>
  <si>
    <t>SSSZI11K55190</t>
  </si>
  <si>
    <t>SSSUIM15190</t>
  </si>
  <si>
    <t>4ADAT</t>
  </si>
  <si>
    <t>SSSZI11K55191</t>
  </si>
  <si>
    <t>SSSUIM15191</t>
  </si>
  <si>
    <t>SSSZI11K55192</t>
  </si>
  <si>
    <t>SSSUIM15192</t>
  </si>
  <si>
    <t>SSSZI11K55193</t>
  </si>
  <si>
    <t>SSSUIM15193</t>
  </si>
  <si>
    <t>SSSZI11K55194</t>
  </si>
  <si>
    <t>SSSUIM15194</t>
  </si>
  <si>
    <t>SSSZI11K55195</t>
  </si>
  <si>
    <t>SSSUIM15195</t>
  </si>
  <si>
    <t>SSSZI11K55196</t>
  </si>
  <si>
    <t>SSSUIM15196</t>
  </si>
  <si>
    <t>SSSZI11K55197</t>
  </si>
  <si>
    <t>SSSUIM15197</t>
  </si>
  <si>
    <t>SSSZI11K55198</t>
  </si>
  <si>
    <t>SSSUIM15198</t>
  </si>
  <si>
    <t>SSSZI11K55199</t>
  </si>
  <si>
    <t>SSSUIM15199</t>
  </si>
  <si>
    <t>SSSZI11K55200</t>
  </si>
  <si>
    <t>SSSUIM15200</t>
  </si>
  <si>
    <t>4ADKH</t>
  </si>
  <si>
    <t>SSSZI11K55201</t>
  </si>
  <si>
    <t>SSSUIM15201</t>
  </si>
  <si>
    <t>SSSZI11K55202</t>
  </si>
  <si>
    <t>SSSUIM15202</t>
  </si>
  <si>
    <t>SSSZI11K55203</t>
  </si>
  <si>
    <t>SSSUIM15203</t>
  </si>
  <si>
    <t>SSSZI11K55204</t>
  </si>
  <si>
    <t>SSSUIM15204</t>
  </si>
  <si>
    <t>SSSZI11K55205</t>
  </si>
  <si>
    <t>SSSUIM15205</t>
  </si>
  <si>
    <t>SSSZI11K55206</t>
  </si>
  <si>
    <t>SSSUIM15206</t>
  </si>
  <si>
    <t>SSSZI11K55207</t>
  </si>
  <si>
    <t>SSSUIM15207</t>
  </si>
  <si>
    <t>SSSZI11K55208</t>
  </si>
  <si>
    <t>SSSUIM15208</t>
  </si>
  <si>
    <t>SSSZI11K55209</t>
  </si>
  <si>
    <t>SSSUIM15209</t>
  </si>
  <si>
    <t>SSSZI11K55210</t>
  </si>
  <si>
    <t>SSSUIM15210</t>
  </si>
  <si>
    <t>4AFKL</t>
  </si>
  <si>
    <t>SSSZI11K55221</t>
  </si>
  <si>
    <t>SSSUIM15221</t>
  </si>
  <si>
    <t>SSSZI11K55222</t>
  </si>
  <si>
    <t>SSSUIM15222</t>
  </si>
  <si>
    <t>SSSZI11K55223</t>
  </si>
  <si>
    <t>SSSUIM15223</t>
  </si>
  <si>
    <t>SSSZI11K55224</t>
  </si>
  <si>
    <t>SSSUIM15224</t>
  </si>
  <si>
    <t>SSSZI11K55225</t>
  </si>
  <si>
    <t>SSSUIM15225</t>
  </si>
  <si>
    <t>SSSZI11K55226</t>
  </si>
  <si>
    <t>SSSUIM15226</t>
  </si>
  <si>
    <t>SSSZI11K55227</t>
  </si>
  <si>
    <t>SSSUIM15227</t>
  </si>
  <si>
    <t>SSSZI11K55228</t>
  </si>
  <si>
    <t>SSSUIM15228</t>
  </si>
  <si>
    <t>SSSZI11K55229</t>
  </si>
  <si>
    <t>SSSUIM15229</t>
  </si>
  <si>
    <t>SSSZI11K55230</t>
  </si>
  <si>
    <t>SSSUIM15230</t>
  </si>
  <si>
    <t>SSSZI11K55231</t>
  </si>
  <si>
    <t>SSSUIM15231</t>
  </si>
  <si>
    <t>SSSZI11K55232</t>
  </si>
  <si>
    <t>SSSUIM15232</t>
  </si>
  <si>
    <t>SSSZI11K55233</t>
  </si>
  <si>
    <t>SSSUIM15233</t>
  </si>
  <si>
    <t>SSSZI11K55234</t>
  </si>
  <si>
    <t>SSSUIM15234</t>
  </si>
  <si>
    <t>SSSZI11K55235</t>
  </si>
  <si>
    <t>SSSUIM15235</t>
  </si>
  <si>
    <t>SSSZI11K55236</t>
  </si>
  <si>
    <t>SSSUIM15236</t>
  </si>
  <si>
    <t>SSSZI11K55237</t>
  </si>
  <si>
    <t>SSSUIM15237</t>
  </si>
  <si>
    <t>SSSZI11K55238</t>
  </si>
  <si>
    <t>SSSUIM15238</t>
  </si>
  <si>
    <t>SSSZI11K55239</t>
  </si>
  <si>
    <t>SSSUIM15239</t>
  </si>
  <si>
    <t>SSSZI11K55240</t>
  </si>
  <si>
    <t>SSSUIM15240</t>
  </si>
  <si>
    <t>4AFSP</t>
  </si>
  <si>
    <t>SSSZI11K55241</t>
  </si>
  <si>
    <t>SSSUIM15241</t>
  </si>
  <si>
    <t>SSSZI11K55242</t>
  </si>
  <si>
    <t>SSSUIM15242</t>
  </si>
  <si>
    <t>SSSZI11K55243</t>
  </si>
  <si>
    <t>SSSUIM15243</t>
  </si>
  <si>
    <t>SSSZI11K55244</t>
  </si>
  <si>
    <t>SSSUIM15244</t>
  </si>
  <si>
    <t>SSSZI11K55245</t>
  </si>
  <si>
    <t>SSSUIM15245</t>
  </si>
  <si>
    <t>SSSZI11K55246</t>
  </si>
  <si>
    <t>SSSUIM15246</t>
  </si>
  <si>
    <t>SSSZI11K55247</t>
  </si>
  <si>
    <t>SSSUIM15247</t>
  </si>
  <si>
    <t>SSSZI11K55248</t>
  </si>
  <si>
    <t>SSSUIM15248</t>
  </si>
  <si>
    <t>SSSZI11K55249</t>
  </si>
  <si>
    <t>SSSUIM15249</t>
  </si>
  <si>
    <t>SSSZI11K55250</t>
  </si>
  <si>
    <t>SSSUIM15250</t>
  </si>
  <si>
    <t>4AGIN</t>
  </si>
  <si>
    <t>SSSZI11K55251</t>
  </si>
  <si>
    <t>SSSUIM15251</t>
  </si>
  <si>
    <t>SSSZI11K55252</t>
  </si>
  <si>
    <t>SSSUIM15252</t>
  </si>
  <si>
    <t>SSSZI11K55253</t>
  </si>
  <si>
    <t>SSSUIM15253</t>
  </si>
  <si>
    <t>SSSZI11K55254</t>
  </si>
  <si>
    <t>SSSUIM15254</t>
  </si>
  <si>
    <t>SSSZI11K55255</t>
  </si>
  <si>
    <t>SSSUIM15255</t>
  </si>
  <si>
    <t>SSSZI11K55256</t>
  </si>
  <si>
    <t>SSSUIM15256</t>
  </si>
  <si>
    <t>SSSZI11K55257</t>
  </si>
  <si>
    <t>SSSUIM15257</t>
  </si>
  <si>
    <t>SSSZI11K55258</t>
  </si>
  <si>
    <t>SSSUIM15258</t>
  </si>
  <si>
    <t>SSSZI11K55259</t>
  </si>
  <si>
    <t>SSSUIM15259</t>
  </si>
  <si>
    <t>SSSZI11K55260</t>
  </si>
  <si>
    <t>SSSUIM15260</t>
  </si>
  <si>
    <t>SSSZI11K55261</t>
  </si>
  <si>
    <t>SSSUIM15261</t>
  </si>
  <si>
    <t>SSSZI11K55262</t>
  </si>
  <si>
    <t>SSSUIM15262</t>
  </si>
  <si>
    <t>SSSZI11K55263</t>
  </si>
  <si>
    <t>SSSUIM15263</t>
  </si>
  <si>
    <t>SSSZI11K55264</t>
  </si>
  <si>
    <t>SSSUIM15264</t>
  </si>
  <si>
    <t>SSSZI11K55265</t>
  </si>
  <si>
    <t>SSSUIM15265</t>
  </si>
  <si>
    <t>SSSZI11K55266</t>
  </si>
  <si>
    <t>SSSUIM15266</t>
  </si>
  <si>
    <t>SSSZI11K55267</t>
  </si>
  <si>
    <t>SSSUIM15267</t>
  </si>
  <si>
    <t>SSSZI11K55268</t>
  </si>
  <si>
    <t>SSSUIM15268</t>
  </si>
  <si>
    <t>SSSZI11K55269</t>
  </si>
  <si>
    <t>SSSUIM15269</t>
  </si>
  <si>
    <t>SSSZI11K55270</t>
  </si>
  <si>
    <t>SSSUIM15270</t>
  </si>
  <si>
    <t>SSSZI11K55271</t>
  </si>
  <si>
    <t>SSSUIM15271</t>
  </si>
  <si>
    <t>SSSZI11K55272</t>
  </si>
  <si>
    <t>SSSUIM15272</t>
  </si>
  <si>
    <t>SSSZI11K55273</t>
  </si>
  <si>
    <t>SSSUIM15273</t>
  </si>
  <si>
    <t>SSSZI11K55274</t>
  </si>
  <si>
    <t>SSSUIM15274</t>
  </si>
  <si>
    <t>SSSZI11K55275</t>
  </si>
  <si>
    <t>SSSUIM15275</t>
  </si>
  <si>
    <t>SSSZI11K55276</t>
  </si>
  <si>
    <t>SSSUIM15276</t>
  </si>
  <si>
    <t>SSSZI11K55277</t>
  </si>
  <si>
    <t>SSSUIM15277</t>
  </si>
  <si>
    <t>SSSZI11K55278</t>
  </si>
  <si>
    <t>SSSUIM15278</t>
  </si>
  <si>
    <t>SSSZI11K55279</t>
  </si>
  <si>
    <t>SSSUIM15279</t>
  </si>
  <si>
    <t>SSSZI11K55280</t>
  </si>
  <si>
    <t>SSSUIM15280</t>
  </si>
  <si>
    <t>4AHOO</t>
  </si>
  <si>
    <t>SSSZI11K55281</t>
  </si>
  <si>
    <t>SSSUIM15281</t>
  </si>
  <si>
    <t>SSSZI11K55282</t>
  </si>
  <si>
    <t>SSSUIM15282</t>
  </si>
  <si>
    <t>SSSZI11K55283</t>
  </si>
  <si>
    <t>SSSUIM15283</t>
  </si>
  <si>
    <t>SSSZI11K55284</t>
  </si>
  <si>
    <t>SSSUIM15284</t>
  </si>
  <si>
    <t>SSSZI11K55285</t>
  </si>
  <si>
    <t>SSSUIM15285</t>
  </si>
  <si>
    <t>SSSZI11K55286</t>
  </si>
  <si>
    <t>SSSUIM15286</t>
  </si>
  <si>
    <t>SSSZI11K55287</t>
  </si>
  <si>
    <t>SSSUIM15287</t>
  </si>
  <si>
    <t>SSSZI11K55288</t>
  </si>
  <si>
    <t>SSSUIM15288</t>
  </si>
  <si>
    <t>SSSZI11K55289</t>
  </si>
  <si>
    <t>SSSUIM15289</t>
  </si>
  <si>
    <t>SSSZI11K55290</t>
  </si>
  <si>
    <t>SSSUIM15290</t>
  </si>
  <si>
    <t>SSSZI11K55291</t>
  </si>
  <si>
    <t>SSSUIM15291</t>
  </si>
  <si>
    <t>SSSZI11K55292</t>
  </si>
  <si>
    <t>SSSUIM15292</t>
  </si>
  <si>
    <t>SSSZI11K55293</t>
  </si>
  <si>
    <t>SSSUIM15293</t>
  </si>
  <si>
    <t>SSSZI11K55294</t>
  </si>
  <si>
    <t>SSSUIM15294</t>
  </si>
  <si>
    <t>SSSZI11K55295</t>
  </si>
  <si>
    <t>SSSUIM15295</t>
  </si>
  <si>
    <t>SSSZI11K55296</t>
  </si>
  <si>
    <t>SSSUIM15296</t>
  </si>
  <si>
    <t>SSSZI11K55297</t>
  </si>
  <si>
    <t>SSSUIM15297</t>
  </si>
  <si>
    <t>SSSZI11K55298</t>
  </si>
  <si>
    <t>SSSUIM15298</t>
  </si>
  <si>
    <t>SSSZI11K55299</t>
  </si>
  <si>
    <t>SSSUIM15299</t>
  </si>
  <si>
    <t>SSSZI11K55300</t>
  </si>
  <si>
    <t>SSSUIM15300</t>
  </si>
  <si>
    <t>4AITM</t>
  </si>
  <si>
    <t>SSSZI11K55301</t>
  </si>
  <si>
    <t>SSSUIM15301</t>
  </si>
  <si>
    <t>SSSZI11K55302</t>
  </si>
  <si>
    <t>SSSUIM15302</t>
  </si>
  <si>
    <t>SSSZI11K55303</t>
  </si>
  <si>
    <t>SSSUIM15303</t>
  </si>
  <si>
    <t>SSSZI11K55304</t>
  </si>
  <si>
    <t>SSSUIM15304</t>
  </si>
  <si>
    <t>SSSZI11K55305</t>
  </si>
  <si>
    <t>SSSUIM15305</t>
  </si>
  <si>
    <t>SSSZI11K55306</t>
  </si>
  <si>
    <t>SSSUIM15306</t>
  </si>
  <si>
    <t>SSSZI11K55307</t>
  </si>
  <si>
    <t>SSSUIM15307</t>
  </si>
  <si>
    <t>SSSZI11K55308</t>
  </si>
  <si>
    <t>SSSUIM15308</t>
  </si>
  <si>
    <t>SSSZI11K55309</t>
  </si>
  <si>
    <t>SSSUIM15309</t>
  </si>
  <si>
    <t>SSSZI11K55310</t>
  </si>
  <si>
    <t>SSSUIM15310</t>
  </si>
  <si>
    <t>4AITN</t>
  </si>
  <si>
    <t>SSSZI11K55311</t>
  </si>
  <si>
    <t>SSSUIM15311</t>
  </si>
  <si>
    <t>SSSZI11K55312</t>
  </si>
  <si>
    <t>SSSUIM15312</t>
  </si>
  <si>
    <t>SSSZI11K55313</t>
  </si>
  <si>
    <t>SSSUIM15313</t>
  </si>
  <si>
    <t>SSSZI11K55314</t>
  </si>
  <si>
    <t>SSSUIM15314</t>
  </si>
  <si>
    <t>SSSZI11K55315</t>
  </si>
  <si>
    <t>SSSUIM15315</t>
  </si>
  <si>
    <t>SSSZI11K55316</t>
  </si>
  <si>
    <t>SSSUIM15316</t>
  </si>
  <si>
    <t>SSSZI11K55317</t>
  </si>
  <si>
    <t>SSSUIM15317</t>
  </si>
  <si>
    <t>SSSZI11K55318</t>
  </si>
  <si>
    <t>SSSUIM15318</t>
  </si>
  <si>
    <t>SSSZI11K55319</t>
  </si>
  <si>
    <t>SSSUIM15319</t>
  </si>
  <si>
    <t>SSSZI11K55320</t>
  </si>
  <si>
    <t>SSSUIM15320</t>
  </si>
  <si>
    <t>SSSZI11K55321</t>
  </si>
  <si>
    <t>SSSUIM15321</t>
  </si>
  <si>
    <t>SSSZI11K55322</t>
  </si>
  <si>
    <t>SSSUIM15322</t>
  </si>
  <si>
    <t>SSSZI11K55323</t>
  </si>
  <si>
    <t>SSSUIM15323</t>
  </si>
  <si>
    <t>SSSZI11K55324</t>
  </si>
  <si>
    <t>SSSUIM15324</t>
  </si>
  <si>
    <t>SSSZI11K55325</t>
  </si>
  <si>
    <t>SSSUIM15325</t>
  </si>
  <si>
    <t>SSSZI11K55326</t>
  </si>
  <si>
    <t>SSSUIM15326</t>
  </si>
  <si>
    <t>SSSZI11K55327</t>
  </si>
  <si>
    <t>SSSUIM15327</t>
  </si>
  <si>
    <t>SSSZI11K55328</t>
  </si>
  <si>
    <t>SSSUIM15328</t>
  </si>
  <si>
    <t>SSSZI11K55329</t>
  </si>
  <si>
    <t>SSSUIM15329</t>
  </si>
  <si>
    <t>SSSZI11K55330</t>
  </si>
  <si>
    <t>SSSUIM15330</t>
  </si>
  <si>
    <t>4AJEC</t>
  </si>
  <si>
    <t>SSSZI11K55341</t>
  </si>
  <si>
    <t>SSSUIM15341</t>
  </si>
  <si>
    <t>SSSZI11K55342</t>
  </si>
  <si>
    <t>SSSUIM15342</t>
  </si>
  <si>
    <t>SSSZI11K55343</t>
  </si>
  <si>
    <t>SSSUIM15343</t>
  </si>
  <si>
    <t>SSSZI11K55344</t>
  </si>
  <si>
    <t>SSSUIM15344</t>
  </si>
  <si>
    <t>SSSZI11K55345</t>
  </si>
  <si>
    <t>SSSUIM15345</t>
  </si>
  <si>
    <t>SSSZI11K55346</t>
  </si>
  <si>
    <t>SSSUIM15346</t>
  </si>
  <si>
    <t>SSSZI11K55347</t>
  </si>
  <si>
    <t>SSSUIM15347</t>
  </si>
  <si>
    <t>SSSZI11K55348</t>
  </si>
  <si>
    <t>SSSUIM15348</t>
  </si>
  <si>
    <t>SSSZI11K55349</t>
  </si>
  <si>
    <t>SSSUIM15349</t>
  </si>
  <si>
    <t>SSSZI11K55350</t>
  </si>
  <si>
    <t>SSSUIM15350</t>
  </si>
  <si>
    <t>4AJET</t>
  </si>
  <si>
    <t>SSSZI11K55351</t>
  </si>
  <si>
    <t>SSSUIM15351</t>
  </si>
  <si>
    <t>SSSZI11K55352</t>
  </si>
  <si>
    <t>SSSUIM15352</t>
  </si>
  <si>
    <t>SSSZI11K55353</t>
  </si>
  <si>
    <t>SSSUIM15353</t>
  </si>
  <si>
    <t>SSSZI11K55354</t>
  </si>
  <si>
    <t>SSSUIM15354</t>
  </si>
  <si>
    <t>SSSZI11K55355</t>
  </si>
  <si>
    <t>SSSUIM15355</t>
  </si>
  <si>
    <t>SSSZI11K55356</t>
  </si>
  <si>
    <t>SSSUIM15356</t>
  </si>
  <si>
    <t>SSSZI11K55357</t>
  </si>
  <si>
    <t>SSSUIM15357</t>
  </si>
  <si>
    <t>SSSZI11K55358</t>
  </si>
  <si>
    <t>SSSUIM15358</t>
  </si>
  <si>
    <t>SSSZI11K55359</t>
  </si>
  <si>
    <t>SSSUIM15359</t>
  </si>
  <si>
    <t>SSSZI11K55360</t>
  </si>
  <si>
    <t>SSSUIM15360</t>
  </si>
  <si>
    <t>4AJPT</t>
  </si>
  <si>
    <t>SSSZI11K55361</t>
  </si>
  <si>
    <t>SSSUIM15361</t>
  </si>
  <si>
    <t>SSSZI11K55362</t>
  </si>
  <si>
    <t>SSSUIM15362</t>
  </si>
  <si>
    <t>SSSZI11K55363</t>
  </si>
  <si>
    <t>SSSUIM15363</t>
  </si>
  <si>
    <t>SSSZI11K55364</t>
  </si>
  <si>
    <t>SSSUIM15364</t>
  </si>
  <si>
    <t>SSSZI11K55365</t>
  </si>
  <si>
    <t>SSSUIM15365</t>
  </si>
  <si>
    <t>SSSZI11K55366</t>
  </si>
  <si>
    <t>SSSUIM15366</t>
  </si>
  <si>
    <t>SSSZI11K55367</t>
  </si>
  <si>
    <t>SSSUIM15367</t>
  </si>
  <si>
    <t>SSSZI11K55368</t>
  </si>
  <si>
    <t>SSSUIM15368</t>
  </si>
  <si>
    <t>SSSZI11K55369</t>
  </si>
  <si>
    <t>SSSUIM15369</t>
  </si>
  <si>
    <t>SSSZI11K55370</t>
  </si>
  <si>
    <t>SSSUIM15370</t>
  </si>
  <si>
    <t>4AKBB</t>
  </si>
  <si>
    <t>SSSZI11K55371</t>
  </si>
  <si>
    <t>SSSUIM15371</t>
  </si>
  <si>
    <t>SSSZI11K55372</t>
  </si>
  <si>
    <t>SSSUIM15372</t>
  </si>
  <si>
    <t>SSSZI11K55373</t>
  </si>
  <si>
    <t>SSSUIM15373</t>
  </si>
  <si>
    <t>SSSZI11K55374</t>
  </si>
  <si>
    <t>SSSUIM15374</t>
  </si>
  <si>
    <t>SSSZI11K55375</t>
  </si>
  <si>
    <t>SSSUIM15375</t>
  </si>
  <si>
    <t>SSSZI11K55376</t>
  </si>
  <si>
    <t>SSSUIM15376</t>
  </si>
  <si>
    <t>SSSZI11K55377</t>
  </si>
  <si>
    <t>SSSUIM15377</t>
  </si>
  <si>
    <t>SSSZI11K55378</t>
  </si>
  <si>
    <t>SSSUIM15378</t>
  </si>
  <si>
    <t>SSSZI11K55379</t>
  </si>
  <si>
    <t>SSSUIM15379</t>
  </si>
  <si>
    <t>SSSZI11K55380</t>
  </si>
  <si>
    <t>SSSUIM15380</t>
  </si>
  <si>
    <t>4AKBS</t>
  </si>
  <si>
    <t>SSSZI11K55381</t>
  </si>
  <si>
    <t>SSSUIM15381</t>
  </si>
  <si>
    <t>SSSZI11K55382</t>
  </si>
  <si>
    <t>SSSUIM15382</t>
  </si>
  <si>
    <t>SSSZI11K55383</t>
  </si>
  <si>
    <t>SSSUIM15383</t>
  </si>
  <si>
    <t>SSSZI11K55384</t>
  </si>
  <si>
    <t>SSSUIM15384</t>
  </si>
  <si>
    <t>SSSZI11K55385</t>
  </si>
  <si>
    <t>SSSUIM15385</t>
  </si>
  <si>
    <t>SSSZI11K55386</t>
  </si>
  <si>
    <t>SSSUIM15386</t>
  </si>
  <si>
    <t>SSSZI11K55387</t>
  </si>
  <si>
    <t>SSSUIM15387</t>
  </si>
  <si>
    <t>SSSZI11K55388</t>
  </si>
  <si>
    <t>SSSUIM15388</t>
  </si>
  <si>
    <t>SSSZI11K55389</t>
  </si>
  <si>
    <t>SSSUIM15389</t>
  </si>
  <si>
    <t>SSSZI11K55390</t>
  </si>
  <si>
    <t>SSSUIM15390</t>
  </si>
  <si>
    <t>4AKIA</t>
  </si>
  <si>
    <t>SSSZI11K55391</t>
  </si>
  <si>
    <t>SSSUIM15391</t>
  </si>
  <si>
    <t>SSSZI11K55392</t>
  </si>
  <si>
    <t>SSSUIM15392</t>
  </si>
  <si>
    <t>SSSZI11K55393</t>
  </si>
  <si>
    <t>SSSUIM15393</t>
  </si>
  <si>
    <t>SSSZI11K55394</t>
  </si>
  <si>
    <t>SSSUIM15394</t>
  </si>
  <si>
    <t>SSSZI11K55395</t>
  </si>
  <si>
    <t>SSSUIM15395</t>
  </si>
  <si>
    <t>SSSZI11K55396</t>
  </si>
  <si>
    <t>SSSUIM15396</t>
  </si>
  <si>
    <t>SSSZI11K55397</t>
  </si>
  <si>
    <t>SSSUIM15397</t>
  </si>
  <si>
    <t>SSSZI11K55398</t>
  </si>
  <si>
    <t>SSSUIM15398</t>
  </si>
  <si>
    <t>SSSZI11K55399</t>
  </si>
  <si>
    <t>SSSUIM15399</t>
  </si>
  <si>
    <t>SSSZI11K55400</t>
  </si>
  <si>
    <t>SSSUIM15400</t>
  </si>
  <si>
    <t>4AKIW</t>
  </si>
  <si>
    <t>SSSZI11K55401</t>
  </si>
  <si>
    <t>SSSUIM15401</t>
  </si>
  <si>
    <t>SSSZI11K55402</t>
  </si>
  <si>
    <t>SSSUIM15402</t>
  </si>
  <si>
    <t>SSSZI11K55403</t>
  </si>
  <si>
    <t>SSSUIM15403</t>
  </si>
  <si>
    <t>SSSZI11K55404</t>
  </si>
  <si>
    <t>SSSUIM15404</t>
  </si>
  <si>
    <t>SSSZI11K55405</t>
  </si>
  <si>
    <t>SSSUIM15405</t>
  </si>
  <si>
    <t>SSSZI11K55406</t>
  </si>
  <si>
    <t>SSSUIM15406</t>
  </si>
  <si>
    <t>SSSZI11K55407</t>
  </si>
  <si>
    <t>SSSUIM15407</t>
  </si>
  <si>
    <t>SSSZI11K55408</t>
  </si>
  <si>
    <t>SSSUIM15408</t>
  </si>
  <si>
    <t>SSSZI11K55409</t>
  </si>
  <si>
    <t>SSSUIM15409</t>
  </si>
  <si>
    <t>SSSZI11K55410</t>
  </si>
  <si>
    <t>SSSUIM15410</t>
  </si>
  <si>
    <t>4AKKJ</t>
  </si>
  <si>
    <t>SSSZI11K55411</t>
  </si>
  <si>
    <t>SSSUIM15411</t>
  </si>
  <si>
    <t>SSSZI11K55412</t>
  </si>
  <si>
    <t>SSSUIM15412</t>
  </si>
  <si>
    <t>SSSZI11K55413</t>
  </si>
  <si>
    <t>SSSUIM15413</t>
  </si>
  <si>
    <t>SSSZI11K55414</t>
  </si>
  <si>
    <t>SSSUIM15414</t>
  </si>
  <si>
    <t>SSSZI11K55415</t>
  </si>
  <si>
    <t>SSSUIM15415</t>
  </si>
  <si>
    <t>SSSZI11K55416</t>
  </si>
  <si>
    <t>SSSUIM15416</t>
  </si>
  <si>
    <t>SSSZI11K55417</t>
  </si>
  <si>
    <t>SSSUIM15417</t>
  </si>
  <si>
    <t>SSSZI11K55418</t>
  </si>
  <si>
    <t>SSSUIM15418</t>
  </si>
  <si>
    <t>SSSZI11K55419</t>
  </si>
  <si>
    <t>SSSUIM15419</t>
  </si>
  <si>
    <t>SSSZI11K55420</t>
  </si>
  <si>
    <t>SSSUIM15420</t>
  </si>
  <si>
    <t>4AKNC</t>
  </si>
  <si>
    <t>SSSZI11K55421</t>
  </si>
  <si>
    <t>SSSUIM15421</t>
  </si>
  <si>
    <t>SSSZI11K55422</t>
  </si>
  <si>
    <t>SSSUIM15422</t>
  </si>
  <si>
    <t>SSSZI11K55423</t>
  </si>
  <si>
    <t>SSSUIM15423</t>
  </si>
  <si>
    <t>SSSZI11K55424</t>
  </si>
  <si>
    <t>SSSUIM15424</t>
  </si>
  <si>
    <t>SSSZI11K55425</t>
  </si>
  <si>
    <t>SSSUIM15425</t>
  </si>
  <si>
    <t>SSSZI11K55426</t>
  </si>
  <si>
    <t>SSSUIM15426</t>
  </si>
  <si>
    <t>SSSZI11K55427</t>
  </si>
  <si>
    <t>SSSUIM15427</t>
  </si>
  <si>
    <t>SSSZI11K55428</t>
  </si>
  <si>
    <t>SSSUIM15428</t>
  </si>
  <si>
    <t>SSSZI11K55429</t>
  </si>
  <si>
    <t>SSSUIM15429</t>
  </si>
  <si>
    <t>SSSZI11K55430</t>
  </si>
  <si>
    <t>SSSUIM15430</t>
  </si>
  <si>
    <t>4AKND</t>
  </si>
  <si>
    <t>SSSZI11K55431</t>
  </si>
  <si>
    <t>SSSUIM15431</t>
  </si>
  <si>
    <t>SSSZI11K55432</t>
  </si>
  <si>
    <t>SSSUIM15432</t>
  </si>
  <si>
    <t>SSSZI11K55433</t>
  </si>
  <si>
    <t>SSSUIM15433</t>
  </si>
  <si>
    <t>SSSZI11K55434</t>
  </si>
  <si>
    <t>SSSUIM15434</t>
  </si>
  <si>
    <t>SSSZI11K55435</t>
  </si>
  <si>
    <t>SSSUIM15435</t>
  </si>
  <si>
    <t>SSSZI11K55436</t>
  </si>
  <si>
    <t>SSSUIM15436</t>
  </si>
  <si>
    <t>SSSZI11K55437</t>
  </si>
  <si>
    <t>SSSUIM15437</t>
  </si>
  <si>
    <t>SSSZI11K55438</t>
  </si>
  <si>
    <t>SSSUIM15438</t>
  </si>
  <si>
    <t>SSSZI11K55439</t>
  </si>
  <si>
    <t>SSSUIM15439</t>
  </si>
  <si>
    <t>SSSZI11K55440</t>
  </si>
  <si>
    <t>SSSUIM15440</t>
  </si>
  <si>
    <t>4AKSK</t>
  </si>
  <si>
    <t>SSSZI11K55441</t>
  </si>
  <si>
    <t>SSSUIM15441</t>
  </si>
  <si>
    <t>SSSZI11K55442</t>
  </si>
  <si>
    <t>SSSUIM15442</t>
  </si>
  <si>
    <t>SSSZI11K55443</t>
  </si>
  <si>
    <t>SSSUIM15443</t>
  </si>
  <si>
    <t>SSSZI11K55444</t>
  </si>
  <si>
    <t>SSSUIM15444</t>
  </si>
  <si>
    <t>SSSZI11K55445</t>
  </si>
  <si>
    <t>SSSUIM15445</t>
  </si>
  <si>
    <t>SSSZI11K55446</t>
  </si>
  <si>
    <t>SSSUIM15446</t>
  </si>
  <si>
    <t>SSSZI11K55447</t>
  </si>
  <si>
    <t>SSSUIM15447</t>
  </si>
  <si>
    <t>SSSZI11K55448</t>
  </si>
  <si>
    <t>SSSUIM15448</t>
  </si>
  <si>
    <t>SSSZI11K55449</t>
  </si>
  <si>
    <t>SSSUIM15449</t>
  </si>
  <si>
    <t>SSSZI11K55450</t>
  </si>
  <si>
    <t>SSSUIM15450</t>
  </si>
  <si>
    <t>4AKVU</t>
  </si>
  <si>
    <t>SSSZI11K55451</t>
  </si>
  <si>
    <t>SSSUIM15451</t>
  </si>
  <si>
    <t>SSSZI11K55452</t>
  </si>
  <si>
    <t>SSSUIM15452</t>
  </si>
  <si>
    <t>SSSZI11K55453</t>
  </si>
  <si>
    <t>SSSUIM15453</t>
  </si>
  <si>
    <t>SSSZI11K55454</t>
  </si>
  <si>
    <t>SSSUIM15454</t>
  </si>
  <si>
    <t>SSSZI11K55455</t>
  </si>
  <si>
    <t>SSSUIM15455</t>
  </si>
  <si>
    <t>SSSZI11K55456</t>
  </si>
  <si>
    <t>SSSUIM15456</t>
  </si>
  <si>
    <t>SSSZI11K55457</t>
  </si>
  <si>
    <t>SSSUIM15457</t>
  </si>
  <si>
    <t>SSSZI11K55458</t>
  </si>
  <si>
    <t>SSSUIM15458</t>
  </si>
  <si>
    <t>SSSZI11K55459</t>
  </si>
  <si>
    <t>SSSUIM15459</t>
  </si>
  <si>
    <t>SSSZI11K55460</t>
  </si>
  <si>
    <t>SSSUIM15460</t>
  </si>
  <si>
    <t>4ALID</t>
  </si>
  <si>
    <t>SSSZI11K55461</t>
  </si>
  <si>
    <t>SSSUIM15461</t>
  </si>
  <si>
    <t>SSSZI11K55462</t>
  </si>
  <si>
    <t>SSSUIM15462</t>
  </si>
  <si>
    <t>SSSZI11K55463</t>
  </si>
  <si>
    <t>SSSUIM15463</t>
  </si>
  <si>
    <t>SSSZI11K55464</t>
  </si>
  <si>
    <t>SSSUIM15464</t>
  </si>
  <si>
    <t>SSSZI11K55465</t>
  </si>
  <si>
    <t>SSSUIM15465</t>
  </si>
  <si>
    <t>SSSZI11K55466</t>
  </si>
  <si>
    <t>SSSUIM15466</t>
  </si>
  <si>
    <t>SSSZI11K55467</t>
  </si>
  <si>
    <t>SSSUIM15467</t>
  </si>
  <si>
    <t>SSSZI11K55468</t>
  </si>
  <si>
    <t>SSSUIM15468</t>
  </si>
  <si>
    <t>SSSZI11K55469</t>
  </si>
  <si>
    <t>SSSUIM15469</t>
  </si>
  <si>
    <t>SSSZI11K55470</t>
  </si>
  <si>
    <t>SSSUIM15470</t>
  </si>
  <si>
    <t>SSSZI11K55471</t>
  </si>
  <si>
    <t>SSSUIM15471</t>
  </si>
  <si>
    <t>SSSZI11K55472</t>
  </si>
  <si>
    <t>SSSUIM15472</t>
  </si>
  <si>
    <t>SSSZI11K55473</t>
  </si>
  <si>
    <t>SSSUIM15473</t>
  </si>
  <si>
    <t>SSSZI11K55474</t>
  </si>
  <si>
    <t>SSSUIM15474</t>
  </si>
  <si>
    <t>SSSZI11K55475</t>
  </si>
  <si>
    <t>SSSUIM15475</t>
  </si>
  <si>
    <t>SSSZI11K55476</t>
  </si>
  <si>
    <t>SSSUIM15476</t>
  </si>
  <si>
    <t>SSSZI11K55477</t>
  </si>
  <si>
    <t>SSSUIM15477</t>
  </si>
  <si>
    <t>SSSZI11K55478</t>
  </si>
  <si>
    <t>SSSUIM15478</t>
  </si>
  <si>
    <t>SSSZI11K55479</t>
  </si>
  <si>
    <t>SSSUIM15479</t>
  </si>
  <si>
    <t>SSSZI11K55480</t>
  </si>
  <si>
    <t>SSSUIM15480</t>
  </si>
  <si>
    <t>4AMBN</t>
  </si>
  <si>
    <t>SSSZI11K55481</t>
  </si>
  <si>
    <t>SSSUIM15481</t>
  </si>
  <si>
    <t>SSSZI11K55482</t>
  </si>
  <si>
    <t>SSSUIM15482</t>
  </si>
  <si>
    <t>SSSZI11K55483</t>
  </si>
  <si>
    <t>SSSUIM15483</t>
  </si>
  <si>
    <t>SSSZI11K55484</t>
  </si>
  <si>
    <t>SSSUIM15484</t>
  </si>
  <si>
    <t>SSSZI11K55485</t>
  </si>
  <si>
    <t>SSSUIM15485</t>
  </si>
  <si>
    <t>SSSZI11K55486</t>
  </si>
  <si>
    <t>SSSUIM15486</t>
  </si>
  <si>
    <t>SSSZI11K55487</t>
  </si>
  <si>
    <t>SSSUIM15487</t>
  </si>
  <si>
    <t>SSSZI11K55488</t>
  </si>
  <si>
    <t>SSSUIM15488</t>
  </si>
  <si>
    <t>SSSZI11K55489</t>
  </si>
  <si>
    <t>SSSUIM15489</t>
  </si>
  <si>
    <t>SSSZI11K55490</t>
  </si>
  <si>
    <t>SSSUIM15490</t>
  </si>
  <si>
    <t>SSSZI11K55491</t>
  </si>
  <si>
    <t>SSSUIM15491</t>
  </si>
  <si>
    <t>SSSZI11K55492</t>
  </si>
  <si>
    <t>SSSUIM15492</t>
  </si>
  <si>
    <t>SSSZI11K55493</t>
  </si>
  <si>
    <t>SSSUIM15493</t>
  </si>
  <si>
    <t>SSSZI11K55494</t>
  </si>
  <si>
    <t>SSSUIM15494</t>
  </si>
  <si>
    <t>SSSZI11K55495</t>
  </si>
  <si>
    <t>SSSUIM15495</t>
  </si>
  <si>
    <t>SSSZI11K55496</t>
  </si>
  <si>
    <t>SSSUIM15496</t>
  </si>
  <si>
    <t>SSSZI11K55497</t>
  </si>
  <si>
    <t>SSSUIM15497</t>
  </si>
  <si>
    <t>SSSZI11K55498</t>
  </si>
  <si>
    <t>SSSUIM15498</t>
  </si>
  <si>
    <t>SSSZI11K55499</t>
  </si>
  <si>
    <t>SSSUIM15499</t>
  </si>
  <si>
    <t>SSSZI11K55500</t>
  </si>
  <si>
    <t>SSSUIM15500</t>
  </si>
  <si>
    <t>4AMIU</t>
  </si>
  <si>
    <t>SSSZI11K55501</t>
  </si>
  <si>
    <t>SSSUIM15501</t>
  </si>
  <si>
    <t>SSSZI11K55502</t>
  </si>
  <si>
    <t>SSSUIM15502</t>
  </si>
  <si>
    <t>SSSZI11K55503</t>
  </si>
  <si>
    <t>SSSUIM15503</t>
  </si>
  <si>
    <t>SSSZI11K55504</t>
  </si>
  <si>
    <t>SSSUIM15504</t>
  </si>
  <si>
    <t>SSSZI11K55505</t>
  </si>
  <si>
    <t>SSSUIM15505</t>
  </si>
  <si>
    <t>SSSZI11K55506</t>
  </si>
  <si>
    <t>SSSUIM15506</t>
  </si>
  <si>
    <t>SSSZI11K55507</t>
  </si>
  <si>
    <t>SSSUIM15507</t>
  </si>
  <si>
    <t>SSSZI11K55508</t>
  </si>
  <si>
    <t>SSSUIM15508</t>
  </si>
  <si>
    <t>SSSZI11K55509</t>
  </si>
  <si>
    <t>SSSUIM15509</t>
  </si>
  <si>
    <t>SSSZI11K55510</t>
  </si>
  <si>
    <t>SSSUIM15510</t>
  </si>
  <si>
    <t>4AMLE</t>
  </si>
  <si>
    <t>SSSZI11K55511</t>
  </si>
  <si>
    <t>SSSUIM15511</t>
  </si>
  <si>
    <t>SSSZI11K55512</t>
  </si>
  <si>
    <t>SSSUIM15512</t>
  </si>
  <si>
    <t>SSSZI11K55513</t>
  </si>
  <si>
    <t>SSSUIM15513</t>
  </si>
  <si>
    <t>SSSZI11K55514</t>
  </si>
  <si>
    <t>SSSUIM15514</t>
  </si>
  <si>
    <t>SSSZI11K55515</t>
  </si>
  <si>
    <t>SSSUIM15515</t>
  </si>
  <si>
    <t>SSSZI11K55516</t>
  </si>
  <si>
    <t>SSSUIM15516</t>
  </si>
  <si>
    <t>SSSZI11K55517</t>
  </si>
  <si>
    <t>SSSUIM15517</t>
  </si>
  <si>
    <t>SSSZI11K55518</t>
  </si>
  <si>
    <t>SSSUIM15518</t>
  </si>
  <si>
    <t>SSSZI11K55519</t>
  </si>
  <si>
    <t>SSSUIM15519</t>
  </si>
  <si>
    <t>SSSZI11K55520</t>
  </si>
  <si>
    <t>SSSUIM15520</t>
  </si>
  <si>
    <t>4AMOA</t>
  </si>
  <si>
    <t>SSSZI11K55521</t>
  </si>
  <si>
    <t>SSSUIM15521</t>
  </si>
  <si>
    <t>SSSZI11K55522</t>
  </si>
  <si>
    <t>SSSUIM15522</t>
  </si>
  <si>
    <t>SSSZI11K55523</t>
  </si>
  <si>
    <t>SSSUIM15523</t>
  </si>
  <si>
    <t>SSSZI11K55524</t>
  </si>
  <si>
    <t>SSSUIM15524</t>
  </si>
  <si>
    <t>SSSZI11K55525</t>
  </si>
  <si>
    <t>SSSUIM15525</t>
  </si>
  <si>
    <t>SSSZI11K55526</t>
  </si>
  <si>
    <t>SSSUIM15526</t>
  </si>
  <si>
    <t>SSSZI11K55527</t>
  </si>
  <si>
    <t>SSSUIM15527</t>
  </si>
  <si>
    <t>SSSZI11K55528</t>
  </si>
  <si>
    <t>SSSUIM15528</t>
  </si>
  <si>
    <t>SSSZI11K55529</t>
  </si>
  <si>
    <t>SSSUIM15529</t>
  </si>
  <si>
    <t>SSSZI11K55530</t>
  </si>
  <si>
    <t>SSSUIM15530</t>
  </si>
  <si>
    <t>4AMSD</t>
  </si>
  <si>
    <t>SSSZI11K55541</t>
  </si>
  <si>
    <t>SSSUIM15541</t>
  </si>
  <si>
    <t>SSSZI11K55542</t>
  </si>
  <si>
    <t>SSSUIM15542</t>
  </si>
  <si>
    <t>SSSZI11K55543</t>
  </si>
  <si>
    <t>SSSUIM15543</t>
  </si>
  <si>
    <t>SSSZI11K55544</t>
  </si>
  <si>
    <t>SSSUIM15544</t>
  </si>
  <si>
    <t>SSSZI11K55545</t>
  </si>
  <si>
    <t>SSSUIM15545</t>
  </si>
  <si>
    <t>SSSZI11K55546</t>
  </si>
  <si>
    <t>SSSUIM15546</t>
  </si>
  <si>
    <t>SSSZI11K55547</t>
  </si>
  <si>
    <t>SSSUIM15547</t>
  </si>
  <si>
    <t>SSSZI11K55548</t>
  </si>
  <si>
    <t>SSSUIM15548</t>
  </si>
  <si>
    <t>SSSZI11K55549</t>
  </si>
  <si>
    <t>SSSUIM15549</t>
  </si>
  <si>
    <t>SSSZI11K55550</t>
  </si>
  <si>
    <t>SSSUIM15550</t>
  </si>
  <si>
    <t>4AMSH</t>
  </si>
  <si>
    <t>SSSZI11K55551</t>
  </si>
  <si>
    <t>SSSUIM15551</t>
  </si>
  <si>
    <t>SSSZI11K55552</t>
  </si>
  <si>
    <t>SSSUIM15552</t>
  </si>
  <si>
    <t>SSSZI11K55553</t>
  </si>
  <si>
    <t>SSSUIM15553</t>
  </si>
  <si>
    <t>SSSZI11K55554</t>
  </si>
  <si>
    <t>SSSUIM15554</t>
  </si>
  <si>
    <t>SSSZI11K55555</t>
  </si>
  <si>
    <t>SSSUIM15555</t>
  </si>
  <si>
    <t>SSSZI11K55556</t>
  </si>
  <si>
    <t>SSSUIM15556</t>
  </si>
  <si>
    <t>SSSZI11K55557</t>
  </si>
  <si>
    <t>SSSUIM15557</t>
  </si>
  <si>
    <t>SSSZI11K55558</t>
  </si>
  <si>
    <t>SSSUIM15558</t>
  </si>
  <si>
    <t>SSSZI11K55559</t>
  </si>
  <si>
    <t>SSSUIM15559</t>
  </si>
  <si>
    <t>SSSZI11K55560</t>
  </si>
  <si>
    <t>SSSUIM15560</t>
  </si>
  <si>
    <t>SSSZI11K55561</t>
  </si>
  <si>
    <t>SSSUIM15561</t>
  </si>
  <si>
    <t>SSSZI11K55562</t>
  </si>
  <si>
    <t>SSSUIM15562</t>
  </si>
  <si>
    <t>SSSZI11K55563</t>
  </si>
  <si>
    <t>SSSUIM15563</t>
  </si>
  <si>
    <t>SSSZI11K55564</t>
  </si>
  <si>
    <t>SSSUIM15564</t>
  </si>
  <si>
    <t>SSSZI11K55565</t>
  </si>
  <si>
    <t>SSSUIM15565</t>
  </si>
  <si>
    <t>SSSZI11K55566</t>
  </si>
  <si>
    <t>SSSUIM15566</t>
  </si>
  <si>
    <t>SSSZI11K55567</t>
  </si>
  <si>
    <t>SSSUIM15567</t>
  </si>
  <si>
    <t>SSSZI11K55568</t>
  </si>
  <si>
    <t>SSSUIM15568</t>
  </si>
  <si>
    <t>SSSZI11K55569</t>
  </si>
  <si>
    <t>SSSUIM15569</t>
  </si>
  <si>
    <t>SSSZI11K55570</t>
  </si>
  <si>
    <t>SSSUIM15570</t>
  </si>
  <si>
    <t>4AMUK</t>
  </si>
  <si>
    <t>SSSZI11K55571</t>
  </si>
  <si>
    <t>SSSUIM15571</t>
  </si>
  <si>
    <t>SSSZI11K55572</t>
  </si>
  <si>
    <t>SSSUIM15572</t>
  </si>
  <si>
    <t>SSSZI11K55573</t>
  </si>
  <si>
    <t>SSSUIM15573</t>
  </si>
  <si>
    <t>SSSZI11K55574</t>
  </si>
  <si>
    <t>SSSUIM15574</t>
  </si>
  <si>
    <t>SSSZI11K55575</t>
  </si>
  <si>
    <t>SSSUIM15575</t>
  </si>
  <si>
    <t>SSSZI11K55576</t>
  </si>
  <si>
    <t>SSSUIM15576</t>
  </si>
  <si>
    <t>SSSZI11K55577</t>
  </si>
  <si>
    <t>SSSUIM15577</t>
  </si>
  <si>
    <t>SSSZI11K55578</t>
  </si>
  <si>
    <t>SSSUIM15578</t>
  </si>
  <si>
    <t>SSSZI11K55579</t>
  </si>
  <si>
    <t>SSSUIM15579</t>
  </si>
  <si>
    <t>SSSZI11K55580</t>
  </si>
  <si>
    <t>SSSUIM15580</t>
  </si>
  <si>
    <t>4ANAK</t>
  </si>
  <si>
    <t>SSSZI11K55581</t>
  </si>
  <si>
    <t>SSSUIM15581</t>
  </si>
  <si>
    <t>SSSZI11K55582</t>
  </si>
  <si>
    <t>SSSUIM15582</t>
  </si>
  <si>
    <t>SSSZI11K55583</t>
  </si>
  <si>
    <t>SSSUIM15583</t>
  </si>
  <si>
    <t>SSSZI11K55584</t>
  </si>
  <si>
    <t>SSSUIM15584</t>
  </si>
  <si>
    <t>SSSZI11K55585</t>
  </si>
  <si>
    <t>SSSUIM15585</t>
  </si>
  <si>
    <t>SSSZI11K55586</t>
  </si>
  <si>
    <t>SSSUIM15586</t>
  </si>
  <si>
    <t>SSSZI11K55587</t>
  </si>
  <si>
    <t>SSSUIM15587</t>
  </si>
  <si>
    <t>SSSZI11K55588</t>
  </si>
  <si>
    <t>SSSUIM15588</t>
  </si>
  <si>
    <t>SSSZI11K55589</t>
  </si>
  <si>
    <t>SSSUIM15589</t>
  </si>
  <si>
    <t>SSSZI11K55590</t>
  </si>
  <si>
    <t>SSSUIM15590</t>
  </si>
  <si>
    <t>4ANBS</t>
  </si>
  <si>
    <t>SSSZI11K55591</t>
  </si>
  <si>
    <t>SSSUIM15591</t>
  </si>
  <si>
    <t>SSSZI11K55592</t>
  </si>
  <si>
    <t>SSSUIM15592</t>
  </si>
  <si>
    <t>SSSZI11K55593</t>
  </si>
  <si>
    <t>SSSUIM15593</t>
  </si>
  <si>
    <t>SSSZI11K55594</t>
  </si>
  <si>
    <t>SSSUIM15594</t>
  </si>
  <si>
    <t>SSSZI11K55595</t>
  </si>
  <si>
    <t>SSSUIM15595</t>
  </si>
  <si>
    <t>SSSZI11K55596</t>
  </si>
  <si>
    <t>SSSUIM15596</t>
  </si>
  <si>
    <t>SSSZI11K55597</t>
  </si>
  <si>
    <t>SSSUIM15597</t>
  </si>
  <si>
    <t>SSSZI11K55598</t>
  </si>
  <si>
    <t>SSSUIM15598</t>
  </si>
  <si>
    <t>SSSZI11K55599</t>
  </si>
  <si>
    <t>SSSUIM15599</t>
  </si>
  <si>
    <t>SSSZI11K55600</t>
  </si>
  <si>
    <t>SSSUIM15600</t>
  </si>
  <si>
    <t>4ANIH</t>
  </si>
  <si>
    <t>SSSZI11K55601</t>
  </si>
  <si>
    <t>SSSUIM15601</t>
  </si>
  <si>
    <t>SSSZI11K55602</t>
  </si>
  <si>
    <t>SSSUIM15602</t>
  </si>
  <si>
    <t>SSSZI11K55603</t>
  </si>
  <si>
    <t>SSSUIM15603</t>
  </si>
  <si>
    <t>SSSZI11K55604</t>
  </si>
  <si>
    <t>SSSUIM15604</t>
  </si>
  <si>
    <t>SSSZI11K55605</t>
  </si>
  <si>
    <t>SSSUIM15605</t>
  </si>
  <si>
    <t>SSSZI11K55606</t>
  </si>
  <si>
    <t>SSSUIM15606</t>
  </si>
  <si>
    <t>SSSZI11K55607</t>
  </si>
  <si>
    <t>SSSUIM15607</t>
  </si>
  <si>
    <t>SSSZI11K55608</t>
  </si>
  <si>
    <t>SSSUIM15608</t>
  </si>
  <si>
    <t>SSSZI11K55609</t>
  </si>
  <si>
    <t>SSSUIM15609</t>
  </si>
  <si>
    <t>SSSZI11K55610</t>
  </si>
  <si>
    <t>SSSUIM15610</t>
  </si>
  <si>
    <t>4ANKS</t>
  </si>
  <si>
    <t>SSSZI11K55611</t>
  </si>
  <si>
    <t>SSSUIM15611</t>
  </si>
  <si>
    <t>SSSZI11K55612</t>
  </si>
  <si>
    <t>SSSUIM15612</t>
  </si>
  <si>
    <t>SSSZI11K55613</t>
  </si>
  <si>
    <t>SSSUIM15613</t>
  </si>
  <si>
    <t>SSSZI11K55614</t>
  </si>
  <si>
    <t>SSSUIM15614</t>
  </si>
  <si>
    <t>SSSZI11K55615</t>
  </si>
  <si>
    <t>SSSUIM15615</t>
  </si>
  <si>
    <t>SSSZI11K55616</t>
  </si>
  <si>
    <t>SSSUIM15616</t>
  </si>
  <si>
    <t>SSSZI11K55617</t>
  </si>
  <si>
    <t>SSSUIM15617</t>
  </si>
  <si>
    <t>SSSZI11K55618</t>
  </si>
  <si>
    <t>SSSUIM15618</t>
  </si>
  <si>
    <t>SSSZI11K55619</t>
  </si>
  <si>
    <t>SSSUIM15619</t>
  </si>
  <si>
    <t>SSSZI11K55620</t>
  </si>
  <si>
    <t>SSSUIM15620</t>
  </si>
  <si>
    <t>SSSZI11K55621</t>
  </si>
  <si>
    <t>SSSUIM15621</t>
  </si>
  <si>
    <t>SSSZI11K55622</t>
  </si>
  <si>
    <t>SSSUIM15622</t>
  </si>
  <si>
    <t>SSSZI11K55623</t>
  </si>
  <si>
    <t>SSSUIM15623</t>
  </si>
  <si>
    <t>SSSZI11K55624</t>
  </si>
  <si>
    <t>SSSUIM15624</t>
  </si>
  <si>
    <t>SSSZI11K55625</t>
  </si>
  <si>
    <t>SSSUIM15625</t>
  </si>
  <si>
    <t>SSSZI11K55626</t>
  </si>
  <si>
    <t>SSSUIM15626</t>
  </si>
  <si>
    <t>SSSZI11K55627</t>
  </si>
  <si>
    <t>SSSUIM15627</t>
  </si>
  <si>
    <t>SSSZI11K55628</t>
  </si>
  <si>
    <t>SSSUIM15628</t>
  </si>
  <si>
    <t>SSSZI11K55629</t>
  </si>
  <si>
    <t>SSSUIM15629</t>
  </si>
  <si>
    <t>SSSZI11K55630</t>
  </si>
  <si>
    <t>SSSUIM15630</t>
  </si>
  <si>
    <t>4ANNN</t>
  </si>
  <si>
    <t>SSSZI11K55631</t>
  </si>
  <si>
    <t>SSSUIM15631</t>
  </si>
  <si>
    <t>SSSZI11K55632</t>
  </si>
  <si>
    <t>SSSUIM15632</t>
  </si>
  <si>
    <t>SSSZI11K55633</t>
  </si>
  <si>
    <t>SSSUIM15633</t>
  </si>
  <si>
    <t>SSSZI11K55634</t>
  </si>
  <si>
    <t>SSSUIM15634</t>
  </si>
  <si>
    <t>SSSZI11K55635</t>
  </si>
  <si>
    <t>SSSUIM15635</t>
  </si>
  <si>
    <t>SSSZI11K55636</t>
  </si>
  <si>
    <t>SSSUIM15636</t>
  </si>
  <si>
    <t>SSSZI11K55637</t>
  </si>
  <si>
    <t>SSSUIM15637</t>
  </si>
  <si>
    <t>SSSZI11K55638</t>
  </si>
  <si>
    <t>SSSUIM15638</t>
  </si>
  <si>
    <t>SSSZI11K55639</t>
  </si>
  <si>
    <t>SSSUIM15639</t>
  </si>
  <si>
    <t>SSSZI11K55640</t>
  </si>
  <si>
    <t>SSSUIM15640</t>
  </si>
  <si>
    <t>4ANNR</t>
  </si>
  <si>
    <t>SSSZI11K55641</t>
  </si>
  <si>
    <t>SSSUIM15641</t>
  </si>
  <si>
    <t>SSSZI11K55642</t>
  </si>
  <si>
    <t>SSSUIM15642</t>
  </si>
  <si>
    <t>SSSZI11K55643</t>
  </si>
  <si>
    <t>SSSUIM15643</t>
  </si>
  <si>
    <t>SSSZI11K55644</t>
  </si>
  <si>
    <t>SSSUIM15644</t>
  </si>
  <si>
    <t>SSSZI11K55645</t>
  </si>
  <si>
    <t>SSSUIM15645</t>
  </si>
  <si>
    <t>SSSZI11K55646</t>
  </si>
  <si>
    <t>SSSUIM15646</t>
  </si>
  <si>
    <t>SSSZI11K55647</t>
  </si>
  <si>
    <t>SSSUIM15647</t>
  </si>
  <si>
    <t>SSSZI11K55648</t>
  </si>
  <si>
    <t>SSSUIM15648</t>
  </si>
  <si>
    <t>SSSZI11K55649</t>
  </si>
  <si>
    <t>SSSUIM15649</t>
  </si>
  <si>
    <t>SSSZI11K55650</t>
  </si>
  <si>
    <t>SSSUIM15650</t>
  </si>
  <si>
    <t>4ANOH</t>
  </si>
  <si>
    <t>SSSZI11K55651</t>
  </si>
  <si>
    <t>SSSUIM15651</t>
  </si>
  <si>
    <t>SSSZI11K55652</t>
  </si>
  <si>
    <t>SSSUIM15652</t>
  </si>
  <si>
    <t>SSSZI11K55653</t>
  </si>
  <si>
    <t>SSSUIM15653</t>
  </si>
  <si>
    <t>SSSZI11K55654</t>
  </si>
  <si>
    <t>SSSUIM15654</t>
  </si>
  <si>
    <t>SSSZI11K55655</t>
  </si>
  <si>
    <t>SSSUIM15655</t>
  </si>
  <si>
    <t>SSSZI11K55656</t>
  </si>
  <si>
    <t>SSSUIM15656</t>
  </si>
  <si>
    <t>SSSZI11K55657</t>
  </si>
  <si>
    <t>SSSUIM15657</t>
  </si>
  <si>
    <t>SSSZI11K55658</t>
  </si>
  <si>
    <t>SSSUIM15658</t>
  </si>
  <si>
    <t>SSSZI11K55659</t>
  </si>
  <si>
    <t>SSSUIM15659</t>
  </si>
  <si>
    <t>SSSZI11K55660</t>
  </si>
  <si>
    <t>SSSUIM15660</t>
  </si>
  <si>
    <t>4ANSN</t>
  </si>
  <si>
    <t>SSSZI11K55661</t>
  </si>
  <si>
    <t>SSSUIM15661</t>
  </si>
  <si>
    <t>SSSZI11K55662</t>
  </si>
  <si>
    <t>SSSUIM15662</t>
  </si>
  <si>
    <t>SSSZI11K55663</t>
  </si>
  <si>
    <t>SSSUIM15663</t>
  </si>
  <si>
    <t>SSSZI11K55664</t>
  </si>
  <si>
    <t>SSSUIM15664</t>
  </si>
  <si>
    <t>SSSZI11K55665</t>
  </si>
  <si>
    <t>SSSUIM15665</t>
  </si>
  <si>
    <t>SSSZI11K55666</t>
  </si>
  <si>
    <t>SSSUIM15666</t>
  </si>
  <si>
    <t>SSSZI11K55667</t>
  </si>
  <si>
    <t>SSSUIM15667</t>
  </si>
  <si>
    <t>SSSZI11K55668</t>
  </si>
  <si>
    <t>SSSUIM15668</t>
  </si>
  <si>
    <t>SSSZI11K55669</t>
  </si>
  <si>
    <t>SSSUIM15669</t>
  </si>
  <si>
    <t>SSSZI11K55670</t>
  </si>
  <si>
    <t>SSSUIM15670</t>
  </si>
  <si>
    <t>4AOCN</t>
  </si>
  <si>
    <t>SSSZI11K55671</t>
  </si>
  <si>
    <t>SSSUIM15671</t>
  </si>
  <si>
    <t>SSSZI11K55672</t>
  </si>
  <si>
    <t>SSSUIM15672</t>
  </si>
  <si>
    <t>SSSZI11K55673</t>
  </si>
  <si>
    <t>SSSUIM15673</t>
  </si>
  <si>
    <t>SSSZI11K55674</t>
  </si>
  <si>
    <t>SSSUIM15674</t>
  </si>
  <si>
    <t>SSSZI11K55675</t>
  </si>
  <si>
    <t>SSSUIM15675</t>
  </si>
  <si>
    <t>SSSZI11K55676</t>
  </si>
  <si>
    <t>SSSUIM15676</t>
  </si>
  <si>
    <t>SSSZI11K55677</t>
  </si>
  <si>
    <t>SSSUIM15677</t>
  </si>
  <si>
    <t>SSSZI11K55678</t>
  </si>
  <si>
    <t>SSSUIM15678</t>
  </si>
  <si>
    <t>SSSZI11K55679</t>
  </si>
  <si>
    <t>SSSUIM15679</t>
  </si>
  <si>
    <t>SSSZI11K55680</t>
  </si>
  <si>
    <t>SSSUIM15680</t>
  </si>
  <si>
    <t>4AONC</t>
  </si>
  <si>
    <t>SSSZI11K55681</t>
  </si>
  <si>
    <t>SSSUIM15681</t>
  </si>
  <si>
    <t>SSSZI11K55682</t>
  </si>
  <si>
    <t>SSSUIM15682</t>
  </si>
  <si>
    <t>SSSZI11K55683</t>
  </si>
  <si>
    <t>SSSUIM15683</t>
  </si>
  <si>
    <t>SSSZI11K55684</t>
  </si>
  <si>
    <t>SSSUIM15684</t>
  </si>
  <si>
    <t>SSSZI11K55685</t>
  </si>
  <si>
    <t>SSSUIM15685</t>
  </si>
  <si>
    <t>SSSZI11K55686</t>
  </si>
  <si>
    <t>SSSUIM15686</t>
  </si>
  <si>
    <t>SSSZI11K55687</t>
  </si>
  <si>
    <t>SSSUIM15687</t>
  </si>
  <si>
    <t>SSSZI11K55688</t>
  </si>
  <si>
    <t>SSSUIM15688</t>
  </si>
  <si>
    <t>SSSZI11K55689</t>
  </si>
  <si>
    <t>SSSUIM15689</t>
  </si>
  <si>
    <t>SSSZI11K55690</t>
  </si>
  <si>
    <t>SSSUIM15690</t>
  </si>
  <si>
    <t>4AOTA</t>
  </si>
  <si>
    <t>SSSZI11K55691</t>
  </si>
  <si>
    <t>SSSUIM15691</t>
  </si>
  <si>
    <t>SSSZI11K55692</t>
  </si>
  <si>
    <t>SSSUIM15692</t>
  </si>
  <si>
    <t>SSSZI11K55693</t>
  </si>
  <si>
    <t>SSSUIM15693</t>
  </si>
  <si>
    <t>SSSZI11K55694</t>
  </si>
  <si>
    <t>SSSUIM15694</t>
  </si>
  <si>
    <t>SSSZI11K55695</t>
  </si>
  <si>
    <t>SSSUIM15695</t>
  </si>
  <si>
    <t>SSSZI11K55696</t>
  </si>
  <si>
    <t>SSSUIM15696</t>
  </si>
  <si>
    <t>SSSZI11K55697</t>
  </si>
  <si>
    <t>SSSUIM15697</t>
  </si>
  <si>
    <t>SSSZI11K55698</t>
  </si>
  <si>
    <t>SSSUIM15698</t>
  </si>
  <si>
    <t>SSSZI11K55699</t>
  </si>
  <si>
    <t>SSSUIM15699</t>
  </si>
  <si>
    <t>SSSZI11K55700</t>
  </si>
  <si>
    <t>SSSUIM15700</t>
  </si>
  <si>
    <t>4AOTN</t>
  </si>
  <si>
    <t>SSSZI11K55701</t>
  </si>
  <si>
    <t>SSSUIM15701</t>
  </si>
  <si>
    <t>SSSZI11K55702</t>
  </si>
  <si>
    <t>SSSUIM15702</t>
  </si>
  <si>
    <t>SSSZI11K55703</t>
  </si>
  <si>
    <t>SSSUIM15703</t>
  </si>
  <si>
    <t>SSSZI11K55704</t>
  </si>
  <si>
    <t>SSSUIM15704</t>
  </si>
  <si>
    <t>SSSZI11K55705</t>
  </si>
  <si>
    <t>SSSUIM15705</t>
  </si>
  <si>
    <t>SSSZI11K55706</t>
  </si>
  <si>
    <t>SSSUIM15706</t>
  </si>
  <si>
    <t>SSSZI11K55707</t>
  </si>
  <si>
    <t>SSSUIM15707</t>
  </si>
  <si>
    <t>SSSZI11K55708</t>
  </si>
  <si>
    <t>SSSUIM15708</t>
  </si>
  <si>
    <t>SSSZI11K55709</t>
  </si>
  <si>
    <t>SSSUIM15709</t>
  </si>
  <si>
    <t>SSSZI11K55710</t>
  </si>
  <si>
    <t>SSSUIM15710</t>
  </si>
  <si>
    <t>SSSZI11K55711</t>
  </si>
  <si>
    <t>SSSUIM15711</t>
  </si>
  <si>
    <t>SSSZI11K55712</t>
  </si>
  <si>
    <t>SSSUIM15712</t>
  </si>
  <si>
    <t>SSSZI11K55713</t>
  </si>
  <si>
    <t>SSSUIM15713</t>
  </si>
  <si>
    <t>SSSZI11K55714</t>
  </si>
  <si>
    <t>SSSUIM15714</t>
  </si>
  <si>
    <t>SSSZI11K55715</t>
  </si>
  <si>
    <t>SSSUIM15715</t>
  </si>
  <si>
    <t>SSSZI11K55716</t>
  </si>
  <si>
    <t>SSSUIM15716</t>
  </si>
  <si>
    <t>SSSZI11K55717</t>
  </si>
  <si>
    <t>SSSUIM15717</t>
  </si>
  <si>
    <t>SSSZI11K55718</t>
  </si>
  <si>
    <t>SSSUIM15718</t>
  </si>
  <si>
    <t>SSSZI11K55719</t>
  </si>
  <si>
    <t>SSSUIM15719</t>
  </si>
  <si>
    <t>SSSZI11K55720</t>
  </si>
  <si>
    <t>SSSUIM15720</t>
  </si>
  <si>
    <t>4ASAZ</t>
  </si>
  <si>
    <t>SSSZI11K55721</t>
  </si>
  <si>
    <t>SSSUIM15721</t>
  </si>
  <si>
    <t>SSSZI11K55722</t>
  </si>
  <si>
    <t>SSSUIM15722</t>
  </si>
  <si>
    <t>SSSZI11K55723</t>
  </si>
  <si>
    <t>SSSUIM15723</t>
  </si>
  <si>
    <t>SSSZI11K55724</t>
  </si>
  <si>
    <t>SSSUIM15724</t>
  </si>
  <si>
    <t>SSSZI11K55725</t>
  </si>
  <si>
    <t>SSSUIM15725</t>
  </si>
  <si>
    <t>SSSZI11K55726</t>
  </si>
  <si>
    <t>SSSUIM15726</t>
  </si>
  <si>
    <t>SSSZI11K55727</t>
  </si>
  <si>
    <t>SSSUIM15727</t>
  </si>
  <si>
    <t>SSSZI11K55728</t>
  </si>
  <si>
    <t>SSSUIM15728</t>
  </si>
  <si>
    <t>SSSZI11K55729</t>
  </si>
  <si>
    <t>SSSUIM15729</t>
  </si>
  <si>
    <t>SSSZI11K55730</t>
  </si>
  <si>
    <t>SSSUIM15730</t>
  </si>
  <si>
    <t>4ASBS</t>
  </si>
  <si>
    <t>SSSZI11K55731</t>
  </si>
  <si>
    <t>SSSUIM15731</t>
  </si>
  <si>
    <t>SSSZI11K55732</t>
  </si>
  <si>
    <t>SSSUIM15732</t>
  </si>
  <si>
    <t>SSSZI11K55733</t>
  </si>
  <si>
    <t>SSSUIM15733</t>
  </si>
  <si>
    <t>SSSZI11K55734</t>
  </si>
  <si>
    <t>SSSUIM15734</t>
  </si>
  <si>
    <t>SSSZI11K55735</t>
  </si>
  <si>
    <t>SSSUIM15735</t>
  </si>
  <si>
    <t>SSSZI11K55736</t>
  </si>
  <si>
    <t>SSSUIM15736</t>
  </si>
  <si>
    <t>SSSZI11K55737</t>
  </si>
  <si>
    <t>SSSUIM15737</t>
  </si>
  <si>
    <t>SSSZI11K55738</t>
  </si>
  <si>
    <t>SSSUIM15738</t>
  </si>
  <si>
    <t>SSSZI11K55739</t>
  </si>
  <si>
    <t>SSSUIM15739</t>
  </si>
  <si>
    <t>SSSZI11K55740</t>
  </si>
  <si>
    <t>SSSUIM15740</t>
  </si>
  <si>
    <t>4ASBY</t>
  </si>
  <si>
    <t>SSSZI11K55741</t>
  </si>
  <si>
    <t>SSSUIM15741</t>
  </si>
  <si>
    <t>SSSZI11K55742</t>
  </si>
  <si>
    <t>SSSUIM15742</t>
  </si>
  <si>
    <t>SSSZI11K55743</t>
  </si>
  <si>
    <t>SSSUIM15743</t>
  </si>
  <si>
    <t>SSSZI11K55744</t>
  </si>
  <si>
    <t>SSSUIM15744</t>
  </si>
  <si>
    <t>SSSZI11K55745</t>
  </si>
  <si>
    <t>SSSUIM15745</t>
  </si>
  <si>
    <t>SSSZI11K55746</t>
  </si>
  <si>
    <t>SSSUIM15746</t>
  </si>
  <si>
    <t>SSSZI11K55747</t>
  </si>
  <si>
    <t>SSSUIM15747</t>
  </si>
  <si>
    <t>SSSZI11K55748</t>
  </si>
  <si>
    <t>SSSUIM15748</t>
  </si>
  <si>
    <t>SSSZI11K55749</t>
  </si>
  <si>
    <t>SSSUIM15749</t>
  </si>
  <si>
    <t>SSSZI11K55750</t>
  </si>
  <si>
    <t>SSSUIM15750</t>
  </si>
  <si>
    <t>4ASCC</t>
  </si>
  <si>
    <t>SSSZI11K55751</t>
  </si>
  <si>
    <t>SSSUIM15751</t>
  </si>
  <si>
    <t>SSSZI11K55752</t>
  </si>
  <si>
    <t>SSSUIM15752</t>
  </si>
  <si>
    <t>SSSZI11K55753</t>
  </si>
  <si>
    <t>SSSUIM15753</t>
  </si>
  <si>
    <t>SSSZI11K55754</t>
  </si>
  <si>
    <t>SSSUIM15754</t>
  </si>
  <si>
    <t>SSSZI11K55755</t>
  </si>
  <si>
    <t>SSSUIM15755</t>
  </si>
  <si>
    <t>SSSZI11K55756</t>
  </si>
  <si>
    <t>SSSUIM15756</t>
  </si>
  <si>
    <t>SSSZI11K55757</t>
  </si>
  <si>
    <t>SSSUIM15757</t>
  </si>
  <si>
    <t>SSSZI11K55758</t>
  </si>
  <si>
    <t>SSSUIM15758</t>
  </si>
  <si>
    <t>SSSZI11K55759</t>
  </si>
  <si>
    <t>SSSUIM15759</t>
  </si>
  <si>
    <t>SSSZI11K55760</t>
  </si>
  <si>
    <t>SSSUIM15760</t>
  </si>
  <si>
    <t>4ASGB</t>
  </si>
  <si>
    <t>SSSZI11K55761</t>
  </si>
  <si>
    <t>SSSUIM15761</t>
  </si>
  <si>
    <t>SSSZI11K55762</t>
  </si>
  <si>
    <t>SSSUIM15762</t>
  </si>
  <si>
    <t>SSSZI11K55763</t>
  </si>
  <si>
    <t>SSSUIM15763</t>
  </si>
  <si>
    <t>SSSZI11K55764</t>
  </si>
  <si>
    <t>SSSUIM15764</t>
  </si>
  <si>
    <t>SSSZI11K55765</t>
  </si>
  <si>
    <t>SSSUIM15765</t>
  </si>
  <si>
    <t>SSSZI11K55766</t>
  </si>
  <si>
    <t>SSSUIM15766</t>
  </si>
  <si>
    <t>SSSZI11K55767</t>
  </si>
  <si>
    <t>SSSUIM15767</t>
  </si>
  <si>
    <t>SSSZI11K55768</t>
  </si>
  <si>
    <t>SSSUIM15768</t>
  </si>
  <si>
    <t>SSSZI11K55769</t>
  </si>
  <si>
    <t>SSSUIM15769</t>
  </si>
  <si>
    <t>SSSZI11K55770</t>
  </si>
  <si>
    <t>SSSUIM15770</t>
  </si>
  <si>
    <t>4ASKS</t>
  </si>
  <si>
    <t>SSSZI11K55771</t>
  </si>
  <si>
    <t>SSSUIM15771</t>
  </si>
  <si>
    <t>SSSZI11K55772</t>
  </si>
  <si>
    <t>SSSUIM15772</t>
  </si>
  <si>
    <t>SSSZI11K55773</t>
  </si>
  <si>
    <t>SSSUIM15773</t>
  </si>
  <si>
    <t>SSSZI11K55774</t>
  </si>
  <si>
    <t>SSSUIM15774</t>
  </si>
  <si>
    <t>SSSZI11K55775</t>
  </si>
  <si>
    <t>SSSUIM15775</t>
  </si>
  <si>
    <t>SSSZI11K55776</t>
  </si>
  <si>
    <t>SSSUIM15776</t>
  </si>
  <si>
    <t>SSSZI11K55777</t>
  </si>
  <si>
    <t>SSSUIM15777</t>
  </si>
  <si>
    <t>SSSZI11K55778</t>
  </si>
  <si>
    <t>SSSUIM15778</t>
  </si>
  <si>
    <t>SSSZI11K55779</t>
  </si>
  <si>
    <t>SSSUIM15779</t>
  </si>
  <si>
    <t>SSSZI11K55780</t>
  </si>
  <si>
    <t>SSSUIM15780</t>
  </si>
  <si>
    <t>4ASMS</t>
  </si>
  <si>
    <t>SSSZI11K55781</t>
  </si>
  <si>
    <t>SSSUIM15781</t>
  </si>
  <si>
    <t>SSSZI11K55782</t>
  </si>
  <si>
    <t>SSSUIM15782</t>
  </si>
  <si>
    <t>SSSZI11K55783</t>
  </si>
  <si>
    <t>SSSUIM15783</t>
  </si>
  <si>
    <t>SSSZI11K55784</t>
  </si>
  <si>
    <t>SSSUIM15784</t>
  </si>
  <si>
    <t>SSSZI11K55785</t>
  </si>
  <si>
    <t>SSSUIM15785</t>
  </si>
  <si>
    <t>SSSZI11K55786</t>
  </si>
  <si>
    <t>SSSUIM15786</t>
  </si>
  <si>
    <t>SSSZI11K55787</t>
  </si>
  <si>
    <t>SSSUIM15787</t>
  </si>
  <si>
    <t>SSSZI11K55788</t>
  </si>
  <si>
    <t>SSSUIM15788</t>
  </si>
  <si>
    <t>SSSZI11K55789</t>
  </si>
  <si>
    <t>SSSUIM15789</t>
  </si>
  <si>
    <t>SSSZI11K55790</t>
  </si>
  <si>
    <t>SSSUIM15790</t>
  </si>
  <si>
    <t>4ASNO</t>
  </si>
  <si>
    <t>SSSZI11K55791</t>
  </si>
  <si>
    <t>SSSUIM15791</t>
  </si>
  <si>
    <t>SSSZI11K55792</t>
  </si>
  <si>
    <t>SSSUIM15792</t>
  </si>
  <si>
    <t>SSSZI11K55793</t>
  </si>
  <si>
    <t>SSSUIM15793</t>
  </si>
  <si>
    <t>SSSZI11K55794</t>
  </si>
  <si>
    <t>SSSUIM15794</t>
  </si>
  <si>
    <t>SSSZI11K55795</t>
  </si>
  <si>
    <t>SSSUIM15795</t>
  </si>
  <si>
    <t>SSSZI11K55796</t>
  </si>
  <si>
    <t>SSSUIM15796</t>
  </si>
  <si>
    <t>SSSZI11K55797</t>
  </si>
  <si>
    <t>SSSUIM15797</t>
  </si>
  <si>
    <t>SSSZI11K55798</t>
  </si>
  <si>
    <t>SSSUIM15798</t>
  </si>
  <si>
    <t>SSSZI11K55799</t>
  </si>
  <si>
    <t>SSSUIM15799</t>
  </si>
  <si>
    <t>SSSZI11K55800</t>
  </si>
  <si>
    <t>SSSUIM15800</t>
  </si>
  <si>
    <t>4ASOH</t>
  </si>
  <si>
    <t>SSSZI11K55801</t>
  </si>
  <si>
    <t>SSSUIM15801</t>
  </si>
  <si>
    <t>SSSZI11K55802</t>
  </si>
  <si>
    <t>SSSUIM15802</t>
  </si>
  <si>
    <t>SSSZI11K55803</t>
  </si>
  <si>
    <t>SSSUIM15803</t>
  </si>
  <si>
    <t>SSSZI11K55804</t>
  </si>
  <si>
    <t>SSSUIM15804</t>
  </si>
  <si>
    <t>SSSZI11K55805</t>
  </si>
  <si>
    <t>SSSUIM15805</t>
  </si>
  <si>
    <t>SSSZI11K55806</t>
  </si>
  <si>
    <t>SSSUIM15806</t>
  </si>
  <si>
    <t>SSSZI11K55807</t>
  </si>
  <si>
    <t>SSSUIM15807</t>
  </si>
  <si>
    <t>SSSZI11K55808</t>
  </si>
  <si>
    <t>SSSUIM15808</t>
  </si>
  <si>
    <t>SSSZI11K55809</t>
  </si>
  <si>
    <t>SSSUIM15809</t>
  </si>
  <si>
    <t>SSSZI11K55810</t>
  </si>
  <si>
    <t>SSSUIM15810</t>
  </si>
  <si>
    <t>4ASRC</t>
  </si>
  <si>
    <t>SSSZI11K55811</t>
  </si>
  <si>
    <t>SSSUIM15811</t>
  </si>
  <si>
    <t>SSSZI11K55812</t>
  </si>
  <si>
    <t>SSSUIM15812</t>
  </si>
  <si>
    <t>SSSZI11K55813</t>
  </si>
  <si>
    <t>SSSUIM15813</t>
  </si>
  <si>
    <t>SSSZI11K55814</t>
  </si>
  <si>
    <t>SSSUIM15814</t>
  </si>
  <si>
    <t>SSSZI11K55815</t>
  </si>
  <si>
    <t>SSSUIM15815</t>
  </si>
  <si>
    <t>SSSZI11K55816</t>
  </si>
  <si>
    <t>SSSUIM15816</t>
  </si>
  <si>
    <t>SSSZI11K55817</t>
  </si>
  <si>
    <t>SSSUIM15817</t>
  </si>
  <si>
    <t>SSSZI11K55818</t>
  </si>
  <si>
    <t>SSSUIM15818</t>
  </si>
  <si>
    <t>SSSZI11K55819</t>
  </si>
  <si>
    <t>SSSUIM15819</t>
  </si>
  <si>
    <t>SSSZI11K55820</t>
  </si>
  <si>
    <t>SSSUIM15820</t>
  </si>
  <si>
    <t>4ASTT</t>
  </si>
  <si>
    <t>SSSZI11K55821</t>
  </si>
  <si>
    <t>SSSUIM15821</t>
  </si>
  <si>
    <t>SSSZI11K55822</t>
  </si>
  <si>
    <t>SSSUIM15822</t>
  </si>
  <si>
    <t>SSSZI11K55823</t>
  </si>
  <si>
    <t>SSSUIM15823</t>
  </si>
  <si>
    <t>SSSZI11K55824</t>
  </si>
  <si>
    <t>SSSUIM15824</t>
  </si>
  <si>
    <t>SSSZI11K55825</t>
  </si>
  <si>
    <t>SSSUIM15825</t>
  </si>
  <si>
    <t>SSSZI11K55826</t>
  </si>
  <si>
    <t>SSSUIM15826</t>
  </si>
  <si>
    <t>SSSZI11K55827</t>
  </si>
  <si>
    <t>SSSUIM15827</t>
  </si>
  <si>
    <t>SSSZI11K55828</t>
  </si>
  <si>
    <t>SSSUIM15828</t>
  </si>
  <si>
    <t>SSSZI11K55829</t>
  </si>
  <si>
    <t>SSSUIM15829</t>
  </si>
  <si>
    <t>SSSZI11K55830</t>
  </si>
  <si>
    <t>SSSUIM15830</t>
  </si>
  <si>
    <t>4ASUI</t>
  </si>
  <si>
    <t>SSSZI11K55831</t>
  </si>
  <si>
    <t>SSSUIM15831</t>
  </si>
  <si>
    <t>SSSZI11K55832</t>
  </si>
  <si>
    <t>SSSUIM15832</t>
  </si>
  <si>
    <t>SSSZI11K55833</t>
  </si>
  <si>
    <t>SSSUIM15833</t>
  </si>
  <si>
    <t>SSSZI11K55834</t>
  </si>
  <si>
    <t>SSSUIM15834</t>
  </si>
  <si>
    <t>SSSZI11K55835</t>
  </si>
  <si>
    <t>SSSUIM15835</t>
  </si>
  <si>
    <t>SSSZI11K55836</t>
  </si>
  <si>
    <t>SSSUIM15836</t>
  </si>
  <si>
    <t>SSSZI11K55837</t>
  </si>
  <si>
    <t>SSSUIM15837</t>
  </si>
  <si>
    <t>SSSZI11K55838</t>
  </si>
  <si>
    <t>SSSUIM15838</t>
  </si>
  <si>
    <t>SSSZI11K55839</t>
  </si>
  <si>
    <t>SSSUIM15839</t>
  </si>
  <si>
    <t>SSSZI11K55840</t>
  </si>
  <si>
    <t>SSSUIM15840</t>
  </si>
  <si>
    <t>SSSZI11K55841</t>
  </si>
  <si>
    <t>SSSUIM15841</t>
  </si>
  <si>
    <t>SSSZI11K55842</t>
  </si>
  <si>
    <t>SSSUIM15842</t>
  </si>
  <si>
    <t>SSSZI11K55843</t>
  </si>
  <si>
    <t>SSSUIM15843</t>
  </si>
  <si>
    <t>SSSZI11K55844</t>
  </si>
  <si>
    <t>SSSUIM15844</t>
  </si>
  <si>
    <t>SSSZI11K55845</t>
  </si>
  <si>
    <t>SSSUIM15845</t>
  </si>
  <si>
    <t>SSSZI11K55846</t>
  </si>
  <si>
    <t>SSSUIM15846</t>
  </si>
  <si>
    <t>SSSZI11K55847</t>
  </si>
  <si>
    <t>SSSUIM15847</t>
  </si>
  <si>
    <t>SSSZI11K55848</t>
  </si>
  <si>
    <t>SSSUIM15848</t>
  </si>
  <si>
    <t>SSSZI11K55849</t>
  </si>
  <si>
    <t>SSSUIM15849</t>
  </si>
  <si>
    <t>SSSZI11K55850</t>
  </si>
  <si>
    <t>SSSUIM15850</t>
  </si>
  <si>
    <t>SSSZI11K55851</t>
  </si>
  <si>
    <t>SSSUIM15851</t>
  </si>
  <si>
    <t>SSSZI11K55852</t>
  </si>
  <si>
    <t>SSSUIM15852</t>
  </si>
  <si>
    <t>SSSZI11K55853</t>
  </si>
  <si>
    <t>SSSUIM15853</t>
  </si>
  <si>
    <t>SSSZI11K55854</t>
  </si>
  <si>
    <t>SSSUIM15854</t>
  </si>
  <si>
    <t>SSSZI11K55855</t>
  </si>
  <si>
    <t>SSSUIM15855</t>
  </si>
  <si>
    <t>SSSZI11K55856</t>
  </si>
  <si>
    <t>SSSUIM15856</t>
  </si>
  <si>
    <t>SSSZI11K55857</t>
  </si>
  <si>
    <t>SSSUIM15857</t>
  </si>
  <si>
    <t>SSSZI11K55858</t>
  </si>
  <si>
    <t>SSSUIM15858</t>
  </si>
  <si>
    <t>SSSZI11K55859</t>
  </si>
  <si>
    <t>SSSUIM15859</t>
  </si>
  <si>
    <t>SSSZI11K55860</t>
  </si>
  <si>
    <t>SSSUIM15860</t>
  </si>
  <si>
    <t>4ASXT</t>
  </si>
  <si>
    <t>SSSZI11K55861</t>
  </si>
  <si>
    <t>SSSUIM15861</t>
  </si>
  <si>
    <t>SSSZI11K55862</t>
  </si>
  <si>
    <t>SSSUIM15862</t>
  </si>
  <si>
    <t>SSSZI11K55863</t>
  </si>
  <si>
    <t>SSSUIM15863</t>
  </si>
  <si>
    <t>SSSZI11K55864</t>
  </si>
  <si>
    <t>SSSUIM15864</t>
  </si>
  <si>
    <t>SSSZI11K55865</t>
  </si>
  <si>
    <t>SSSUIM15865</t>
  </si>
  <si>
    <t>SSSZI11K55866</t>
  </si>
  <si>
    <t>SSSUIM15866</t>
  </si>
  <si>
    <t>SSSZI11K55867</t>
  </si>
  <si>
    <t>SSSUIM15867</t>
  </si>
  <si>
    <t>SSSZI11K55868</t>
  </si>
  <si>
    <t>SSSUIM15868</t>
  </si>
  <si>
    <t>SSSZI11K55869</t>
  </si>
  <si>
    <t>SSSUIM15869</t>
  </si>
  <si>
    <t>SSSZI11K55870</t>
  </si>
  <si>
    <t>SSSUIM15870</t>
  </si>
  <si>
    <t>4ATKS</t>
  </si>
  <si>
    <t>SSSZI11K55871</t>
  </si>
  <si>
    <t>SSSUIM15871</t>
  </si>
  <si>
    <t>SSSZI11K55872</t>
  </si>
  <si>
    <t>SSSUIM15872</t>
  </si>
  <si>
    <t>SSSZI11K55873</t>
  </si>
  <si>
    <t>SSSUIM15873</t>
  </si>
  <si>
    <t>SSSZI11K55874</t>
  </si>
  <si>
    <t>SSSUIM15874</t>
  </si>
  <si>
    <t>SSSZI11K55875</t>
  </si>
  <si>
    <t>SSSUIM15875</t>
  </si>
  <si>
    <t>SSSZI11K55876</t>
  </si>
  <si>
    <t>SSSUIM15876</t>
  </si>
  <si>
    <t>SSSZI11K55877</t>
  </si>
  <si>
    <t>SSSUIM15877</t>
  </si>
  <si>
    <t>SSSZI11K55878</t>
  </si>
  <si>
    <t>SSSUIM15878</t>
  </si>
  <si>
    <t>SSSZI11K55879</t>
  </si>
  <si>
    <t>SSSUIM15879</t>
  </si>
  <si>
    <t>SSSZI11K55880</t>
  </si>
  <si>
    <t>SSSUIM15880</t>
  </si>
  <si>
    <t>4ATLS</t>
  </si>
  <si>
    <t>SSSZI11K55881</t>
  </si>
  <si>
    <t>SSSUIM15881</t>
  </si>
  <si>
    <t>SSSZI11K55882</t>
  </si>
  <si>
    <t>SSSUIM15882</t>
  </si>
  <si>
    <t>SSSZI11K55883</t>
  </si>
  <si>
    <t>SSSUIM15883</t>
  </si>
  <si>
    <t>SSSZI11K55884</t>
  </si>
  <si>
    <t>SSSUIM15884</t>
  </si>
  <si>
    <t>SSSZI11K55885</t>
  </si>
  <si>
    <t>SSSUIM15885</t>
  </si>
  <si>
    <t>SSSZI11K55886</t>
  </si>
  <si>
    <t>SSSUIM15886</t>
  </si>
  <si>
    <t>SSSZI11K55887</t>
  </si>
  <si>
    <t>SSSUIM15887</t>
  </si>
  <si>
    <t>SSSZI11K55888</t>
  </si>
  <si>
    <t>SSSUIM15888</t>
  </si>
  <si>
    <t>SSSZI11K55889</t>
  </si>
  <si>
    <t>SSSUIM15889</t>
  </si>
  <si>
    <t>SSSZI11K55890</t>
  </si>
  <si>
    <t>SSSUIM15890</t>
  </si>
  <si>
    <t>4ATRL</t>
  </si>
  <si>
    <t>SSSZI11K55891</t>
  </si>
  <si>
    <t>SSSUIM15891</t>
  </si>
  <si>
    <t>SSSZI11K55892</t>
  </si>
  <si>
    <t>SSSUIM15892</t>
  </si>
  <si>
    <t>SSSZI11K55893</t>
  </si>
  <si>
    <t>SSSUIM15893</t>
  </si>
  <si>
    <t>SSSZI11K55894</t>
  </si>
  <si>
    <t>SSSUIM15894</t>
  </si>
  <si>
    <t>SSSZI11K55895</t>
  </si>
  <si>
    <t>SSSUIM15895</t>
  </si>
  <si>
    <t>SSSZI11K55896</t>
  </si>
  <si>
    <t>SSSUIM15896</t>
  </si>
  <si>
    <t>SSSZI11K55897</t>
  </si>
  <si>
    <t>SSSUIM15897</t>
  </si>
  <si>
    <t>SSSZI11K55898</t>
  </si>
  <si>
    <t>SSSUIM15898</t>
  </si>
  <si>
    <t>SSSZI11K55899</t>
  </si>
  <si>
    <t>SSSUIM15899</t>
  </si>
  <si>
    <t>SSSZI11K55900</t>
  </si>
  <si>
    <t>SSSUIM15900</t>
  </si>
  <si>
    <t>4AUTK</t>
  </si>
  <si>
    <t>SSSZI11K55901</t>
  </si>
  <si>
    <t>SSSUIM15901</t>
  </si>
  <si>
    <t>SSSZI11K55902</t>
  </si>
  <si>
    <t>SSSUIM15902</t>
  </si>
  <si>
    <t>SSSZI11K55903</t>
  </si>
  <si>
    <t>SSSUIM15903</t>
  </si>
  <si>
    <t>SSSZI11K55904</t>
  </si>
  <si>
    <t>SSSUIM15904</t>
  </si>
  <si>
    <t>SSSZI11K55905</t>
  </si>
  <si>
    <t>SSSUIM15905</t>
  </si>
  <si>
    <t>SSSZI11K55906</t>
  </si>
  <si>
    <t>SSSUIM15906</t>
  </si>
  <si>
    <t>SSSZI11K55907</t>
  </si>
  <si>
    <t>SSSUIM15907</t>
  </si>
  <si>
    <t>SSSZI11K55908</t>
  </si>
  <si>
    <t>SSSUIM15908</t>
  </si>
  <si>
    <t>SSSZI11K55909</t>
  </si>
  <si>
    <t>SSSUIM15909</t>
  </si>
  <si>
    <t>SSSZI11K55910</t>
  </si>
  <si>
    <t>SSSUIM15910</t>
  </si>
  <si>
    <t>SSSZI11K55911</t>
  </si>
  <si>
    <t>SSSUIM15911</t>
  </si>
  <si>
    <t>SSSZI11K55912</t>
  </si>
  <si>
    <t>SSSUIM15912</t>
  </si>
  <si>
    <t>SSSZI11K55913</t>
  </si>
  <si>
    <t>SSSUIM15913</t>
  </si>
  <si>
    <t>SSSZI11K55914</t>
  </si>
  <si>
    <t>SSSUIM15914</t>
  </si>
  <si>
    <t>SSSZI11K55915</t>
  </si>
  <si>
    <t>SSSUIM15915</t>
  </si>
  <si>
    <t>SSSZI11K55916</t>
  </si>
  <si>
    <t>SSSUIM15916</t>
  </si>
  <si>
    <t>SSSZI11K55917</t>
  </si>
  <si>
    <t>SSSUIM15917</t>
  </si>
  <si>
    <t>SSSZI11K55918</t>
  </si>
  <si>
    <t>SSSUIM15918</t>
  </si>
  <si>
    <t>SSSZI11K55919</t>
  </si>
  <si>
    <t>SSSUIM15919</t>
  </si>
  <si>
    <t>SSSZI11K55920</t>
  </si>
  <si>
    <t>SSSUIM15920</t>
  </si>
  <si>
    <t>4AYUC</t>
  </si>
  <si>
    <t>SSSZI11K55921</t>
  </si>
  <si>
    <t>SSSUIM15921</t>
  </si>
  <si>
    <t>SSSZI11K55922</t>
  </si>
  <si>
    <t>SSSUIM15922</t>
  </si>
  <si>
    <t>SSSZI11K55923</t>
  </si>
  <si>
    <t>SSSUIM15923</t>
  </si>
  <si>
    <t>SSSZI11K55924</t>
  </si>
  <si>
    <t>SSSUIM15924</t>
  </si>
  <si>
    <t>SSSZI11K55925</t>
  </si>
  <si>
    <t>SSSUIM15925</t>
  </si>
  <si>
    <t>SSSZI11K55926</t>
  </si>
  <si>
    <t>SSSUIM15926</t>
  </si>
  <si>
    <t>SSSZI11K55927</t>
  </si>
  <si>
    <t>SSSUIM15927</t>
  </si>
  <si>
    <t>SSSZI11K55928</t>
  </si>
  <si>
    <t>SSSUIM15928</t>
  </si>
  <si>
    <t>SSSZI11K55929</t>
  </si>
  <si>
    <t>SSSUIM15929</t>
  </si>
  <si>
    <t>SSSZI11K55930</t>
  </si>
  <si>
    <t>SSSUIM15930</t>
  </si>
  <si>
    <t>4BAAA</t>
  </si>
  <si>
    <t>SSSZI11K55931</t>
  </si>
  <si>
    <t>SSSUIM15931</t>
  </si>
  <si>
    <t>SSSZI11K55932</t>
  </si>
  <si>
    <t>SSSUIM15932</t>
  </si>
  <si>
    <t>SSSZI11K55933</t>
  </si>
  <si>
    <t>SSSUIM15933</t>
  </si>
  <si>
    <t>SSSZI11K55934</t>
  </si>
  <si>
    <t>SSSUIM15934</t>
  </si>
  <si>
    <t>SSSZI11K55935</t>
  </si>
  <si>
    <t>SSSUIM15935</t>
  </si>
  <si>
    <t>SSSZI11K55936</t>
  </si>
  <si>
    <t>SSSUIM15936</t>
  </si>
  <si>
    <t>SSSZI11K55937</t>
  </si>
  <si>
    <t>SSSUIM15937</t>
  </si>
  <si>
    <t>SSSZI11K55938</t>
  </si>
  <si>
    <t>SSSUIM15938</t>
  </si>
  <si>
    <t>SSSZI11K55939</t>
  </si>
  <si>
    <t>SSSUIM15939</t>
  </si>
  <si>
    <t>SSSZI11K55940</t>
  </si>
  <si>
    <t>SSSUIM15940</t>
  </si>
  <si>
    <t>SSSZI11K55941</t>
  </si>
  <si>
    <t>SSSUIM15941</t>
  </si>
  <si>
    <t>SSSZI11K55942</t>
  </si>
  <si>
    <t>SSSUIM15942</t>
  </si>
  <si>
    <t>SSSZI11K55943</t>
  </si>
  <si>
    <t>SSSUIM15943</t>
  </si>
  <si>
    <t>SSSZI11K55944</t>
  </si>
  <si>
    <t>SSSUIM15944</t>
  </si>
  <si>
    <t>SSSZI11K55945</t>
  </si>
  <si>
    <t>SSSUIM15945</t>
  </si>
  <si>
    <t>SSSZI11K55946</t>
  </si>
  <si>
    <t>SSSUIM15946</t>
  </si>
  <si>
    <t>SSSZI11K55947</t>
  </si>
  <si>
    <t>SSSUIM15947</t>
  </si>
  <si>
    <t>SSSZI11K55948</t>
  </si>
  <si>
    <t>SSSUIM15948</t>
  </si>
  <si>
    <t>SSSZI11K55949</t>
  </si>
  <si>
    <t>SSSUIM15949</t>
  </si>
  <si>
    <t>SSSZI11K55950</t>
  </si>
  <si>
    <t>SSSUIM15950</t>
  </si>
  <si>
    <t>4BCWL</t>
  </si>
  <si>
    <t>SSSZI11K55951</t>
  </si>
  <si>
    <t>SSSUIM15951</t>
  </si>
  <si>
    <t>SSSZI11K55952</t>
  </si>
  <si>
    <t>SSSUIM15952</t>
  </si>
  <si>
    <t>SSSZI11K55953</t>
  </si>
  <si>
    <t>SSSUIM15953</t>
  </si>
  <si>
    <t>SSSZI11K55954</t>
  </si>
  <si>
    <t>SSSUIM15954</t>
  </si>
  <si>
    <t>SSSZI11K55955</t>
  </si>
  <si>
    <t>SSSUIM15955</t>
  </si>
  <si>
    <t>SSSZI11K55956</t>
  </si>
  <si>
    <t>SSSUIM15956</t>
  </si>
  <si>
    <t>SSSZI11K55957</t>
  </si>
  <si>
    <t>SSSUIM15957</t>
  </si>
  <si>
    <t>SSSZI11K55958</t>
  </si>
  <si>
    <t>SSSUIM15958</t>
  </si>
  <si>
    <t>SSSZI11K55959</t>
  </si>
  <si>
    <t>SSSUIM15959</t>
  </si>
  <si>
    <t>SSSZI11K55960</t>
  </si>
  <si>
    <t>SSSUIM15960</t>
  </si>
  <si>
    <t>4BDAB</t>
  </si>
  <si>
    <t>SSSZI11K55961</t>
  </si>
  <si>
    <t>SSSUIM15961</t>
  </si>
  <si>
    <t>SSSZI11K55962</t>
  </si>
  <si>
    <t>SSSUIM15962</t>
  </si>
  <si>
    <t>SSSZI11K55963</t>
  </si>
  <si>
    <t>SSSUIM15963</t>
  </si>
  <si>
    <t>SSSZI11K55964</t>
  </si>
  <si>
    <t>SSSUIM15964</t>
  </si>
  <si>
    <t>SSSZI11K55965</t>
  </si>
  <si>
    <t>SSSUIM15965</t>
  </si>
  <si>
    <t>SSSZI11K55966</t>
  </si>
  <si>
    <t>SSSUIM15966</t>
  </si>
  <si>
    <t>SSSZI11K55967</t>
  </si>
  <si>
    <t>SSSUIM15967</t>
  </si>
  <si>
    <t>SSSZI11K55968</t>
  </si>
  <si>
    <t>SSSUIM15968</t>
  </si>
  <si>
    <t>SSSZI11K55969</t>
  </si>
  <si>
    <t>SSSUIM15969</t>
  </si>
  <si>
    <t>SSSZI11K55970</t>
  </si>
  <si>
    <t>SSSUIM15970</t>
  </si>
  <si>
    <t>4BEXP</t>
  </si>
  <si>
    <t>SSSZI11K55971</t>
  </si>
  <si>
    <t>SSSUIM15971</t>
  </si>
  <si>
    <t>SSSZI11K55972</t>
  </si>
  <si>
    <t>SSSUIM15972</t>
  </si>
  <si>
    <t>SSSZI11K55973</t>
  </si>
  <si>
    <t>SSSUIM15973</t>
  </si>
  <si>
    <t>SSSZI11K55974</t>
  </si>
  <si>
    <t>SSSUIM15974</t>
  </si>
  <si>
    <t>SSSZI11K55975</t>
  </si>
  <si>
    <t>SSSUIM15975</t>
  </si>
  <si>
    <t>SSSZI11K55976</t>
  </si>
  <si>
    <t>SSSUIM15976</t>
  </si>
  <si>
    <t>SSSZI11K55977</t>
  </si>
  <si>
    <t>SSSUIM15977</t>
  </si>
  <si>
    <t>SSSZI11K55978</t>
  </si>
  <si>
    <t>SSSUIM15978</t>
  </si>
  <si>
    <t>SSSZI11K55979</t>
  </si>
  <si>
    <t>SSSUIM15979</t>
  </si>
  <si>
    <t>SSSZI11K55980</t>
  </si>
  <si>
    <t>SSSUIM15980</t>
  </si>
  <si>
    <t>4BFUG</t>
  </si>
  <si>
    <t>SSSZI11K55981</t>
  </si>
  <si>
    <t>SSSUIM15981</t>
  </si>
  <si>
    <t>SSSZI11K55982</t>
  </si>
  <si>
    <t>SSSUIM15982</t>
  </si>
  <si>
    <t>SSSZI11K55983</t>
  </si>
  <si>
    <t>SSSUIM15983</t>
  </si>
  <si>
    <t>SSSZI11K55984</t>
  </si>
  <si>
    <t>SSSUIM15984</t>
  </si>
  <si>
    <t>SSSZI11K55985</t>
  </si>
  <si>
    <t>SSSUIM15985</t>
  </si>
  <si>
    <t>SSSZI11K55986</t>
  </si>
  <si>
    <t>SSSUIM15986</t>
  </si>
  <si>
    <t>SSSZI11K55987</t>
  </si>
  <si>
    <t>SSSUIM15987</t>
  </si>
  <si>
    <t>SSSZI11K55988</t>
  </si>
  <si>
    <t>SSSUIM15988</t>
  </si>
  <si>
    <t>SSSZI11K55989</t>
  </si>
  <si>
    <t>SSSUIM15989</t>
  </si>
  <si>
    <t>SSSZI11K55990</t>
  </si>
  <si>
    <t>SSSUIM15990</t>
  </si>
  <si>
    <t>SSSZI11K55991</t>
  </si>
  <si>
    <t>SSSUIM15991</t>
  </si>
  <si>
    <t>SSSZI11K55992</t>
  </si>
  <si>
    <t>SSSUIM15992</t>
  </si>
  <si>
    <t>SSSZI11K55993</t>
  </si>
  <si>
    <t>SSSUIM15993</t>
  </si>
  <si>
    <t>SSSZI11K55994</t>
  </si>
  <si>
    <t>SSSUIM15994</t>
  </si>
  <si>
    <t>SSSZI11K55995</t>
  </si>
  <si>
    <t>SSSUIM15995</t>
  </si>
  <si>
    <t>SSSZI11K55996</t>
  </si>
  <si>
    <t>SSSUIM15996</t>
  </si>
  <si>
    <t>SSSZI11K55997</t>
  </si>
  <si>
    <t>SSSUIM15997</t>
  </si>
  <si>
    <t>SSSZI11K55998</t>
  </si>
  <si>
    <t>SSSUIM15998</t>
  </si>
  <si>
    <t>SSSZI11K55999</t>
  </si>
  <si>
    <t>SSSUIM15999</t>
  </si>
  <si>
    <t>SSSZI11K56000</t>
  </si>
  <si>
    <t>SSSUIM16000</t>
  </si>
  <si>
    <t>4BHUI</t>
  </si>
  <si>
    <t>SSSZI11K56001</t>
  </si>
  <si>
    <t>SSSUIM16001</t>
  </si>
  <si>
    <t>SSSZI11K56002</t>
  </si>
  <si>
    <t>SSSUIM16002</t>
  </si>
  <si>
    <t>SSSZI11K56003</t>
  </si>
  <si>
    <t>SSSUIM16003</t>
  </si>
  <si>
    <t>SSSZI11K56004</t>
  </si>
  <si>
    <t>SSSUIM16004</t>
  </si>
  <si>
    <t>SSSZI11K56005</t>
  </si>
  <si>
    <t>SSSUIM16005</t>
  </si>
  <si>
    <t>SSSZI11K56006</t>
  </si>
  <si>
    <t>SSSUIM16006</t>
  </si>
  <si>
    <t>SSSZI11K56007</t>
  </si>
  <si>
    <t>SSSUIM16007</t>
  </si>
  <si>
    <t>SSSZI11K56008</t>
  </si>
  <si>
    <t>SSSUIM16008</t>
  </si>
  <si>
    <t>SSSZI11K56009</t>
  </si>
  <si>
    <t>SSSUIM16009</t>
  </si>
  <si>
    <t>SSSZI11K56010</t>
  </si>
  <si>
    <t>SSSUIM16010</t>
  </si>
  <si>
    <t>4BHYK</t>
  </si>
  <si>
    <t>SSSZI11K56011</t>
  </si>
  <si>
    <t>SSSUIM16011</t>
  </si>
  <si>
    <t>SSSZI11K56012</t>
  </si>
  <si>
    <t>SSSUIM16012</t>
  </si>
  <si>
    <t>SSSZI11K56013</t>
  </si>
  <si>
    <t>SSSUIM16013</t>
  </si>
  <si>
    <t>SSSZI11K56014</t>
  </si>
  <si>
    <t>SSSUIM16014</t>
  </si>
  <si>
    <t>SSSZI11K56015</t>
  </si>
  <si>
    <t>SSSUIM16015</t>
  </si>
  <si>
    <t>SSSZI11K56016</t>
  </si>
  <si>
    <t>SSSUIM16016</t>
  </si>
  <si>
    <t>SSSZI11K56017</t>
  </si>
  <si>
    <t>SSSUIM16017</t>
  </si>
  <si>
    <t>SSSZI11K56018</t>
  </si>
  <si>
    <t>SSSUIM16018</t>
  </si>
  <si>
    <t>SSSZI11K56019</t>
  </si>
  <si>
    <t>SSSUIM16019</t>
  </si>
  <si>
    <t>SSSZI11K56020</t>
  </si>
  <si>
    <t>SSSUIM16020</t>
  </si>
  <si>
    <t>SSSZI11K56021</t>
  </si>
  <si>
    <t>SSSUIM16021</t>
  </si>
  <si>
    <t>SSSZI11K56022</t>
  </si>
  <si>
    <t>SSSUIM16022</t>
  </si>
  <si>
    <t>SSSZI11K56023</t>
  </si>
  <si>
    <t>SSSUIM16023</t>
  </si>
  <si>
    <t>SSSZI11K56024</t>
  </si>
  <si>
    <t>SSSUIM16024</t>
  </si>
  <si>
    <t>SSSZI11K56025</t>
  </si>
  <si>
    <t>SSSUIM16025</t>
  </si>
  <si>
    <t>SSSZI11K56026</t>
  </si>
  <si>
    <t>SSSUIM16026</t>
  </si>
  <si>
    <t>SSSZI11K56027</t>
  </si>
  <si>
    <t>SSSUIM16027</t>
  </si>
  <si>
    <t>SSSZI11K56028</t>
  </si>
  <si>
    <t>SSSUIM16028</t>
  </si>
  <si>
    <t>SSSZI11K56029</t>
  </si>
  <si>
    <t>SSSUIM16029</t>
  </si>
  <si>
    <t>SSSZI11K56030</t>
  </si>
  <si>
    <t>SSSUIM16030</t>
  </si>
  <si>
    <t>4BKBB</t>
  </si>
  <si>
    <t>SSSZI11K56031</t>
  </si>
  <si>
    <t>SSSUIM16031</t>
  </si>
  <si>
    <t>SSSZI11K56032</t>
  </si>
  <si>
    <t>SSSUIM16032</t>
  </si>
  <si>
    <t>SSSZI11K56033</t>
  </si>
  <si>
    <t>SSSUIM16033</t>
  </si>
  <si>
    <t>SSSZI11K56034</t>
  </si>
  <si>
    <t>SSSUIM16034</t>
  </si>
  <si>
    <t>SSSZI11K56035</t>
  </si>
  <si>
    <t>SSSUIM16035</t>
  </si>
  <si>
    <t>SSSZI11K56036</t>
  </si>
  <si>
    <t>SSSUIM16036</t>
  </si>
  <si>
    <t>SSSZI11K56037</t>
  </si>
  <si>
    <t>SSSUIM16037</t>
  </si>
  <si>
    <t>SSSZI11K56038</t>
  </si>
  <si>
    <t>SSSUIM16038</t>
  </si>
  <si>
    <t>SSSZI11K56039</t>
  </si>
  <si>
    <t>SSSUIM16039</t>
  </si>
  <si>
    <t>SSSZI11K56040</t>
  </si>
  <si>
    <t>SSSUIM16040</t>
  </si>
  <si>
    <t>4BMAK</t>
  </si>
  <si>
    <t>SSSZI11K56041</t>
  </si>
  <si>
    <t>SSSUIM16041</t>
  </si>
  <si>
    <t>SSSZI11K56042</t>
  </si>
  <si>
    <t>SSSUIM16042</t>
  </si>
  <si>
    <t>SSSZI11K56043</t>
  </si>
  <si>
    <t>SSSUIM16043</t>
  </si>
  <si>
    <t>SSSZI11K56044</t>
  </si>
  <si>
    <t>SSSUIM16044</t>
  </si>
  <si>
    <t>SSSZI11K56045</t>
  </si>
  <si>
    <t>SSSUIM16045</t>
  </si>
  <si>
    <t>SSSZI11K56046</t>
  </si>
  <si>
    <t>SSSUIM16046</t>
  </si>
  <si>
    <t>SSSZI11K56047</t>
  </si>
  <si>
    <t>SSSUIM16047</t>
  </si>
  <si>
    <t>SSSZI11K56048</t>
  </si>
  <si>
    <t>SSSUIM16048</t>
  </si>
  <si>
    <t>SSSZI11K56049</t>
  </si>
  <si>
    <t>SSSUIM16049</t>
  </si>
  <si>
    <t>SSSZI11K56050</t>
  </si>
  <si>
    <t>SSSUIM16050</t>
  </si>
  <si>
    <t>4BMAT</t>
  </si>
  <si>
    <t>SSSZI11K56051</t>
  </si>
  <si>
    <t>SSSUIM16051</t>
  </si>
  <si>
    <t>SSSZI11K56052</t>
  </si>
  <si>
    <t>SSSUIM16052</t>
  </si>
  <si>
    <t>SSSZI11K56053</t>
  </si>
  <si>
    <t>SSSUIM16053</t>
  </si>
  <si>
    <t>SSSZI11K56054</t>
  </si>
  <si>
    <t>SSSUIM16054</t>
  </si>
  <si>
    <t>SSSZI11K56055</t>
  </si>
  <si>
    <t>SSSUIM16055</t>
  </si>
  <si>
    <t>SSSZI11K56056</t>
  </si>
  <si>
    <t>SSSUIM16056</t>
  </si>
  <si>
    <t>SSSZI11K56057</t>
  </si>
  <si>
    <t>SSSUIM16057</t>
  </si>
  <si>
    <t>SSSZI11K56058</t>
  </si>
  <si>
    <t>SSSUIM16058</t>
  </si>
  <si>
    <t>SSSZI11K56059</t>
  </si>
  <si>
    <t>SSSUIM16059</t>
  </si>
  <si>
    <t>SSSZI11K56060</t>
  </si>
  <si>
    <t>SSSUIM16060</t>
  </si>
  <si>
    <t>4BMLE</t>
  </si>
  <si>
    <t>SSSZI11K56061</t>
  </si>
  <si>
    <t>SSSUIM16061</t>
  </si>
  <si>
    <t>SSSZI11K56062</t>
  </si>
  <si>
    <t>SSSUIM16062</t>
  </si>
  <si>
    <t>SSSZI11K56063</t>
  </si>
  <si>
    <t>SSSUIM16063</t>
  </si>
  <si>
    <t>SSSZI11K56064</t>
  </si>
  <si>
    <t>SSSUIM16064</t>
  </si>
  <si>
    <t>SSSZI11K56065</t>
  </si>
  <si>
    <t>SSSUIM16065</t>
  </si>
  <si>
    <t>SSSZI11K56066</t>
  </si>
  <si>
    <t>SSSUIM16066</t>
  </si>
  <si>
    <t>SSSZI11K56067</t>
  </si>
  <si>
    <t>SSSUIM16067</t>
  </si>
  <si>
    <t>SSSZI11K56068</t>
  </si>
  <si>
    <t>SSSUIM16068</t>
  </si>
  <si>
    <t>SSSZI11K56069</t>
  </si>
  <si>
    <t>SSSUIM16069</t>
  </si>
  <si>
    <t>SSSZI11K56070</t>
  </si>
  <si>
    <t>SSSUIM16070</t>
  </si>
  <si>
    <t>4BMWH</t>
  </si>
  <si>
    <t>SSSZI11K56071</t>
  </si>
  <si>
    <t>SSSUIM16071</t>
  </si>
  <si>
    <t>SSSZI11K56072</t>
  </si>
  <si>
    <t>SSSUIM16072</t>
  </si>
  <si>
    <t>SSSZI11K56073</t>
  </si>
  <si>
    <t>SSSUIM16073</t>
  </si>
  <si>
    <t>SSSZI11K56074</t>
  </si>
  <si>
    <t>SSSUIM16074</t>
  </si>
  <si>
    <t>SSSZI11K56075</t>
  </si>
  <si>
    <t>SSSUIM16075</t>
  </si>
  <si>
    <t>SSSZI11K56076</t>
  </si>
  <si>
    <t>SSSUIM16076</t>
  </si>
  <si>
    <t>SSSZI11K56077</t>
  </si>
  <si>
    <t>SSSUIM16077</t>
  </si>
  <si>
    <t>SSSZI11K56078</t>
  </si>
  <si>
    <t>SSSUIM16078</t>
  </si>
  <si>
    <t>SSSZI11K56079</t>
  </si>
  <si>
    <t>SSSUIM16079</t>
  </si>
  <si>
    <t>SSSZI11K56080</t>
  </si>
  <si>
    <t>SSSUIM16080</t>
  </si>
  <si>
    <t>4BNEC</t>
  </si>
  <si>
    <t>SSSZI11K56081</t>
  </si>
  <si>
    <t>SSSUIM16081</t>
  </si>
  <si>
    <t>SSSZI11K56082</t>
  </si>
  <si>
    <t>SSSUIM16082</t>
  </si>
  <si>
    <t>SSSZI11K56083</t>
  </si>
  <si>
    <t>SSSUIM16083</t>
  </si>
  <si>
    <t>SSSZI11K56084</t>
  </si>
  <si>
    <t>SSSUIM16084</t>
  </si>
  <si>
    <t>SSSZI11K56085</t>
  </si>
  <si>
    <t>SSSUIM16085</t>
  </si>
  <si>
    <t>SSSZI11K56086</t>
  </si>
  <si>
    <t>SSSUIM16086</t>
  </si>
  <si>
    <t>SSSZI11K56087</t>
  </si>
  <si>
    <t>SSSUIM16087</t>
  </si>
  <si>
    <t>SSSZI11K56088</t>
  </si>
  <si>
    <t>SSSUIM16088</t>
  </si>
  <si>
    <t>SSSZI11K56089</t>
  </si>
  <si>
    <t>SSSUIM16089</t>
  </si>
  <si>
    <t>SSSZI11K56090</t>
  </si>
  <si>
    <t>SSSUIM16090</t>
  </si>
  <si>
    <t>4BNKS</t>
  </si>
  <si>
    <t>SSSZI11K56091</t>
  </si>
  <si>
    <t>SSSUIM16091</t>
  </si>
  <si>
    <t>SSSZI11K56092</t>
  </si>
  <si>
    <t>SSSUIM16092</t>
  </si>
  <si>
    <t>SSSZI11K56093</t>
  </si>
  <si>
    <t>SSSUIM16093</t>
  </si>
  <si>
    <t>SSSZI11K56094</t>
  </si>
  <si>
    <t>SSSUIM16094</t>
  </si>
  <si>
    <t>SSSZI11K56095</t>
  </si>
  <si>
    <t>SSSUIM16095</t>
  </si>
  <si>
    <t>SSSZI11K56096</t>
  </si>
  <si>
    <t>SSSUIM16096</t>
  </si>
  <si>
    <t>SSSZI11K56097</t>
  </si>
  <si>
    <t>SSSUIM16097</t>
  </si>
  <si>
    <t>SSSZI11K56098</t>
  </si>
  <si>
    <t>SSSUIM16098</t>
  </si>
  <si>
    <t>SSSZI11K56099</t>
  </si>
  <si>
    <t>SSSUIM16099</t>
  </si>
  <si>
    <t>SSSZI11K56100</t>
  </si>
  <si>
    <t>SSSUIM16100</t>
  </si>
  <si>
    <t>4BRPR</t>
  </si>
  <si>
    <t>SSSZI11K56101</t>
  </si>
  <si>
    <t>SSSUIM16101</t>
  </si>
  <si>
    <t>SSSZI11K56102</t>
  </si>
  <si>
    <t>SSSUIM16102</t>
  </si>
  <si>
    <t>SSSZI11K56103</t>
  </si>
  <si>
    <t>SSSUIM16103</t>
  </si>
  <si>
    <t>SSSZI11K56104</t>
  </si>
  <si>
    <t>SSSUIM16104</t>
  </si>
  <si>
    <t>SSSZI11K56105</t>
  </si>
  <si>
    <t>SSSUIM16105</t>
  </si>
  <si>
    <t>SSSZI11K56106</t>
  </si>
  <si>
    <t>SSSUIM16106</t>
  </si>
  <si>
    <t>SSSZI11K56107</t>
  </si>
  <si>
    <t>SSSUIM16107</t>
  </si>
  <si>
    <t>SSSZI11K56108</t>
  </si>
  <si>
    <t>SSSUIM16108</t>
  </si>
  <si>
    <t>SSSZI11K56109</t>
  </si>
  <si>
    <t>SSSUIM16109</t>
  </si>
  <si>
    <t>SSSZI11K56110</t>
  </si>
  <si>
    <t>SSSUIM16110</t>
  </si>
  <si>
    <t>4BSEG</t>
  </si>
  <si>
    <t>SSSZI11K56111</t>
  </si>
  <si>
    <t>SSSUIM16111</t>
  </si>
  <si>
    <t>SSSZI11K56112</t>
  </si>
  <si>
    <t>SSSUIM16112</t>
  </si>
  <si>
    <t>SSSZI11K56113</t>
  </si>
  <si>
    <t>SSSUIM16113</t>
  </si>
  <si>
    <t>SSSZI11K56114</t>
  </si>
  <si>
    <t>SSSUIM16114</t>
  </si>
  <si>
    <t>SSSZI11K56115</t>
  </si>
  <si>
    <t>SSSUIM16115</t>
  </si>
  <si>
    <t>SSSZI11K56116</t>
  </si>
  <si>
    <t>SSSUIM16116</t>
  </si>
  <si>
    <t>SSSZI11K56117</t>
  </si>
  <si>
    <t>SSSUIM16117</t>
  </si>
  <si>
    <t>SSSZI11K56118</t>
  </si>
  <si>
    <t>SSSUIM16118</t>
  </si>
  <si>
    <t>SSSZI11K56119</t>
  </si>
  <si>
    <t>SSSUIM16119</t>
  </si>
  <si>
    <t>SSSZI11K56120</t>
  </si>
  <si>
    <t>SSSUIM16120</t>
  </si>
  <si>
    <t>4BSHK</t>
  </si>
  <si>
    <t>SSSZI11K56121</t>
  </si>
  <si>
    <t>SSSUIM16121</t>
  </si>
  <si>
    <t>SSSZI11K56122</t>
  </si>
  <si>
    <t>SSSUIM16122</t>
  </si>
  <si>
    <t>SSSZI11K56123</t>
  </si>
  <si>
    <t>SSSUIM16123</t>
  </si>
  <si>
    <t>SSSZI11K56124</t>
  </si>
  <si>
    <t>SSSUIM16124</t>
  </si>
  <si>
    <t>SSSZI11K56125</t>
  </si>
  <si>
    <t>SSSUIM16125</t>
  </si>
  <si>
    <t>SSSZI11K56126</t>
  </si>
  <si>
    <t>SSSUIM16126</t>
  </si>
  <si>
    <t>SSSZI11K56127</t>
  </si>
  <si>
    <t>SSSUIM16127</t>
  </si>
  <si>
    <t>SSSZI11K56128</t>
  </si>
  <si>
    <t>SSSUIM16128</t>
  </si>
  <si>
    <t>SSSZI11K56129</t>
  </si>
  <si>
    <t>SSSUIM16129</t>
  </si>
  <si>
    <t>SSSZI11K56130</t>
  </si>
  <si>
    <t>SSSUIM16130</t>
  </si>
  <si>
    <t>4BSTE</t>
  </si>
  <si>
    <t>SSSZI11K56131</t>
  </si>
  <si>
    <t>SSSUIM16131</t>
  </si>
  <si>
    <t>SSSZI11K56132</t>
  </si>
  <si>
    <t>SSSUIM16132</t>
  </si>
  <si>
    <t>SSSZI11K56133</t>
  </si>
  <si>
    <t>SSSUIM16133</t>
  </si>
  <si>
    <t>SSSZI11K56134</t>
  </si>
  <si>
    <t>SSSUIM16134</t>
  </si>
  <si>
    <t>SSSZI11K56135</t>
  </si>
  <si>
    <t>SSSUIM16135</t>
  </si>
  <si>
    <t>SSSZI11K56136</t>
  </si>
  <si>
    <t>SSSUIM16136</t>
  </si>
  <si>
    <t>SSSZI11K56137</t>
  </si>
  <si>
    <t>SSSUIM16137</t>
  </si>
  <si>
    <t>SSSZI11K56138</t>
  </si>
  <si>
    <t>SSSUIM16138</t>
  </si>
  <si>
    <t>SSSZI11K56139</t>
  </si>
  <si>
    <t>SSSUIM16139</t>
  </si>
  <si>
    <t>SSSZI11K56140</t>
  </si>
  <si>
    <t>SSSUIM16140</t>
  </si>
  <si>
    <t>4BSWC</t>
  </si>
  <si>
    <t>SSSZI11K56141</t>
  </si>
  <si>
    <t>SSSUIM16141</t>
  </si>
  <si>
    <t>SSSZI11K56142</t>
  </si>
  <si>
    <t>SSSUIM16142</t>
  </si>
  <si>
    <t>SSSZI11K56143</t>
  </si>
  <si>
    <t>SSSUIM16143</t>
  </si>
  <si>
    <t>SSSZI11K56144</t>
  </si>
  <si>
    <t>SSSUIM16144</t>
  </si>
  <si>
    <t>SSSZI11K56145</t>
  </si>
  <si>
    <t>SSSUIM16145</t>
  </si>
  <si>
    <t>SSSZI11K56146</t>
  </si>
  <si>
    <t>SSSUIM16146</t>
  </si>
  <si>
    <t>SSSZI11K56147</t>
  </si>
  <si>
    <t>SSSUIM16147</t>
  </si>
  <si>
    <t>SSSZI11K56148</t>
  </si>
  <si>
    <t>SSSUIM16148</t>
  </si>
  <si>
    <t>SSSZI11K56149</t>
  </si>
  <si>
    <t>SSSUIM16149</t>
  </si>
  <si>
    <t>SSSZI11K56150</t>
  </si>
  <si>
    <t>SSSUIM16150</t>
  </si>
  <si>
    <t>4BSYK</t>
  </si>
  <si>
    <t>SSSZI11K56151</t>
  </si>
  <si>
    <t>SSSUIM16151</t>
  </si>
  <si>
    <t>SSSZI11K56152</t>
  </si>
  <si>
    <t>SSSUIM16152</t>
  </si>
  <si>
    <t>SSSZI11K56153</t>
  </si>
  <si>
    <t>SSSUIM16153</t>
  </si>
  <si>
    <t>SSSZI11K56154</t>
  </si>
  <si>
    <t>SSSUIM16154</t>
  </si>
  <si>
    <t>SSSZI11K56155</t>
  </si>
  <si>
    <t>SSSUIM16155</t>
  </si>
  <si>
    <t>SSSZI11K56156</t>
  </si>
  <si>
    <t>SSSUIM16156</t>
  </si>
  <si>
    <t>SSSZI11K56157</t>
  </si>
  <si>
    <t>SSSUIM16157</t>
  </si>
  <si>
    <t>SSSZI11K56158</t>
  </si>
  <si>
    <t>SSSUIM16158</t>
  </si>
  <si>
    <t>SSSZI11K56159</t>
  </si>
  <si>
    <t>SSSUIM16159</t>
  </si>
  <si>
    <t>SSSZI11K56160</t>
  </si>
  <si>
    <t>SSSUIM16160</t>
  </si>
  <si>
    <t>4BTFK</t>
  </si>
  <si>
    <t>SSSZI11K56161</t>
  </si>
  <si>
    <t>SSSUIM16161</t>
  </si>
  <si>
    <t>SSSZI11K56162</t>
  </si>
  <si>
    <t>SSSUIM16162</t>
  </si>
  <si>
    <t>SSSZI11K56163</t>
  </si>
  <si>
    <t>SSSUIM16163</t>
  </si>
  <si>
    <t>SSSZI11K56164</t>
  </si>
  <si>
    <t>SSSUIM16164</t>
  </si>
  <si>
    <t>SSSZI11K56165</t>
  </si>
  <si>
    <t>SSSUIM16165</t>
  </si>
  <si>
    <t>SSSZI11K56166</t>
  </si>
  <si>
    <t>SSSUIM16166</t>
  </si>
  <si>
    <t>SSSZI11K56167</t>
  </si>
  <si>
    <t>SSSUIM16167</t>
  </si>
  <si>
    <t>SSSZI11K56168</t>
  </si>
  <si>
    <t>SSSUIM16168</t>
  </si>
  <si>
    <t>SSSZI11K56169</t>
  </si>
  <si>
    <t>SSSUIM16169</t>
  </si>
  <si>
    <t>SSSZI11K56170</t>
  </si>
  <si>
    <t>SSSUIM16170</t>
  </si>
  <si>
    <t>4BTRC</t>
  </si>
  <si>
    <t>SSSZI11K56171</t>
  </si>
  <si>
    <t>SSSUIM16171</t>
  </si>
  <si>
    <t>SSSZI11K56172</t>
  </si>
  <si>
    <t>SSSUIM16172</t>
  </si>
  <si>
    <t>SSSZI11K56173</t>
  </si>
  <si>
    <t>SSSUIM16173</t>
  </si>
  <si>
    <t>SSSZI11K56174</t>
  </si>
  <si>
    <t>SSSUIM16174</t>
  </si>
  <si>
    <t>SSSZI11K56175</t>
  </si>
  <si>
    <t>SSSUIM16175</t>
  </si>
  <si>
    <t>SSSZI11K56176</t>
  </si>
  <si>
    <t>SSSUIM16176</t>
  </si>
  <si>
    <t>SSSZI11K56177</t>
  </si>
  <si>
    <t>SSSUIM16177</t>
  </si>
  <si>
    <t>SSSZI11K56178</t>
  </si>
  <si>
    <t>SSSUIM16178</t>
  </si>
  <si>
    <t>SSSZI11K56179</t>
  </si>
  <si>
    <t>SSSUIM16179</t>
  </si>
  <si>
    <t>SSSZI11K56180</t>
  </si>
  <si>
    <t>SSSUIM16180</t>
  </si>
  <si>
    <t>4BTSC</t>
  </si>
  <si>
    <t>SSSZI11K56181</t>
  </si>
  <si>
    <t>SSSUIM16181</t>
  </si>
  <si>
    <t>SSSZI11K56182</t>
  </si>
  <si>
    <t>SSSUIM16182</t>
  </si>
  <si>
    <t>SSSZI11K56183</t>
  </si>
  <si>
    <t>SSSUIM16183</t>
  </si>
  <si>
    <t>SSSZI11K56184</t>
  </si>
  <si>
    <t>SSSUIM16184</t>
  </si>
  <si>
    <t>SSSZI11K56185</t>
  </si>
  <si>
    <t>SSSUIM16185</t>
  </si>
  <si>
    <t>SSSZI11K56186</t>
  </si>
  <si>
    <t>SSSUIM16186</t>
  </si>
  <si>
    <t>SSSZI11K56187</t>
  </si>
  <si>
    <t>SSSUIM16187</t>
  </si>
  <si>
    <t>SSSZI11K56188</t>
  </si>
  <si>
    <t>SSSUIM16188</t>
  </si>
  <si>
    <t>SSSZI11K56189</t>
  </si>
  <si>
    <t>SSSUIM16189</t>
  </si>
  <si>
    <t>SSSZI11K56190</t>
  </si>
  <si>
    <t>SSSUIM16190</t>
  </si>
  <si>
    <t>4BYKC</t>
  </si>
  <si>
    <t>SSSZI11K56191</t>
  </si>
  <si>
    <t>SSSUIM16191</t>
  </si>
  <si>
    <t>SSSZI11K56192</t>
  </si>
  <si>
    <t>SSSUIM16192</t>
  </si>
  <si>
    <t>SSSZI11K56193</t>
  </si>
  <si>
    <t>SSSUIM16193</t>
  </si>
  <si>
    <t>SSSZI11K56194</t>
  </si>
  <si>
    <t>SSSUIM16194</t>
  </si>
  <si>
    <t>SSSZI11K56195</t>
  </si>
  <si>
    <t>SSSUIM16195</t>
  </si>
  <si>
    <t>SSSZI11K56196</t>
  </si>
  <si>
    <t>SSSUIM16196</t>
  </si>
  <si>
    <t>SSSZI11K56197</t>
  </si>
  <si>
    <t>SSSUIM16197</t>
  </si>
  <si>
    <t>SSSZI11K56198</t>
  </si>
  <si>
    <t>SSSUIM16198</t>
  </si>
  <si>
    <t>SSSZI11K56199</t>
  </si>
  <si>
    <t>SSSUIM16199</t>
  </si>
  <si>
    <t>SSSZI11K56200</t>
  </si>
  <si>
    <t>SSSUIM16200</t>
  </si>
  <si>
    <t>4BYMZ</t>
  </si>
  <si>
    <t>SSSZI11K56201</t>
  </si>
  <si>
    <t>SSSUIM16201</t>
  </si>
  <si>
    <t>SSSZI11K56202</t>
  </si>
  <si>
    <t>SSSUIM16202</t>
  </si>
  <si>
    <t>SSSZI11K56203</t>
  </si>
  <si>
    <t>SSSUIM16203</t>
  </si>
  <si>
    <t>SSSZI11K56204</t>
  </si>
  <si>
    <t>SSSUIM16204</t>
  </si>
  <si>
    <t>SSSZI11K56205</t>
  </si>
  <si>
    <t>SSSUIM16205</t>
  </si>
  <si>
    <t>SSSZI11K56206</t>
  </si>
  <si>
    <t>SSSUIM16206</t>
  </si>
  <si>
    <t>SSSZI11K56207</t>
  </si>
  <si>
    <t>SSSUIM16207</t>
  </si>
  <si>
    <t>SSSZI11K56208</t>
  </si>
  <si>
    <t>SSSUIM16208</t>
  </si>
  <si>
    <t>SSSZI11K56209</t>
  </si>
  <si>
    <t>SSSUIM16209</t>
  </si>
  <si>
    <t>SSSZI11K56210</t>
  </si>
  <si>
    <t>SSSUIM16210</t>
  </si>
  <si>
    <t>4CAIT</t>
  </si>
  <si>
    <t>SSSZI11K56211</t>
  </si>
  <si>
    <t>SSSUIM16211</t>
  </si>
  <si>
    <t>SSSZI11K56212</t>
  </si>
  <si>
    <t>SSSUIM16212</t>
  </si>
  <si>
    <t>SSSZI11K56213</t>
  </si>
  <si>
    <t>SSSUIM16213</t>
  </si>
  <si>
    <t>SSSZI11K56214</t>
  </si>
  <si>
    <t>SSSUIM16214</t>
  </si>
  <si>
    <t>SSSZI11K56215</t>
  </si>
  <si>
    <t>SSSUIM16215</t>
  </si>
  <si>
    <t>SSSZI11K56216</t>
  </si>
  <si>
    <t>SSSUIM16216</t>
  </si>
  <si>
    <t>SSSZI11K56217</t>
  </si>
  <si>
    <t>SSSUIM16217</t>
  </si>
  <si>
    <t>SSSZI11K56218</t>
  </si>
  <si>
    <t>SSSUIM16218</t>
  </si>
  <si>
    <t>SSSZI11K56219</t>
  </si>
  <si>
    <t>SSSUIM16219</t>
  </si>
  <si>
    <t>SSSZI11K56220</t>
  </si>
  <si>
    <t>SSSUIM16220</t>
  </si>
  <si>
    <t>4CCCS</t>
  </si>
  <si>
    <t>SSSZI11K56221</t>
  </si>
  <si>
    <t>SSSUIM16221</t>
  </si>
  <si>
    <t>SSSZI11K56222</t>
  </si>
  <si>
    <t>SSSUIM16222</t>
  </si>
  <si>
    <t>SSSZI11K56223</t>
  </si>
  <si>
    <t>SSSUIM16223</t>
  </si>
  <si>
    <t>SSSZI11K56224</t>
  </si>
  <si>
    <t>SSSUIM16224</t>
  </si>
  <si>
    <t>SSSZI11K56225</t>
  </si>
  <si>
    <t>SSSUIM16225</t>
  </si>
  <si>
    <t>SSSZI11K56226</t>
  </si>
  <si>
    <t>SSSUIM16226</t>
  </si>
  <si>
    <t>SSSZI11K56227</t>
  </si>
  <si>
    <t>SSSUIM16227</t>
  </si>
  <si>
    <t>SSSZI11K56228</t>
  </si>
  <si>
    <t>SSSUIM16228</t>
  </si>
  <si>
    <t>SSSZI11K56229</t>
  </si>
  <si>
    <t>SSSUIM16229</t>
  </si>
  <si>
    <t>SSSZI11K56230</t>
  </si>
  <si>
    <t>SSSUIM16230</t>
  </si>
  <si>
    <t>SSSZI11K56231</t>
  </si>
  <si>
    <t>SSSUIM16231</t>
  </si>
  <si>
    <t>SSSZI11K56232</t>
  </si>
  <si>
    <t>SSSUIM16232</t>
  </si>
  <si>
    <t>SSSZI11K56233</t>
  </si>
  <si>
    <t>SSSUIM16233</t>
  </si>
  <si>
    <t>SSSZI11K56234</t>
  </si>
  <si>
    <t>SSSUIM16234</t>
  </si>
  <si>
    <t>SSSZI11K56235</t>
  </si>
  <si>
    <t>SSSUIM16235</t>
  </si>
  <si>
    <t>SSSZI11K56236</t>
  </si>
  <si>
    <t>SSSUIM16236</t>
  </si>
  <si>
    <t>SSSZI11K56237</t>
  </si>
  <si>
    <t>SSSUIM16237</t>
  </si>
  <si>
    <t>SSSZI11K56238</t>
  </si>
  <si>
    <t>SSSUIM16238</t>
  </si>
  <si>
    <t>SSSZI11K56239</t>
  </si>
  <si>
    <t>SSSUIM16239</t>
  </si>
  <si>
    <t>SSSZI11K56240</t>
  </si>
  <si>
    <t>SSSUIM16240</t>
  </si>
  <si>
    <t>4CKBB</t>
  </si>
  <si>
    <t>SSSZI11K56241</t>
  </si>
  <si>
    <t>SSSUIM16241</t>
  </si>
  <si>
    <t>SSSZI11K56242</t>
  </si>
  <si>
    <t>SSSUIM16242</t>
  </si>
  <si>
    <t>SSSZI11K56243</t>
  </si>
  <si>
    <t>SSSUIM16243</t>
  </si>
  <si>
    <t>SSSZI11K56244</t>
  </si>
  <si>
    <t>SSSUIM16244</t>
  </si>
  <si>
    <t>SSSZI11K56245</t>
  </si>
  <si>
    <t>SSSUIM16245</t>
  </si>
  <si>
    <t>SSSZI11K56246</t>
  </si>
  <si>
    <t>SSSUIM16246</t>
  </si>
  <si>
    <t>SSSZI11K56247</t>
  </si>
  <si>
    <t>SSSUIM16247</t>
  </si>
  <si>
    <t>SSSZI11K56248</t>
  </si>
  <si>
    <t>SSSUIM16248</t>
  </si>
  <si>
    <t>SSSZI11K56249</t>
  </si>
  <si>
    <t>SSSUIM16249</t>
  </si>
  <si>
    <t>SSSZI11K56250</t>
  </si>
  <si>
    <t>SSSUIM16250</t>
  </si>
  <si>
    <t>4CKTS</t>
  </si>
  <si>
    <t>SSSZI11K56251</t>
  </si>
  <si>
    <t>SSSUIM16251</t>
  </si>
  <si>
    <t>SSSZI11K56252</t>
  </si>
  <si>
    <t>SSSUIM16252</t>
  </si>
  <si>
    <t>SSSZI11K56253</t>
  </si>
  <si>
    <t>SSSUIM16253</t>
  </si>
  <si>
    <t>SSSZI11K56254</t>
  </si>
  <si>
    <t>SSSUIM16254</t>
  </si>
  <si>
    <t>SSSZI11K56255</t>
  </si>
  <si>
    <t>SSSUIM16255</t>
  </si>
  <si>
    <t>SSSZI11K56256</t>
  </si>
  <si>
    <t>SSSUIM16256</t>
  </si>
  <si>
    <t>SSSZI11K56257</t>
  </si>
  <si>
    <t>SSSUIM16257</t>
  </si>
  <si>
    <t>SSSZI11K56258</t>
  </si>
  <si>
    <t>SSSUIM16258</t>
  </si>
  <si>
    <t>SSSZI11K56259</t>
  </si>
  <si>
    <t>SSSUIM16259</t>
  </si>
  <si>
    <t>SSSZI11K56260</t>
  </si>
  <si>
    <t>SSSUIM16260</t>
  </si>
  <si>
    <t>4CMFC</t>
  </si>
  <si>
    <t>SSSZI11K56261</t>
  </si>
  <si>
    <t>SSSUIM16261</t>
  </si>
  <si>
    <t>SSSZI11K56262</t>
  </si>
  <si>
    <t>SSSUIM16262</t>
  </si>
  <si>
    <t>SSSZI11K56263</t>
  </si>
  <si>
    <t>SSSUIM16263</t>
  </si>
  <si>
    <t>SSSZI11K56264</t>
  </si>
  <si>
    <t>SSSUIM16264</t>
  </si>
  <si>
    <t>SSSZI11K56265</t>
  </si>
  <si>
    <t>SSSUIM16265</t>
  </si>
  <si>
    <t>SSSZI11K56266</t>
  </si>
  <si>
    <t>SSSUIM16266</t>
  </si>
  <si>
    <t>SSSZI11K56267</t>
  </si>
  <si>
    <t>SSSUIM16267</t>
  </si>
  <si>
    <t>SSSZI11K56268</t>
  </si>
  <si>
    <t>SSSUIM16268</t>
  </si>
  <si>
    <t>SSSZI11K56269</t>
  </si>
  <si>
    <t>SSSUIM16269</t>
  </si>
  <si>
    <t>SSSZI11K56270</t>
  </si>
  <si>
    <t>SSSUIM16270</t>
  </si>
  <si>
    <t>4CNTS</t>
  </si>
  <si>
    <t>SSSZI11K56271</t>
  </si>
  <si>
    <t>SSSUIM16271</t>
  </si>
  <si>
    <t>SSSZI11K56272</t>
  </si>
  <si>
    <t>SSSUIM16272</t>
  </si>
  <si>
    <t>SSSZI11K56273</t>
  </si>
  <si>
    <t>SSSUIM16273</t>
  </si>
  <si>
    <t>SSSZI11K56274</t>
  </si>
  <si>
    <t>SSSUIM16274</t>
  </si>
  <si>
    <t>SSSZI11K56275</t>
  </si>
  <si>
    <t>SSSUIM16275</t>
  </si>
  <si>
    <t>SSSZI11K56276</t>
  </si>
  <si>
    <t>SSSUIM16276</t>
  </si>
  <si>
    <t>SSSZI11K56277</t>
  </si>
  <si>
    <t>SSSUIM16277</t>
  </si>
  <si>
    <t>SSSZI11K56278</t>
  </si>
  <si>
    <t>SSSUIM16278</t>
  </si>
  <si>
    <t>SSSZI11K56279</t>
  </si>
  <si>
    <t>SSSUIM16279</t>
  </si>
  <si>
    <t>SSSZI11K56280</t>
  </si>
  <si>
    <t>SSSUIM16280</t>
  </si>
  <si>
    <t>4CNUC</t>
  </si>
  <si>
    <t>SSSZI11K56281</t>
  </si>
  <si>
    <t>SSSUIM16281</t>
  </si>
  <si>
    <t>SSSZI11K56282</t>
  </si>
  <si>
    <t>SSSUIM16282</t>
  </si>
  <si>
    <t>SSSZI11K56283</t>
  </si>
  <si>
    <t>SSSUIM16283</t>
  </si>
  <si>
    <t>SSSZI11K56284</t>
  </si>
  <si>
    <t>SSSUIM16284</t>
  </si>
  <si>
    <t>SSSZI11K56285</t>
  </si>
  <si>
    <t>SSSUIM16285</t>
  </si>
  <si>
    <t>SSSZI11K56286</t>
  </si>
  <si>
    <t>SSSUIM16286</t>
  </si>
  <si>
    <t>SSSZI11K56287</t>
  </si>
  <si>
    <t>SSSUIM16287</t>
  </si>
  <si>
    <t>SSSZI11K56288</t>
  </si>
  <si>
    <t>SSSUIM16288</t>
  </si>
  <si>
    <t>SSSZI11K56289</t>
  </si>
  <si>
    <t>SSSUIM16289</t>
  </si>
  <si>
    <t>SSSZI11K56290</t>
  </si>
  <si>
    <t>SSSUIM16290</t>
  </si>
  <si>
    <t>SSSZI11K56291</t>
  </si>
  <si>
    <t>SSSUIM16291</t>
  </si>
  <si>
    <t>SSSZI11K56292</t>
  </si>
  <si>
    <t>SSSUIM16292</t>
  </si>
  <si>
    <t>SSSZI11K56293</t>
  </si>
  <si>
    <t>SSSUIM16293</t>
  </si>
  <si>
    <t>SSSZI11K56294</t>
  </si>
  <si>
    <t>SSSUIM16294</t>
  </si>
  <si>
    <t>SSSZI11K56295</t>
  </si>
  <si>
    <t>SSSUIM16295</t>
  </si>
  <si>
    <t>SSSZI11K56296</t>
  </si>
  <si>
    <t>SSSUIM16296</t>
  </si>
  <si>
    <t>SSSZI11K56297</t>
  </si>
  <si>
    <t>SSSUIM16297</t>
  </si>
  <si>
    <t>SSSZI11K56298</t>
  </si>
  <si>
    <t>SSSUIM16298</t>
  </si>
  <si>
    <t>SSSZI11K56299</t>
  </si>
  <si>
    <t>SSSUIM16299</t>
  </si>
  <si>
    <t>SSSZI11K56300</t>
  </si>
  <si>
    <t>SSSUIM16300</t>
  </si>
  <si>
    <t>SSSZI11K56301</t>
  </si>
  <si>
    <t>SSSUIM16301</t>
  </si>
  <si>
    <t>SSSZI11K56302</t>
  </si>
  <si>
    <t>SSSUIM16302</t>
  </si>
  <si>
    <t>SSSZI11K56303</t>
  </si>
  <si>
    <t>SSSUIM16303</t>
  </si>
  <si>
    <t>SSSZI11K56304</t>
  </si>
  <si>
    <t>SSSUIM16304</t>
  </si>
  <si>
    <t>SSSZI11K56305</t>
  </si>
  <si>
    <t>SSSUIM16305</t>
  </si>
  <si>
    <t>SSSZI11K56306</t>
  </si>
  <si>
    <t>SSSUIM16306</t>
  </si>
  <si>
    <t>SSSZI11K56307</t>
  </si>
  <si>
    <t>SSSUIM16307</t>
  </si>
  <si>
    <t>SSSZI11K56308</t>
  </si>
  <si>
    <t>SSSUIM16308</t>
  </si>
  <si>
    <t>SSSZI11K56309</t>
  </si>
  <si>
    <t>SSSUIM16309</t>
  </si>
  <si>
    <t>SSSZI11K56310</t>
  </si>
  <si>
    <t>SSSUIM16310</t>
  </si>
  <si>
    <t>4CTZU</t>
  </si>
  <si>
    <t>SSSZI11K56311</t>
  </si>
  <si>
    <t>SSSUIM16311</t>
  </si>
  <si>
    <t>SSSZI11K56312</t>
  </si>
  <si>
    <t>SSSUIM16312</t>
  </si>
  <si>
    <t>SSSZI11K56313</t>
  </si>
  <si>
    <t>SSSUIM16313</t>
  </si>
  <si>
    <t>SSSZI11K56314</t>
  </si>
  <si>
    <t>SSSUIM16314</t>
  </si>
  <si>
    <t>SSSZI11K56315</t>
  </si>
  <si>
    <t>SSSUIM16315</t>
  </si>
  <si>
    <t>SSSZI11K56316</t>
  </si>
  <si>
    <t>SSSUIM16316</t>
  </si>
  <si>
    <t>SSSZI11K56317</t>
  </si>
  <si>
    <t>SSSUIM16317</t>
  </si>
  <si>
    <t>SSSZI11K56318</t>
  </si>
  <si>
    <t>SSSUIM16318</t>
  </si>
  <si>
    <t>SSSZI11K56319</t>
  </si>
  <si>
    <t>SSSUIM16319</t>
  </si>
  <si>
    <t>SSSZI11K56320</t>
  </si>
  <si>
    <t>SSSUIM16320</t>
  </si>
  <si>
    <t>4CYMX</t>
  </si>
  <si>
    <t>SSSZI11K56321</t>
  </si>
  <si>
    <t>SSSUIM16321</t>
  </si>
  <si>
    <t>SSSZI11K56322</t>
  </si>
  <si>
    <t>SSSUIM16322</t>
  </si>
  <si>
    <t>SSSZI11K56323</t>
  </si>
  <si>
    <t>SSSUIM16323</t>
  </si>
  <si>
    <t>SSSZI11K56324</t>
  </si>
  <si>
    <t>SSSUIM16324</t>
  </si>
  <si>
    <t>SSSZI11K56325</t>
  </si>
  <si>
    <t>SSSUIM16325</t>
  </si>
  <si>
    <t>SSSZI11K56326</t>
  </si>
  <si>
    <t>SSSUIM16326</t>
  </si>
  <si>
    <t>SSSZI11K56327</t>
  </si>
  <si>
    <t>SSSUIM16327</t>
  </si>
  <si>
    <t>SSSZI11K56328</t>
  </si>
  <si>
    <t>SSSUIM16328</t>
  </si>
  <si>
    <t>SSSZI11K56329</t>
  </si>
  <si>
    <t>SSSUIM16329</t>
  </si>
  <si>
    <t>SSSZI11K56330</t>
  </si>
  <si>
    <t>SSSUIM16330</t>
  </si>
  <si>
    <t>4DKBB</t>
  </si>
  <si>
    <t>SSSZI11K56331</t>
  </si>
  <si>
    <t>SSSUIM16331</t>
  </si>
  <si>
    <t>SSSZI11K56332</t>
  </si>
  <si>
    <t>SSSUIM16332</t>
  </si>
  <si>
    <t>SSSZI11K56333</t>
  </si>
  <si>
    <t>SSSUIM16333</t>
  </si>
  <si>
    <t>SSSZI11K56334</t>
  </si>
  <si>
    <t>SSSUIM16334</t>
  </si>
  <si>
    <t>SSSZI11K56335</t>
  </si>
  <si>
    <t>SSSUIM16335</t>
  </si>
  <si>
    <t>SSSZI11K56336</t>
  </si>
  <si>
    <t>SSSUIM16336</t>
  </si>
  <si>
    <t>SSSZI11K56337</t>
  </si>
  <si>
    <t>SSSUIM16337</t>
  </si>
  <si>
    <t>SSSZI11K56338</t>
  </si>
  <si>
    <t>SSSUIM16338</t>
  </si>
  <si>
    <t>SSSZI11K56339</t>
  </si>
  <si>
    <t>SSSUIM16339</t>
  </si>
  <si>
    <t>SSSZI11K56340</t>
  </si>
  <si>
    <t>SSSUIM16340</t>
  </si>
  <si>
    <t>4DMWC</t>
  </si>
  <si>
    <t>SSSZI11K56341</t>
  </si>
  <si>
    <t>SSSUIM16341</t>
  </si>
  <si>
    <t>SSSZI11K56342</t>
  </si>
  <si>
    <t>SSSUIM16342</t>
  </si>
  <si>
    <t>SSSZI11K56343</t>
  </si>
  <si>
    <t>SSSUIM16343</t>
  </si>
  <si>
    <t>SSSZI11K56344</t>
  </si>
  <si>
    <t>SSSUIM16344</t>
  </si>
  <si>
    <t>SSSZI11K56345</t>
  </si>
  <si>
    <t>SSSUIM16345</t>
  </si>
  <si>
    <t>SSSZI11K56346</t>
  </si>
  <si>
    <t>SSSUIM16346</t>
  </si>
  <si>
    <t>SSSZI11K56347</t>
  </si>
  <si>
    <t>SSSUIM16347</t>
  </si>
  <si>
    <t>SSSZI11K56348</t>
  </si>
  <si>
    <t>SSSUIM16348</t>
  </si>
  <si>
    <t>SSSZI11K56349</t>
  </si>
  <si>
    <t>SSSUIM16349</t>
  </si>
  <si>
    <t>SSSZI11K56350</t>
  </si>
  <si>
    <t>SSSUIM16350</t>
  </si>
  <si>
    <t>SSSZI11K56351</t>
  </si>
  <si>
    <t>SSSUIM16351</t>
  </si>
  <si>
    <t>SSSZI11K56352</t>
  </si>
  <si>
    <t>SSSUIM16352</t>
  </si>
  <si>
    <t>SSSZI11K56353</t>
  </si>
  <si>
    <t>SSSUIM16353</t>
  </si>
  <si>
    <t>SSSZI11K56354</t>
  </si>
  <si>
    <t>SSSUIM16354</t>
  </si>
  <si>
    <t>SSSZI11K56355</t>
  </si>
  <si>
    <t>SSSUIM16355</t>
  </si>
  <si>
    <t>SSSZI11K56356</t>
  </si>
  <si>
    <t>SSSUIM16356</t>
  </si>
  <si>
    <t>SSSZI11K56357</t>
  </si>
  <si>
    <t>SSSUIM16357</t>
  </si>
  <si>
    <t>SSSZI11K56358</t>
  </si>
  <si>
    <t>SSSUIM16358</t>
  </si>
  <si>
    <t>SSSZI11K56359</t>
  </si>
  <si>
    <t>SSSUIM16359</t>
  </si>
  <si>
    <t>SSSZI11K56360</t>
  </si>
  <si>
    <t>SSSUIM16360</t>
  </si>
  <si>
    <t>4DOSV</t>
  </si>
  <si>
    <t>SSSZI11K56361</t>
  </si>
  <si>
    <t>SSSUIM16361</t>
  </si>
  <si>
    <t>SSSZI11K56362</t>
  </si>
  <si>
    <t>SSSUIM16362</t>
  </si>
  <si>
    <t>SSSZI11K56363</t>
  </si>
  <si>
    <t>SSSUIM16363</t>
  </si>
  <si>
    <t>SSSZI11K56364</t>
  </si>
  <si>
    <t>SSSUIM16364</t>
  </si>
  <si>
    <t>SSSZI11K56365</t>
  </si>
  <si>
    <t>SSSUIM16365</t>
  </si>
  <si>
    <t>SSSZI11K56366</t>
  </si>
  <si>
    <t>SSSUIM16366</t>
  </si>
  <si>
    <t>SSSZI11K56367</t>
  </si>
  <si>
    <t>SSSUIM16367</t>
  </si>
  <si>
    <t>SSSZI11K56368</t>
  </si>
  <si>
    <t>SSSUIM16368</t>
  </si>
  <si>
    <t>SSSZI11K56369</t>
  </si>
  <si>
    <t>SSSUIM16369</t>
  </si>
  <si>
    <t>SSSZI11K56370</t>
  </si>
  <si>
    <t>SSSUIM16370</t>
  </si>
  <si>
    <t>4DSZY</t>
  </si>
  <si>
    <t>SSSZI11K56371</t>
  </si>
  <si>
    <t>SSSUIM16371</t>
  </si>
  <si>
    <t>SSSZI11K56372</t>
  </si>
  <si>
    <t>SSSUIM16372</t>
  </si>
  <si>
    <t>SSSZI11K56373</t>
  </si>
  <si>
    <t>SSSUIM16373</t>
  </si>
  <si>
    <t>SSSZI11K56374</t>
  </si>
  <si>
    <t>SSSUIM16374</t>
  </si>
  <si>
    <t>SSSZI11K56375</t>
  </si>
  <si>
    <t>SSSUIM16375</t>
  </si>
  <si>
    <t>SSSZI11K56376</t>
  </si>
  <si>
    <t>SSSUIM16376</t>
  </si>
  <si>
    <t>SSSZI11K56377</t>
  </si>
  <si>
    <t>SSSUIM16377</t>
  </si>
  <si>
    <t>SSSZI11K56378</t>
  </si>
  <si>
    <t>SSSUIM16378</t>
  </si>
  <si>
    <t>SSSZI11K56379</t>
  </si>
  <si>
    <t>SSSUIM16379</t>
  </si>
  <si>
    <t>SSSZI11K56380</t>
  </si>
  <si>
    <t>SSSUIM16380</t>
  </si>
  <si>
    <t>SSSZI11K56381</t>
  </si>
  <si>
    <t>SSSUIM16381</t>
  </si>
  <si>
    <t>SSSZI11K56382</t>
  </si>
  <si>
    <t>SSSUIM16382</t>
  </si>
  <si>
    <t>SSSZI11K56383</t>
  </si>
  <si>
    <t>SSSUIM16383</t>
  </si>
  <si>
    <t>SSSZI11K56384</t>
  </si>
  <si>
    <t>SSSUIM16384</t>
  </si>
  <si>
    <t>SSSZI11K56385</t>
  </si>
  <si>
    <t>SSSUIM16385</t>
  </si>
  <si>
    <t>SSSZI11K56386</t>
  </si>
  <si>
    <t>SSSUIM16386</t>
  </si>
  <si>
    <t>SSSZI11K56387</t>
  </si>
  <si>
    <t>SSSUIM16387</t>
  </si>
  <si>
    <t>SSSZI11K56388</t>
  </si>
  <si>
    <t>SSSUIM16388</t>
  </si>
  <si>
    <t>SSSZI11K56389</t>
  </si>
  <si>
    <t>SSSUIM16389</t>
  </si>
  <si>
    <t>SSSZI11K56390</t>
  </si>
  <si>
    <t>SSSUIM16390</t>
  </si>
  <si>
    <t>4EANK</t>
  </si>
  <si>
    <t>SSSZI11K56391</t>
  </si>
  <si>
    <t>SSSUIM16391</t>
  </si>
  <si>
    <t>SSSZI11K56392</t>
  </si>
  <si>
    <t>SSSUIM16392</t>
  </si>
  <si>
    <t>SSSZI11K56393</t>
  </si>
  <si>
    <t>SSSUIM16393</t>
  </si>
  <si>
    <t>SSSZI11K56394</t>
  </si>
  <si>
    <t>SSSUIM16394</t>
  </si>
  <si>
    <t>SSSZI11K56395</t>
  </si>
  <si>
    <t>SSSUIM16395</t>
  </si>
  <si>
    <t>SSSZI11K56396</t>
  </si>
  <si>
    <t>SSSUIM16396</t>
  </si>
  <si>
    <t>SSSZI11K56397</t>
  </si>
  <si>
    <t>SSSUIM16397</t>
  </si>
  <si>
    <t>SSSZI11K56398</t>
  </si>
  <si>
    <t>SSSUIM16398</t>
  </si>
  <si>
    <t>SSSZI11K56399</t>
  </si>
  <si>
    <t>SSSUIM16399</t>
  </si>
  <si>
    <t>SSSZI11K56400</t>
  </si>
  <si>
    <t>SSSUIM16400</t>
  </si>
  <si>
    <t>4EARK</t>
  </si>
  <si>
    <t>SSSZI11K56401</t>
  </si>
  <si>
    <t>SSSUIM16401</t>
  </si>
  <si>
    <t>SSSZI11K56402</t>
  </si>
  <si>
    <t>SSSUIM16402</t>
  </si>
  <si>
    <t>SSSZI11K56403</t>
  </si>
  <si>
    <t>SSSUIM16403</t>
  </si>
  <si>
    <t>SSSZI11K56404</t>
  </si>
  <si>
    <t>SSSUIM16404</t>
  </si>
  <si>
    <t>SSSZI11K56405</t>
  </si>
  <si>
    <t>SSSUIM16405</t>
  </si>
  <si>
    <t>SSSZI11K56406</t>
  </si>
  <si>
    <t>SSSUIM16406</t>
  </si>
  <si>
    <t>SSSZI11K56407</t>
  </si>
  <si>
    <t>SSSUIM16407</t>
  </si>
  <si>
    <t>SSSZI11K56408</t>
  </si>
  <si>
    <t>SSSUIM16408</t>
  </si>
  <si>
    <t>SSSZI11K56409</t>
  </si>
  <si>
    <t>SSSUIM16409</t>
  </si>
  <si>
    <t>SSSZI11K56410</t>
  </si>
  <si>
    <t>SSSUIM16410</t>
  </si>
  <si>
    <t>SSSZI11K56411</t>
  </si>
  <si>
    <t>SSSUIM16411</t>
  </si>
  <si>
    <t>SSSZI11K56412</t>
  </si>
  <si>
    <t>SSSUIM16412</t>
  </si>
  <si>
    <t>SSSZI11K56413</t>
  </si>
  <si>
    <t>SSSUIM16413</t>
  </si>
  <si>
    <t>SSSZI11K56414</t>
  </si>
  <si>
    <t>SSSUIM16414</t>
  </si>
  <si>
    <t>SSSZI11K56415</t>
  </si>
  <si>
    <t>SSSUIM16415</t>
  </si>
  <si>
    <t>SSSZI11K56416</t>
  </si>
  <si>
    <t>SSSUIM16416</t>
  </si>
  <si>
    <t>SSSZI11K56417</t>
  </si>
  <si>
    <t>SSSUIM16417</t>
  </si>
  <si>
    <t>SSSZI11K56418</t>
  </si>
  <si>
    <t>SSSUIM16418</t>
  </si>
  <si>
    <t>SSSZI11K56419</t>
  </si>
  <si>
    <t>SSSUIM16419</t>
  </si>
  <si>
    <t>SSSZI11K56420</t>
  </si>
  <si>
    <t>SSSUIM16420</t>
  </si>
  <si>
    <t>4EKBB</t>
  </si>
  <si>
    <t>SSSZI11K56421</t>
  </si>
  <si>
    <t>SSSUIM16421</t>
  </si>
  <si>
    <t>SSSZI11K56422</t>
  </si>
  <si>
    <t>SSSUIM16422</t>
  </si>
  <si>
    <t>SSSZI11K56423</t>
  </si>
  <si>
    <t>SSSUIM16423</t>
  </si>
  <si>
    <t>SSSZI11K56424</t>
  </si>
  <si>
    <t>SSSUIM16424</t>
  </si>
  <si>
    <t>SSSZI11K56425</t>
  </si>
  <si>
    <t>SSSUIM16425</t>
  </si>
  <si>
    <t>SSSZI11K56426</t>
  </si>
  <si>
    <t>SSSUIM16426</t>
  </si>
  <si>
    <t>SSSZI11K56427</t>
  </si>
  <si>
    <t>SSSUIM16427</t>
  </si>
  <si>
    <t>SSSZI11K56428</t>
  </si>
  <si>
    <t>SSSUIM16428</t>
  </si>
  <si>
    <t>SSSZI11K56429</t>
  </si>
  <si>
    <t>SSSUIM16429</t>
  </si>
  <si>
    <t>SSSZI11K56430</t>
  </si>
  <si>
    <t>SSSUIM16430</t>
  </si>
  <si>
    <t>4EKYD</t>
  </si>
  <si>
    <t>SSSZI11K56431</t>
  </si>
  <si>
    <t>SSSUIM16431</t>
  </si>
  <si>
    <t>SSSZI11K56432</t>
  </si>
  <si>
    <t>SSSUIM16432</t>
  </si>
  <si>
    <t>SSSZI11K56433</t>
  </si>
  <si>
    <t>SSSUIM16433</t>
  </si>
  <si>
    <t>SSSZI11K56434</t>
  </si>
  <si>
    <t>SSSUIM16434</t>
  </si>
  <si>
    <t>SSSZI11K56435</t>
  </si>
  <si>
    <t>SSSUIM16435</t>
  </si>
  <si>
    <t>SSSZI11K56436</t>
  </si>
  <si>
    <t>SSSUIM16436</t>
  </si>
  <si>
    <t>SSSZI11K56437</t>
  </si>
  <si>
    <t>SSSUIM16437</t>
  </si>
  <si>
    <t>SSSZI11K56438</t>
  </si>
  <si>
    <t>SSSUIM16438</t>
  </si>
  <si>
    <t>SSSZI11K56439</t>
  </si>
  <si>
    <t>SSSUIM16439</t>
  </si>
  <si>
    <t>SSSZI11K56440</t>
  </si>
  <si>
    <t>SSSUIM16440</t>
  </si>
  <si>
    <t>4EMAK</t>
  </si>
  <si>
    <t>SSSZI11K56441</t>
  </si>
  <si>
    <t>SSSUIM16441</t>
  </si>
  <si>
    <t>SSSZI11K56442</t>
  </si>
  <si>
    <t>SSSUIM16442</t>
  </si>
  <si>
    <t>SSSZI11K56443</t>
  </si>
  <si>
    <t>SSSUIM16443</t>
  </si>
  <si>
    <t>SSSZI11K56444</t>
  </si>
  <si>
    <t>SSSUIM16444</t>
  </si>
  <si>
    <t>SSSZI11K56445</t>
  </si>
  <si>
    <t>SSSUIM16445</t>
  </si>
  <si>
    <t>SSSZI11K56446</t>
  </si>
  <si>
    <t>SSSUIM16446</t>
  </si>
  <si>
    <t>SSSZI11K56447</t>
  </si>
  <si>
    <t>SSSUIM16447</t>
  </si>
  <si>
    <t>SSSZI11K56448</t>
  </si>
  <si>
    <t>SSSUIM16448</t>
  </si>
  <si>
    <t>SSSZI11K56449</t>
  </si>
  <si>
    <t>SSSUIM16449</t>
  </si>
  <si>
    <t>SSSZI11K56450</t>
  </si>
  <si>
    <t>SSSUIM16450</t>
  </si>
  <si>
    <t>4EMWH</t>
  </si>
  <si>
    <t>SSSZI11K56451</t>
  </si>
  <si>
    <t>SSSUIM16451</t>
  </si>
  <si>
    <t>SSSZI11K56452</t>
  </si>
  <si>
    <t>SSSUIM16452</t>
  </si>
  <si>
    <t>SSSZI11K56453</t>
  </si>
  <si>
    <t>SSSUIM16453</t>
  </si>
  <si>
    <t>SSSZI11K56454</t>
  </si>
  <si>
    <t>SSSUIM16454</t>
  </si>
  <si>
    <t>SSSZI11K56455</t>
  </si>
  <si>
    <t>SSSUIM16455</t>
  </si>
  <si>
    <t>SSSZI11K56456</t>
  </si>
  <si>
    <t>SSSUIM16456</t>
  </si>
  <si>
    <t>SSSZI11K56457</t>
  </si>
  <si>
    <t>SSSUIM16457</t>
  </si>
  <si>
    <t>SSSZI11K56458</t>
  </si>
  <si>
    <t>SSSUIM16458</t>
  </si>
  <si>
    <t>SSSZI11K56459</t>
  </si>
  <si>
    <t>SSSUIM16459</t>
  </si>
  <si>
    <t>SSSZI11K56460</t>
  </si>
  <si>
    <t>SSSUIM16460</t>
  </si>
  <si>
    <t>4FMWH</t>
  </si>
  <si>
    <t>SSSZI11K56461</t>
  </si>
  <si>
    <t>SSSUIM16461</t>
  </si>
  <si>
    <t>SSSZI11K56462</t>
  </si>
  <si>
    <t>SSSUIM16462</t>
  </si>
  <si>
    <t>SSSZI11K56463</t>
  </si>
  <si>
    <t>SSSUIM16463</t>
  </si>
  <si>
    <t>SSSZI11K56464</t>
  </si>
  <si>
    <t>SSSUIM16464</t>
  </si>
  <si>
    <t>SSSZI11K56465</t>
  </si>
  <si>
    <t>SSSUIM16465</t>
  </si>
  <si>
    <t>SSSZI11K56466</t>
  </si>
  <si>
    <t>SSSUIM16466</t>
  </si>
  <si>
    <t>SSSZI11K56467</t>
  </si>
  <si>
    <t>SSSUIM16467</t>
  </si>
  <si>
    <t>SSSZI11K56468</t>
  </si>
  <si>
    <t>SSSUIM16468</t>
  </si>
  <si>
    <t>SSSZI11K56469</t>
  </si>
  <si>
    <t>SSSUIM16469</t>
  </si>
  <si>
    <t>SSSZI11K56470</t>
  </si>
  <si>
    <t>SSSUIM16470</t>
  </si>
  <si>
    <t>SSSZI11K56471</t>
  </si>
  <si>
    <t>SSSUIM16471</t>
  </si>
  <si>
    <t>SSSZI11K56472</t>
  </si>
  <si>
    <t>SSSUIM16472</t>
  </si>
  <si>
    <t>SSSZI11K56473</t>
  </si>
  <si>
    <t>SSSUIM16473</t>
  </si>
  <si>
    <t>SSSZI11K56474</t>
  </si>
  <si>
    <t>SSSUIM16474</t>
  </si>
  <si>
    <t>SSSZI11K56475</t>
  </si>
  <si>
    <t>SSSUIM16475</t>
  </si>
  <si>
    <t>SSSZI11K56476</t>
  </si>
  <si>
    <t>SSSUIM16476</t>
  </si>
  <si>
    <t>SSSZI11K56477</t>
  </si>
  <si>
    <t>SSSUIM16477</t>
  </si>
  <si>
    <t>SSSZI11K56478</t>
  </si>
  <si>
    <t>SSSUIM16478</t>
  </si>
  <si>
    <t>SSSZI11K56479</t>
  </si>
  <si>
    <t>SSSUIM16479</t>
  </si>
  <si>
    <t>SSSZI11K56480</t>
  </si>
  <si>
    <t>SSSUIM16480</t>
  </si>
  <si>
    <t>4FSWH</t>
  </si>
  <si>
    <t>SSSZI11K56481</t>
  </si>
  <si>
    <t>SSSUIM16481</t>
  </si>
  <si>
    <t>SSSZI11K56482</t>
  </si>
  <si>
    <t>SSSUIM16482</t>
  </si>
  <si>
    <t>SSSZI11K56483</t>
  </si>
  <si>
    <t>SSSUIM16483</t>
  </si>
  <si>
    <t>SSSZI11K56484</t>
  </si>
  <si>
    <t>SSSUIM16484</t>
  </si>
  <si>
    <t>SSSZI11K56485</t>
  </si>
  <si>
    <t>SSSUIM16485</t>
  </si>
  <si>
    <t>SSSZI11K56486</t>
  </si>
  <si>
    <t>SSSUIM16486</t>
  </si>
  <si>
    <t>SSSZI11K56487</t>
  </si>
  <si>
    <t>SSSUIM16487</t>
  </si>
  <si>
    <t>SSSZI11K56488</t>
  </si>
  <si>
    <t>SSSUIM16488</t>
  </si>
  <si>
    <t>SSSZI11K56489</t>
  </si>
  <si>
    <t>SSSUIM16489</t>
  </si>
  <si>
    <t>SSSZI11K56490</t>
  </si>
  <si>
    <t>SSSUIM16490</t>
  </si>
  <si>
    <t>4FTRC</t>
  </si>
  <si>
    <t>SSSZI11K56491</t>
  </si>
  <si>
    <t>SSSUIM16491</t>
  </si>
  <si>
    <t>SSSZI11K56492</t>
  </si>
  <si>
    <t>SSSUIM16492</t>
  </si>
  <si>
    <t>SSSZI11K56493</t>
  </si>
  <si>
    <t>SSSUIM16493</t>
  </si>
  <si>
    <t>SSSZI11K56494</t>
  </si>
  <si>
    <t>SSSUIM16494</t>
  </si>
  <si>
    <t>SSSZI11K56495</t>
  </si>
  <si>
    <t>SSSUIM16495</t>
  </si>
  <si>
    <t>SSSZI11K56496</t>
  </si>
  <si>
    <t>SSSUIM16496</t>
  </si>
  <si>
    <t>SSSZI11K56497</t>
  </si>
  <si>
    <t>SSSUIM16497</t>
  </si>
  <si>
    <t>SSSZI11K56498</t>
  </si>
  <si>
    <t>SSSUIM16498</t>
  </si>
  <si>
    <t>SSSZI11K56499</t>
  </si>
  <si>
    <t>SSSUIM16499</t>
  </si>
  <si>
    <t>SSSZI11K56500</t>
  </si>
  <si>
    <t>SSSUIM16500</t>
  </si>
  <si>
    <t>4GASU</t>
  </si>
  <si>
    <t>SSSZI11K56511</t>
  </si>
  <si>
    <t>SSSUIM16511</t>
  </si>
  <si>
    <t>SSSZI11K56512</t>
  </si>
  <si>
    <t>SSSUIM16512</t>
  </si>
  <si>
    <t>SSSZI11K56513</t>
  </si>
  <si>
    <t>SSSUIM16513</t>
  </si>
  <si>
    <t>SSSZI11K56514</t>
  </si>
  <si>
    <t>SSSUIM16514</t>
  </si>
  <si>
    <t>SSSZI11K56515</t>
  </si>
  <si>
    <t>SSSUIM16515</t>
  </si>
  <si>
    <t>SSSZI11K56516</t>
  </si>
  <si>
    <t>SSSUIM16516</t>
  </si>
  <si>
    <t>SSSZI11K56517</t>
  </si>
  <si>
    <t>SSSUIM16517</t>
  </si>
  <si>
    <t>SSSZI11K56518</t>
  </si>
  <si>
    <t>SSSUIM16518</t>
  </si>
  <si>
    <t>SSSZI11K56519</t>
  </si>
  <si>
    <t>SSSUIM16519</t>
  </si>
  <si>
    <t>SSSZI11K56520</t>
  </si>
  <si>
    <t>SSSUIM16520</t>
  </si>
  <si>
    <t>4GMAC</t>
  </si>
  <si>
    <t>SSSZI11K56521</t>
  </si>
  <si>
    <t>SSSUIM16521</t>
  </si>
  <si>
    <t>SSSZI11K56522</t>
  </si>
  <si>
    <t>SSSUIM16522</t>
  </si>
  <si>
    <t>SSSZI11K56523</t>
  </si>
  <si>
    <t>SSSUIM16523</t>
  </si>
  <si>
    <t>SSSZI11K56524</t>
  </si>
  <si>
    <t>SSSUIM16524</t>
  </si>
  <si>
    <t>SSSZI11K56525</t>
  </si>
  <si>
    <t>SSSUIM16525</t>
  </si>
  <si>
    <t>SSSZI11K56526</t>
  </si>
  <si>
    <t>SSSUIM16526</t>
  </si>
  <si>
    <t>SSSZI11K56527</t>
  </si>
  <si>
    <t>SSSUIM16527</t>
  </si>
  <si>
    <t>SSSZI11K56528</t>
  </si>
  <si>
    <t>SSSUIM16528</t>
  </si>
  <si>
    <t>SSSZI11K56529</t>
  </si>
  <si>
    <t>SSSUIM16529</t>
  </si>
  <si>
    <t>SSSZI11K56530</t>
  </si>
  <si>
    <t>SSSUIM16530</t>
  </si>
  <si>
    <t>4GMAR</t>
  </si>
  <si>
    <t>SSSZI11K56531</t>
  </si>
  <si>
    <t>SSSUIM16531</t>
  </si>
  <si>
    <t>SSSZI11K56532</t>
  </si>
  <si>
    <t>SSSUIM16532</t>
  </si>
  <si>
    <t>SSSZI11K56533</t>
  </si>
  <si>
    <t>SSSUIM16533</t>
  </si>
  <si>
    <t>SSSZI11K56534</t>
  </si>
  <si>
    <t>SSSUIM16534</t>
  </si>
  <si>
    <t>SSSZI11K56535</t>
  </si>
  <si>
    <t>SSSUIM16535</t>
  </si>
  <si>
    <t>SSSZI11K56536</t>
  </si>
  <si>
    <t>SSSUIM16536</t>
  </si>
  <si>
    <t>SSSZI11K56537</t>
  </si>
  <si>
    <t>SSSUIM16537</t>
  </si>
  <si>
    <t>SSSZI11K56538</t>
  </si>
  <si>
    <t>SSSUIM16538</t>
  </si>
  <si>
    <t>SSSZI11K56539</t>
  </si>
  <si>
    <t>SSSUIM16539</t>
  </si>
  <si>
    <t>SSSZI11K56540</t>
  </si>
  <si>
    <t>SSSUIM16540</t>
  </si>
  <si>
    <t>4GOSV</t>
  </si>
  <si>
    <t>SSSZI11K56541</t>
  </si>
  <si>
    <t>SSSUIM16541</t>
  </si>
  <si>
    <t>SSSZI11K56542</t>
  </si>
  <si>
    <t>SSSUIM16542</t>
  </si>
  <si>
    <t>SSSZI11K56543</t>
  </si>
  <si>
    <t>SSSUIM16543</t>
  </si>
  <si>
    <t>SSSZI11K56544</t>
  </si>
  <si>
    <t>SSSUIM16544</t>
  </si>
  <si>
    <t>SSSZI11K56545</t>
  </si>
  <si>
    <t>SSSUIM16545</t>
  </si>
  <si>
    <t>SSSZI11K56546</t>
  </si>
  <si>
    <t>SSSUIM16546</t>
  </si>
  <si>
    <t>SSSZI11K56547</t>
  </si>
  <si>
    <t>SSSUIM16547</t>
  </si>
  <si>
    <t>SSSZI11K56548</t>
  </si>
  <si>
    <t>SSSUIM16548</t>
  </si>
  <si>
    <t>SSSZI11K56549</t>
  </si>
  <si>
    <t>SSSUIM16549</t>
  </si>
  <si>
    <t>SSSZI11K56550</t>
  </si>
  <si>
    <t>SSSUIM16550</t>
  </si>
  <si>
    <t>SSSZI11K56551</t>
  </si>
  <si>
    <t>SSSUIM16551</t>
  </si>
  <si>
    <t>SSSZI11K56552</t>
  </si>
  <si>
    <t>SSSUIM16552</t>
  </si>
  <si>
    <t>SSSZI11K56553</t>
  </si>
  <si>
    <t>SSSUIM16553</t>
  </si>
  <si>
    <t>SSSZI11K56554</t>
  </si>
  <si>
    <t>SSSUIM16554</t>
  </si>
  <si>
    <t>SSSZI11K56555</t>
  </si>
  <si>
    <t>SSSUIM16555</t>
  </si>
  <si>
    <t>SSSZI11K56556</t>
  </si>
  <si>
    <t>SSSUIM16556</t>
  </si>
  <si>
    <t>SSSZI11K56557</t>
  </si>
  <si>
    <t>SSSUIM16557</t>
  </si>
  <si>
    <t>SSSZI11K56558</t>
  </si>
  <si>
    <t>SSSUIM16558</t>
  </si>
  <si>
    <t>SSSZI11K56559</t>
  </si>
  <si>
    <t>SSSUIM16559</t>
  </si>
  <si>
    <t>SSSZI11K56560</t>
  </si>
  <si>
    <t>SSSUIM16560</t>
  </si>
  <si>
    <t>4HKSW</t>
  </si>
  <si>
    <t>SSSZI11K56561</t>
  </si>
  <si>
    <t>SSSUIM16561</t>
  </si>
  <si>
    <t>SSSZI11K56562</t>
  </si>
  <si>
    <t>SSSUIM16562</t>
  </si>
  <si>
    <t>SSSZI11K56563</t>
  </si>
  <si>
    <t>SSSUIM16563</t>
  </si>
  <si>
    <t>SSSZI11K56564</t>
  </si>
  <si>
    <t>SSSUIM16564</t>
  </si>
  <si>
    <t>SSSZI11K56565</t>
  </si>
  <si>
    <t>SSSUIM16565</t>
  </si>
  <si>
    <t>SSSZI11K56566</t>
  </si>
  <si>
    <t>SSSUIM16566</t>
  </si>
  <si>
    <t>SSSZI11K56567</t>
  </si>
  <si>
    <t>SSSUIM16567</t>
  </si>
  <si>
    <t>SSSZI11K56568</t>
  </si>
  <si>
    <t>SSSUIM16568</t>
  </si>
  <si>
    <t>SSSZI11K56569</t>
  </si>
  <si>
    <t>SSSUIM16569</t>
  </si>
  <si>
    <t>SSSZI11K56570</t>
  </si>
  <si>
    <t>SSSUIM16570</t>
  </si>
  <si>
    <t>4HKTW</t>
  </si>
  <si>
    <t>SSSZI11K56571</t>
  </si>
  <si>
    <t>SSSUIM16571</t>
  </si>
  <si>
    <t>SSSZI11K56572</t>
  </si>
  <si>
    <t>SSSUIM16572</t>
  </si>
  <si>
    <t>SSSZI11K56573</t>
  </si>
  <si>
    <t>SSSUIM16573</t>
  </si>
  <si>
    <t>SSSZI11K56574</t>
  </si>
  <si>
    <t>SSSUIM16574</t>
  </si>
  <si>
    <t>SSSZI11K56575</t>
  </si>
  <si>
    <t>SSSUIM16575</t>
  </si>
  <si>
    <t>SSSZI11K56576</t>
  </si>
  <si>
    <t>SSSUIM16576</t>
  </si>
  <si>
    <t>SSSZI11K56577</t>
  </si>
  <si>
    <t>SSSUIM16577</t>
  </si>
  <si>
    <t>SSSZI11K56578</t>
  </si>
  <si>
    <t>SSSUIM16578</t>
  </si>
  <si>
    <t>SSSZI11K56579</t>
  </si>
  <si>
    <t>SSSUIM16579</t>
  </si>
  <si>
    <t>SSSZI11K56580</t>
  </si>
  <si>
    <t>SSSUIM16580</t>
  </si>
  <si>
    <t>4HMRE</t>
  </si>
  <si>
    <t>SSSZI11K56581</t>
  </si>
  <si>
    <t>SSSUIM16581</t>
  </si>
  <si>
    <t>SSSZI11K56582</t>
  </si>
  <si>
    <t>SSSUIM16582</t>
  </si>
  <si>
    <t>SSSZI11K56583</t>
  </si>
  <si>
    <t>SSSUIM16583</t>
  </si>
  <si>
    <t>SSSZI11K56584</t>
  </si>
  <si>
    <t>SSSUIM16584</t>
  </si>
  <si>
    <t>SSSZI11K56585</t>
  </si>
  <si>
    <t>SSSUIM16585</t>
  </si>
  <si>
    <t>SSSZI11K56586</t>
  </si>
  <si>
    <t>SSSUIM16586</t>
  </si>
  <si>
    <t>SSSZI11K56587</t>
  </si>
  <si>
    <t>SSSUIM16587</t>
  </si>
  <si>
    <t>SSSZI11K56588</t>
  </si>
  <si>
    <t>SSSUIM16588</t>
  </si>
  <si>
    <t>SSSZI11K56589</t>
  </si>
  <si>
    <t>SSSUIM16589</t>
  </si>
  <si>
    <t>SSSZI11K56590</t>
  </si>
  <si>
    <t>SSSUIM16590</t>
  </si>
  <si>
    <t>4HNEC</t>
  </si>
  <si>
    <t>SSSZI11K56591</t>
  </si>
  <si>
    <t>SSSUIM16591</t>
  </si>
  <si>
    <t>SSSZI11K56592</t>
  </si>
  <si>
    <t>SSSUIM16592</t>
  </si>
  <si>
    <t>SSSZI11K56593</t>
  </si>
  <si>
    <t>SSSUIM16593</t>
  </si>
  <si>
    <t>SSSZI11K56594</t>
  </si>
  <si>
    <t>SSSUIM16594</t>
  </si>
  <si>
    <t>SSSZI11K56595</t>
  </si>
  <si>
    <t>SSSUIM16595</t>
  </si>
  <si>
    <t>SSSZI11K56596</t>
  </si>
  <si>
    <t>SSSUIM16596</t>
  </si>
  <si>
    <t>SSSZI11K56597</t>
  </si>
  <si>
    <t>SSSUIM16597</t>
  </si>
  <si>
    <t>SSSZI11K56598</t>
  </si>
  <si>
    <t>SSSUIM16598</t>
  </si>
  <si>
    <t>SSSZI11K56599</t>
  </si>
  <si>
    <t>SSSUIM16599</t>
  </si>
  <si>
    <t>SSSZI11K56600</t>
  </si>
  <si>
    <t>SSSUIM16600</t>
  </si>
  <si>
    <t>4HNIS</t>
  </si>
  <si>
    <t>SSSZI11K56601</t>
  </si>
  <si>
    <t>SSSUIM16601</t>
  </si>
  <si>
    <t>SSSZI11K56602</t>
  </si>
  <si>
    <t>SSSUIM16602</t>
  </si>
  <si>
    <t>SSSZI11K56603</t>
  </si>
  <si>
    <t>SSSUIM16603</t>
  </si>
  <si>
    <t>SSSZI11K56604</t>
  </si>
  <si>
    <t>SSSUIM16604</t>
  </si>
  <si>
    <t>SSSZI11K56605</t>
  </si>
  <si>
    <t>SSSUIM16605</t>
  </si>
  <si>
    <t>SSSZI11K56606</t>
  </si>
  <si>
    <t>SSSUIM16606</t>
  </si>
  <si>
    <t>SSSZI11K56607</t>
  </si>
  <si>
    <t>SSSUIM16607</t>
  </si>
  <si>
    <t>SSSZI11K56608</t>
  </si>
  <si>
    <t>SSSUIM16608</t>
  </si>
  <si>
    <t>SSSZI11K56609</t>
  </si>
  <si>
    <t>SSSUIM16609</t>
  </si>
  <si>
    <t>SSSZI11K56610</t>
  </si>
  <si>
    <t>SSSUIM16610</t>
  </si>
  <si>
    <t>4HSKY</t>
  </si>
  <si>
    <t>SSSZI11K56611</t>
  </si>
  <si>
    <t>SSSUIM16611</t>
  </si>
  <si>
    <t>SSSZI11K56612</t>
  </si>
  <si>
    <t>SSSUIM16612</t>
  </si>
  <si>
    <t>SSSZI11K56613</t>
  </si>
  <si>
    <t>SSSUIM16613</t>
  </si>
  <si>
    <t>SSSZI11K56614</t>
  </si>
  <si>
    <t>SSSUIM16614</t>
  </si>
  <si>
    <t>SSSZI11K56615</t>
  </si>
  <si>
    <t>SSSUIM16615</t>
  </si>
  <si>
    <t>SSSZI11K56616</t>
  </si>
  <si>
    <t>SSSUIM16616</t>
  </si>
  <si>
    <t>SSSZI11K56617</t>
  </si>
  <si>
    <t>SSSUIM16617</t>
  </si>
  <si>
    <t>SSSZI11K56618</t>
  </si>
  <si>
    <t>SSSUIM16618</t>
  </si>
  <si>
    <t>SSSZI11K56619</t>
  </si>
  <si>
    <t>SSSUIM16619</t>
  </si>
  <si>
    <t>SSSZI11K56620</t>
  </si>
  <si>
    <t>SSSUIM16620</t>
  </si>
  <si>
    <t>4HTYU</t>
  </si>
  <si>
    <t>SSSZI11K56621</t>
  </si>
  <si>
    <t>SSSUIM16621</t>
  </si>
  <si>
    <t>SSSZI11K56622</t>
  </si>
  <si>
    <t>SSSUIM16622</t>
  </si>
  <si>
    <t>SSSZI11K56623</t>
  </si>
  <si>
    <t>SSSUIM16623</t>
  </si>
  <si>
    <t>SSSZI11K56624</t>
  </si>
  <si>
    <t>SSSUIM16624</t>
  </si>
  <si>
    <t>SSSZI11K56625</t>
  </si>
  <si>
    <t>SSSUIM16625</t>
  </si>
  <si>
    <t>SSSZI11K56626</t>
  </si>
  <si>
    <t>SSSUIM16626</t>
  </si>
  <si>
    <t>SSSZI11K56627</t>
  </si>
  <si>
    <t>SSSUIM16627</t>
  </si>
  <si>
    <t>SSSZI11K56628</t>
  </si>
  <si>
    <t>SSSUIM16628</t>
  </si>
  <si>
    <t>SSSZI11K56629</t>
  </si>
  <si>
    <t>SSSUIM16629</t>
  </si>
  <si>
    <t>SSSZI11K56630</t>
  </si>
  <si>
    <t>SSSUIM16630</t>
  </si>
  <si>
    <t>4IFUJ</t>
  </si>
  <si>
    <t>SSSZI11K56631</t>
  </si>
  <si>
    <t>SSSUIM16631</t>
  </si>
  <si>
    <t>SSSZI11K56632</t>
  </si>
  <si>
    <t>SSSUIM16632</t>
  </si>
  <si>
    <t>SSSZI11K56633</t>
  </si>
  <si>
    <t>SSSUIM16633</t>
  </si>
  <si>
    <t>SSSZI11K56634</t>
  </si>
  <si>
    <t>SSSUIM16634</t>
  </si>
  <si>
    <t>SSSZI11K56635</t>
  </si>
  <si>
    <t>SSSUIM16635</t>
  </si>
  <si>
    <t>SSSZI11K56636</t>
  </si>
  <si>
    <t>SSSUIM16636</t>
  </si>
  <si>
    <t>SSSZI11K56637</t>
  </si>
  <si>
    <t>SSSUIM16637</t>
  </si>
  <si>
    <t>SSSZI11K56638</t>
  </si>
  <si>
    <t>SSSUIM16638</t>
  </si>
  <si>
    <t>SSSZI11K56639</t>
  </si>
  <si>
    <t>SSSUIM16639</t>
  </si>
  <si>
    <t>SSSZI11K56640</t>
  </si>
  <si>
    <t>SSSUIM16640</t>
  </si>
  <si>
    <t>4IMAK</t>
  </si>
  <si>
    <t>SSSZI11K56641</t>
  </si>
  <si>
    <t>SSSUIM16641</t>
  </si>
  <si>
    <t>SSSZI11K56642</t>
  </si>
  <si>
    <t>SSSUIM16642</t>
  </si>
  <si>
    <t>SSSZI11K56643</t>
  </si>
  <si>
    <t>SSSUIM16643</t>
  </si>
  <si>
    <t>SSSZI11K56644</t>
  </si>
  <si>
    <t>SSSUIM16644</t>
  </si>
  <si>
    <t>SSSZI11K56645</t>
  </si>
  <si>
    <t>SSSUIM16645</t>
  </si>
  <si>
    <t>SSSZI11K56646</t>
  </si>
  <si>
    <t>SSSUIM16646</t>
  </si>
  <si>
    <t>SSSZI11K56647</t>
  </si>
  <si>
    <t>SSSUIM16647</t>
  </si>
  <si>
    <t>SSSZI11K56648</t>
  </si>
  <si>
    <t>SSSUIM16648</t>
  </si>
  <si>
    <t>SSSZI11K56649</t>
  </si>
  <si>
    <t>SSSUIM16649</t>
  </si>
  <si>
    <t>SSSZI11K56650</t>
  </si>
  <si>
    <t>SSSUIM16650</t>
  </si>
  <si>
    <t>4ISTE</t>
  </si>
  <si>
    <t>SSSZI11K56651</t>
  </si>
  <si>
    <t>SSSUIM16651</t>
  </si>
  <si>
    <t>SSSZI11K56652</t>
  </si>
  <si>
    <t>SSSUIM16652</t>
  </si>
  <si>
    <t>SSSZI11K56653</t>
  </si>
  <si>
    <t>SSSUIM16653</t>
  </si>
  <si>
    <t>SSSZI11K56654</t>
  </si>
  <si>
    <t>SSSUIM16654</t>
  </si>
  <si>
    <t>SSSZI11K56655</t>
  </si>
  <si>
    <t>SSSUIM16655</t>
  </si>
  <si>
    <t>SSSZI11K56656</t>
  </si>
  <si>
    <t>SSSUIM16656</t>
  </si>
  <si>
    <t>SSSZI11K56657</t>
  </si>
  <si>
    <t>SSSUIM16657</t>
  </si>
  <si>
    <t>SSSZI11K56658</t>
  </si>
  <si>
    <t>SSSUIM16658</t>
  </si>
  <si>
    <t>SSSZI11K56659</t>
  </si>
  <si>
    <t>SSSUIM16659</t>
  </si>
  <si>
    <t>SSSZI11K56660</t>
  </si>
  <si>
    <t>SSSUIM16660</t>
  </si>
  <si>
    <t>4ISWH</t>
  </si>
  <si>
    <t>SSSZI11K56661</t>
  </si>
  <si>
    <t>SSSUIM16661</t>
  </si>
  <si>
    <t>SSSZI11K56662</t>
  </si>
  <si>
    <t>SSSUIM16662</t>
  </si>
  <si>
    <t>SSSZI11K56663</t>
  </si>
  <si>
    <t>SSSUIM16663</t>
  </si>
  <si>
    <t>SSSZI11K56664</t>
  </si>
  <si>
    <t>SSSUIM16664</t>
  </si>
  <si>
    <t>SSSZI11K56665</t>
  </si>
  <si>
    <t>SSSUIM16665</t>
  </si>
  <si>
    <t>SSSZI11K56666</t>
  </si>
  <si>
    <t>SSSUIM16666</t>
  </si>
  <si>
    <t>SSSZI11K56667</t>
  </si>
  <si>
    <t>SSSUIM16667</t>
  </si>
  <si>
    <t>SSSZI11K56668</t>
  </si>
  <si>
    <t>SSSUIM16668</t>
  </si>
  <si>
    <t>SSSZI11K56669</t>
  </si>
  <si>
    <t>SSSUIM16669</t>
  </si>
  <si>
    <t>SSSZI11K56670</t>
  </si>
  <si>
    <t>SSSUIM16670</t>
  </si>
  <si>
    <t>4IYKC</t>
  </si>
  <si>
    <t>SSSZI11K56671</t>
  </si>
  <si>
    <t>SSSUIM16671</t>
  </si>
  <si>
    <t>SSSZI11K56672</t>
  </si>
  <si>
    <t>SSSUIM16672</t>
  </si>
  <si>
    <t>SSSZI11K56673</t>
  </si>
  <si>
    <t>SSSUIM16673</t>
  </si>
  <si>
    <t>SSSZI11K56674</t>
  </si>
  <si>
    <t>SSSUIM16674</t>
  </si>
  <si>
    <t>SSSZI11K56675</t>
  </si>
  <si>
    <t>SSSUIM16675</t>
  </si>
  <si>
    <t>SSSZI11K56676</t>
  </si>
  <si>
    <t>SSSUIM16676</t>
  </si>
  <si>
    <t>SSSZI11K56677</t>
  </si>
  <si>
    <t>SSSUIM16677</t>
  </si>
  <si>
    <t>SSSZI11K56678</t>
  </si>
  <si>
    <t>SSSUIM16678</t>
  </si>
  <si>
    <t>SSSZI11K56679</t>
  </si>
  <si>
    <t>SSSUIM16679</t>
  </si>
  <si>
    <t>SSSZI11K56680</t>
  </si>
  <si>
    <t>SSSUIM16680</t>
  </si>
  <si>
    <t>4KCKL</t>
  </si>
  <si>
    <t>SSSZI11K56681</t>
  </si>
  <si>
    <t>SSSUIM16681</t>
  </si>
  <si>
    <t>SSSZI11K56682</t>
  </si>
  <si>
    <t>SSSUIM16682</t>
  </si>
  <si>
    <t>SSSZI11K56683</t>
  </si>
  <si>
    <t>SSSUIM16683</t>
  </si>
  <si>
    <t>SSSZI11K56684</t>
  </si>
  <si>
    <t>SSSUIM16684</t>
  </si>
  <si>
    <t>SSSZI11K56685</t>
  </si>
  <si>
    <t>SSSUIM16685</t>
  </si>
  <si>
    <t>SSSZI11K56686</t>
  </si>
  <si>
    <t>SSSUIM16686</t>
  </si>
  <si>
    <t>SSSZI11K56687</t>
  </si>
  <si>
    <t>SSSUIM16687</t>
  </si>
  <si>
    <t>SSSZI11K56688</t>
  </si>
  <si>
    <t>SSSUIM16688</t>
  </si>
  <si>
    <t>SSSZI11K56689</t>
  </si>
  <si>
    <t>SSSUIM16689</t>
  </si>
  <si>
    <t>SSSZI11K56690</t>
  </si>
  <si>
    <t>SSSUIM16690</t>
  </si>
  <si>
    <t>4KDAC</t>
  </si>
  <si>
    <t>SSSZI11K56691</t>
  </si>
  <si>
    <t>SSSUIM16691</t>
  </si>
  <si>
    <t>SSSZI11K56692</t>
  </si>
  <si>
    <t>SSSUIM16692</t>
  </si>
  <si>
    <t>SSSZI11K56693</t>
  </si>
  <si>
    <t>SSSUIM16693</t>
  </si>
  <si>
    <t>SSSZI11K56694</t>
  </si>
  <si>
    <t>SSSUIM16694</t>
  </si>
  <si>
    <t>SSSZI11K56695</t>
  </si>
  <si>
    <t>SSSUIM16695</t>
  </si>
  <si>
    <t>SSSZI11K56696</t>
  </si>
  <si>
    <t>SSSUIM16696</t>
  </si>
  <si>
    <t>SSSZI11K56697</t>
  </si>
  <si>
    <t>SSSUIM16697</t>
  </si>
  <si>
    <t>SSSZI11K56698</t>
  </si>
  <si>
    <t>SSSUIM16698</t>
  </si>
  <si>
    <t>SSSZI11K56699</t>
  </si>
  <si>
    <t>SSSUIM16699</t>
  </si>
  <si>
    <t>SSSZI11K56700</t>
  </si>
  <si>
    <t>SSSUIM16700</t>
  </si>
  <si>
    <t>4KDKK</t>
  </si>
  <si>
    <t>SSSZI11K56701</t>
  </si>
  <si>
    <t>SSSUIM16701</t>
  </si>
  <si>
    <t>SSSZI11K56702</t>
  </si>
  <si>
    <t>SSSUIM16702</t>
  </si>
  <si>
    <t>SSSZI11K56703</t>
  </si>
  <si>
    <t>SSSUIM16703</t>
  </si>
  <si>
    <t>SSSZI11K56704</t>
  </si>
  <si>
    <t>SSSUIM16704</t>
  </si>
  <si>
    <t>SSSZI11K56705</t>
  </si>
  <si>
    <t>SSSUIM16705</t>
  </si>
  <si>
    <t>SSSZI11K56706</t>
  </si>
  <si>
    <t>SSSUIM16706</t>
  </si>
  <si>
    <t>SSSZI11K56707</t>
  </si>
  <si>
    <t>SSSUIM16707</t>
  </si>
  <si>
    <t>SSSZI11K56708</t>
  </si>
  <si>
    <t>SSSUIM16708</t>
  </si>
  <si>
    <t>SSSZI11K56709</t>
  </si>
  <si>
    <t>SSSUIM16709</t>
  </si>
  <si>
    <t>SSSZI11K56710</t>
  </si>
  <si>
    <t>SSSUIM16710</t>
  </si>
  <si>
    <t>4KKEC</t>
  </si>
  <si>
    <t>SSSZI11K56711</t>
  </si>
  <si>
    <t>SSSUIM16711</t>
  </si>
  <si>
    <t>SSSZI11K56712</t>
  </si>
  <si>
    <t>SSSUIM16712</t>
  </si>
  <si>
    <t>SSSZI11K56713</t>
  </si>
  <si>
    <t>SSSUIM16713</t>
  </si>
  <si>
    <t>SSSZI11K56714</t>
  </si>
  <si>
    <t>SSSUIM16714</t>
  </si>
  <si>
    <t>SSSZI11K56715</t>
  </si>
  <si>
    <t>SSSUIM16715</t>
  </si>
  <si>
    <t>SSSZI11K56716</t>
  </si>
  <si>
    <t>SSSUIM16716</t>
  </si>
  <si>
    <t>SSSZI11K56717</t>
  </si>
  <si>
    <t>SSSUIM16717</t>
  </si>
  <si>
    <t>SSSZI11K56718</t>
  </si>
  <si>
    <t>SSSUIM16718</t>
  </si>
  <si>
    <t>SSSZI11K56719</t>
  </si>
  <si>
    <t>SSSUIM16719</t>
  </si>
  <si>
    <t>SSSZI11K56720</t>
  </si>
  <si>
    <t>SSSUIM16720</t>
  </si>
  <si>
    <t>4KKIS</t>
  </si>
  <si>
    <t>SSSZI11K56721</t>
  </si>
  <si>
    <t>SSSUIM16721</t>
  </si>
  <si>
    <t>SSSZI11K56722</t>
  </si>
  <si>
    <t>SSSUIM16722</t>
  </si>
  <si>
    <t>SSSZI11K56723</t>
  </si>
  <si>
    <t>SSSUIM16723</t>
  </si>
  <si>
    <t>SSSZI11K56724</t>
  </si>
  <si>
    <t>SSSUIM16724</t>
  </si>
  <si>
    <t>SSSZI11K56725</t>
  </si>
  <si>
    <t>SSSUIM16725</t>
  </si>
  <si>
    <t>SSSZI11K56726</t>
  </si>
  <si>
    <t>SSSUIM16726</t>
  </si>
  <si>
    <t>SSSZI11K56727</t>
  </si>
  <si>
    <t>SSSUIM16727</t>
  </si>
  <si>
    <t>SSSZI11K56728</t>
  </si>
  <si>
    <t>SSSUIM16728</t>
  </si>
  <si>
    <t>SSSZI11K56729</t>
  </si>
  <si>
    <t>SSSUIM16729</t>
  </si>
  <si>
    <t>SSSZI11K56730</t>
  </si>
  <si>
    <t>SSSUIM16730</t>
  </si>
  <si>
    <t>SSSZI11K56731</t>
  </si>
  <si>
    <t>SSSUIM16731</t>
  </si>
  <si>
    <t>SSSZI11K56732</t>
  </si>
  <si>
    <t>SSSUIM16732</t>
  </si>
  <si>
    <t>SSSZI11K56733</t>
  </si>
  <si>
    <t>SSSUIM16733</t>
  </si>
  <si>
    <t>SSSZI11K56734</t>
  </si>
  <si>
    <t>SSSUIM16734</t>
  </si>
  <si>
    <t>SSSZI11K56735</t>
  </si>
  <si>
    <t>SSSUIM16735</t>
  </si>
  <si>
    <t>SSSZI11K56736</t>
  </si>
  <si>
    <t>SSSUIM16736</t>
  </si>
  <si>
    <t>SSSZI11K56737</t>
  </si>
  <si>
    <t>SSSUIM16737</t>
  </si>
  <si>
    <t>SSSZI11K56738</t>
  </si>
  <si>
    <t>SSSUIM16738</t>
  </si>
  <si>
    <t>SSSZI11K56739</t>
  </si>
  <si>
    <t>SSSUIM16739</t>
  </si>
  <si>
    <t>SSSZI11K56740</t>
  </si>
  <si>
    <t>SSSUIM16740</t>
  </si>
  <si>
    <t>4KKTT</t>
  </si>
  <si>
    <t>SSSZI11K56741</t>
  </si>
  <si>
    <t>SSSUIM16741</t>
  </si>
  <si>
    <t>SSSZI11K56742</t>
  </si>
  <si>
    <t>SSSUIM16742</t>
  </si>
  <si>
    <t>SSSZI11K56743</t>
  </si>
  <si>
    <t>SSSUIM16743</t>
  </si>
  <si>
    <t>SSSZI11K56744</t>
  </si>
  <si>
    <t>SSSUIM16744</t>
  </si>
  <si>
    <t>SSSZI11K56745</t>
  </si>
  <si>
    <t>SSSUIM16745</t>
  </si>
  <si>
    <t>SSSZI11K56746</t>
  </si>
  <si>
    <t>SSSUIM16746</t>
  </si>
  <si>
    <t>SSSZI11K56747</t>
  </si>
  <si>
    <t>SSSUIM16747</t>
  </si>
  <si>
    <t>SSSZI11K56748</t>
  </si>
  <si>
    <t>SSSUIM16748</t>
  </si>
  <si>
    <t>SSSZI11K56749</t>
  </si>
  <si>
    <t>SSSUIM16749</t>
  </si>
  <si>
    <t>SSSZI11K56750</t>
  </si>
  <si>
    <t>SSSUIM16750</t>
  </si>
  <si>
    <t>4KMKB</t>
  </si>
  <si>
    <t>SSSZI11K56751</t>
  </si>
  <si>
    <t>SSSUIM16751</t>
  </si>
  <si>
    <t>SSSZI11K56752</t>
  </si>
  <si>
    <t>SSSUIM16752</t>
  </si>
  <si>
    <t>SSSZI11K56753</t>
  </si>
  <si>
    <t>SSSUIM16753</t>
  </si>
  <si>
    <t>SSSZI11K56754</t>
  </si>
  <si>
    <t>SSSUIM16754</t>
  </si>
  <si>
    <t>SSSZI11K56755</t>
  </si>
  <si>
    <t>SSSUIM16755</t>
  </si>
  <si>
    <t>SSSZI11K56756</t>
  </si>
  <si>
    <t>SSSUIM16756</t>
  </si>
  <si>
    <t>SSSZI11K56757</t>
  </si>
  <si>
    <t>SSSUIM16757</t>
  </si>
  <si>
    <t>SSSZI11K56758</t>
  </si>
  <si>
    <t>SSSUIM16758</t>
  </si>
  <si>
    <t>SSSZI11K56759</t>
  </si>
  <si>
    <t>SSSUIM16759</t>
  </si>
  <si>
    <t>SSSZI11K56760</t>
  </si>
  <si>
    <t>SSSUIM16760</t>
  </si>
  <si>
    <t>4MMGC</t>
  </si>
  <si>
    <t>SSSZI11K56761</t>
  </si>
  <si>
    <t>SSSUIM16761</t>
  </si>
  <si>
    <t>SSSZI11K56762</t>
  </si>
  <si>
    <t>SSSUIM16762</t>
  </si>
  <si>
    <t>SSSZI11K56763</t>
  </si>
  <si>
    <t>SSSUIM16763</t>
  </si>
  <si>
    <t>SSSZI11K56764</t>
  </si>
  <si>
    <t>SSSUIM16764</t>
  </si>
  <si>
    <t>SSSZI11K56765</t>
  </si>
  <si>
    <t>SSSUIM16765</t>
  </si>
  <si>
    <t>SSSZI11K56766</t>
  </si>
  <si>
    <t>SSSUIM16766</t>
  </si>
  <si>
    <t>SSSZI11K56767</t>
  </si>
  <si>
    <t>SSSUIM16767</t>
  </si>
  <si>
    <t>SSSZI11K56768</t>
  </si>
  <si>
    <t>SSSUIM16768</t>
  </si>
  <si>
    <t>SSSZI11K56769</t>
  </si>
  <si>
    <t>SSSUIM16769</t>
  </si>
  <si>
    <t>SSSZI11K56770</t>
  </si>
  <si>
    <t>SSSUIM16770</t>
  </si>
  <si>
    <t>4MMKC</t>
  </si>
  <si>
    <t>SSSZI11K56771</t>
  </si>
  <si>
    <t>SSSUIM16771</t>
  </si>
  <si>
    <t>SSSZI11K56772</t>
  </si>
  <si>
    <t>SSSUIM16772</t>
  </si>
  <si>
    <t>SSSZI11K56773</t>
  </si>
  <si>
    <t>SSSUIM16773</t>
  </si>
  <si>
    <t>SSSZI11K56774</t>
  </si>
  <si>
    <t>SSSUIM16774</t>
  </si>
  <si>
    <t>SSSZI11K56775</t>
  </si>
  <si>
    <t>SSSUIM16775</t>
  </si>
  <si>
    <t>SSSZI11K56776</t>
  </si>
  <si>
    <t>SSSUIM16776</t>
  </si>
  <si>
    <t>SSSZI11K56777</t>
  </si>
  <si>
    <t>SSSUIM16777</t>
  </si>
  <si>
    <t>SSSZI11K56778</t>
  </si>
  <si>
    <t>SSSUIM16778</t>
  </si>
  <si>
    <t>SSSZI11K56779</t>
  </si>
  <si>
    <t>SSSUIM16779</t>
  </si>
  <si>
    <t>SSSZI11K56780</t>
  </si>
  <si>
    <t>SSSUIM16780</t>
  </si>
  <si>
    <t>4NNEC</t>
  </si>
  <si>
    <t>SSSZI11K56781</t>
  </si>
  <si>
    <t>SSSUIM16781</t>
  </si>
  <si>
    <t>SSSZI11K56782</t>
  </si>
  <si>
    <t>SSSUIM16782</t>
  </si>
  <si>
    <t>SSSZI11K56783</t>
  </si>
  <si>
    <t>SSSUIM16783</t>
  </si>
  <si>
    <t>SSSZI11K56784</t>
  </si>
  <si>
    <t>SSSUIM16784</t>
  </si>
  <si>
    <t>SSSZI11K56785</t>
  </si>
  <si>
    <t>SSSUIM16785</t>
  </si>
  <si>
    <t>SSSZI11K56786</t>
  </si>
  <si>
    <t>SSSUIM16786</t>
  </si>
  <si>
    <t>SSSZI11K56787</t>
  </si>
  <si>
    <t>SSSUIM16787</t>
  </si>
  <si>
    <t>SSSZI11K56788</t>
  </si>
  <si>
    <t>SSSUIM16788</t>
  </si>
  <si>
    <t>SSSZI11K56789</t>
  </si>
  <si>
    <t>SSSUIM16789</t>
  </si>
  <si>
    <t>SSSZI11K56790</t>
  </si>
  <si>
    <t>SSSUIM16790</t>
  </si>
  <si>
    <t>4NNEP</t>
  </si>
  <si>
    <t>SSSZI11K56791</t>
  </si>
  <si>
    <t>SSSUIM16791</t>
  </si>
  <si>
    <t>SSSZI11K56792</t>
  </si>
  <si>
    <t>SSSUIM16792</t>
  </si>
  <si>
    <t>SSSZI11K56793</t>
  </si>
  <si>
    <t>SSSUIM16793</t>
  </si>
  <si>
    <t>SSSZI11K56794</t>
  </si>
  <si>
    <t>SSSUIM16794</t>
  </si>
  <si>
    <t>SSSZI11K56795</t>
  </si>
  <si>
    <t>SSSUIM16795</t>
  </si>
  <si>
    <t>SSSZI11K56796</t>
  </si>
  <si>
    <t>SSSUIM16796</t>
  </si>
  <si>
    <t>SSSZI11K56797</t>
  </si>
  <si>
    <t>SSSUIM16797</t>
  </si>
  <si>
    <t>SSSZI11K56798</t>
  </si>
  <si>
    <t>SSSUIM16798</t>
  </si>
  <si>
    <t>SSSZI11K56799</t>
  </si>
  <si>
    <t>SSSUIM16799</t>
  </si>
  <si>
    <t>SSSZI11K56800</t>
  </si>
  <si>
    <t>SSSUIM16800</t>
  </si>
  <si>
    <t>4OCHK</t>
  </si>
  <si>
    <t>SSSZI11K56801</t>
  </si>
  <si>
    <t>SSSUIM16801</t>
  </si>
  <si>
    <t>SSSZI11K56802</t>
  </si>
  <si>
    <t>SSSUIM16802</t>
  </si>
  <si>
    <t>SSSZI11K56803</t>
  </si>
  <si>
    <t>SSSUIM16803</t>
  </si>
  <si>
    <t>SSSZI11K56804</t>
  </si>
  <si>
    <t>SSSUIM16804</t>
  </si>
  <si>
    <t>SSSZI11K56805</t>
  </si>
  <si>
    <t>SSSUIM16805</t>
  </si>
  <si>
    <t>SSSZI11K56806</t>
  </si>
  <si>
    <t>SSSUIM16806</t>
  </si>
  <si>
    <t>SSSZI11K56807</t>
  </si>
  <si>
    <t>SSSUIM16807</t>
  </si>
  <si>
    <t>SSSZI11K56808</t>
  </si>
  <si>
    <t>SSSUIM16808</t>
  </si>
  <si>
    <t>SSSZI11K56809</t>
  </si>
  <si>
    <t>SSSUIM16809</t>
  </si>
  <si>
    <t>SSSZI11K56810</t>
  </si>
  <si>
    <t>SSSUIM16810</t>
  </si>
  <si>
    <t>4OCRS</t>
  </si>
  <si>
    <t>SSSZI11K56811</t>
  </si>
  <si>
    <t>SSSUIM16811</t>
  </si>
  <si>
    <t>SSSZI11K56812</t>
  </si>
  <si>
    <t>SSSUIM16812</t>
  </si>
  <si>
    <t>SSSZI11K56813</t>
  </si>
  <si>
    <t>SSSUIM16813</t>
  </si>
  <si>
    <t>SSSZI11K56814</t>
  </si>
  <si>
    <t>SSSUIM16814</t>
  </si>
  <si>
    <t>SSSZI11K56815</t>
  </si>
  <si>
    <t>SSSUIM16815</t>
  </si>
  <si>
    <t>SSSZI11K56816</t>
  </si>
  <si>
    <t>SSSUIM16816</t>
  </si>
  <si>
    <t>SSSZI11K56817</t>
  </si>
  <si>
    <t>SSSUIM16817</t>
  </si>
  <si>
    <t>SSSZI11K56818</t>
  </si>
  <si>
    <t>SSSUIM16818</t>
  </si>
  <si>
    <t>SSSZI11K56819</t>
  </si>
  <si>
    <t>SSSUIM16819</t>
  </si>
  <si>
    <t>SSSZI11K56820</t>
  </si>
  <si>
    <t>SSSUIM16820</t>
  </si>
  <si>
    <t>4OGKC</t>
  </si>
  <si>
    <t>SSSZI11K56821</t>
  </si>
  <si>
    <t>SSSUIM16821</t>
  </si>
  <si>
    <t>SSSZI11K56822</t>
  </si>
  <si>
    <t>SSSUIM16822</t>
  </si>
  <si>
    <t>SSSZI11K56823</t>
  </si>
  <si>
    <t>SSSUIM16823</t>
  </si>
  <si>
    <t>SSSZI11K56824</t>
  </si>
  <si>
    <t>SSSUIM16824</t>
  </si>
  <si>
    <t>SSSZI11K56825</t>
  </si>
  <si>
    <t>SSSUIM16825</t>
  </si>
  <si>
    <t>SSSZI11K56826</t>
  </si>
  <si>
    <t>SSSUIM16826</t>
  </si>
  <si>
    <t>SSSZI11K56827</t>
  </si>
  <si>
    <t>SSSUIM16827</t>
  </si>
  <si>
    <t>SSSZI11K56828</t>
  </si>
  <si>
    <t>SSSUIM16828</t>
  </si>
  <si>
    <t>SSSZI11K56829</t>
  </si>
  <si>
    <t>SSSUIM16829</t>
  </si>
  <si>
    <t>SSSZI11K56830</t>
  </si>
  <si>
    <t>SSSUIM16830</t>
  </si>
  <si>
    <t>4OHYK</t>
  </si>
  <si>
    <t>SSSZI11K56831</t>
  </si>
  <si>
    <t>SSSUIM16831</t>
  </si>
  <si>
    <t>SSSZI11K56832</t>
  </si>
  <si>
    <t>SSSUIM16832</t>
  </si>
  <si>
    <t>SSSZI11K56833</t>
  </si>
  <si>
    <t>SSSUIM16833</t>
  </si>
  <si>
    <t>SSSZI11K56834</t>
  </si>
  <si>
    <t>SSSUIM16834</t>
  </si>
  <si>
    <t>SSSZI11K56835</t>
  </si>
  <si>
    <t>SSSUIM16835</t>
  </si>
  <si>
    <t>SSSZI11K56836</t>
  </si>
  <si>
    <t>SSSUIM16836</t>
  </si>
  <si>
    <t>SSSZI11K56837</t>
  </si>
  <si>
    <t>SSSUIM16837</t>
  </si>
  <si>
    <t>SSSZI11K56838</t>
  </si>
  <si>
    <t>SSSUIM16838</t>
  </si>
  <si>
    <t>SSSZI11K56839</t>
  </si>
  <si>
    <t>SSSUIM16839</t>
  </si>
  <si>
    <t>SSSZI11K56840</t>
  </si>
  <si>
    <t>SSSUIM16840</t>
  </si>
  <si>
    <t>SSSZI11K56841</t>
  </si>
  <si>
    <t>SSSUIM16841</t>
  </si>
  <si>
    <t>SSSZI11K56842</t>
  </si>
  <si>
    <t>SSSUIM16842</t>
  </si>
  <si>
    <t>SSSZI11K56843</t>
  </si>
  <si>
    <t>SSSUIM16843</t>
  </si>
  <si>
    <t>SSSZI11K56844</t>
  </si>
  <si>
    <t>SSSUIM16844</t>
  </si>
  <si>
    <t>SSSZI11K56845</t>
  </si>
  <si>
    <t>SSSUIM16845</t>
  </si>
  <si>
    <t>SSSZI11K56846</t>
  </si>
  <si>
    <t>SSSUIM16846</t>
  </si>
  <si>
    <t>SSSZI11K56847</t>
  </si>
  <si>
    <t>SSSUIM16847</t>
  </si>
  <si>
    <t>SSSZI11K56848</t>
  </si>
  <si>
    <t>SSSUIM16848</t>
  </si>
  <si>
    <t>SSSZI11K56849</t>
  </si>
  <si>
    <t>SSSUIM16849</t>
  </si>
  <si>
    <t>SSSZI11K56850</t>
  </si>
  <si>
    <t>SSSUIM16850</t>
  </si>
  <si>
    <t>SSSZI11K56851</t>
  </si>
  <si>
    <t>SSSUIM16851</t>
  </si>
  <si>
    <t>SSSZI11K56852</t>
  </si>
  <si>
    <t>SSSUIM16852</t>
  </si>
  <si>
    <t>SSSZI11K56853</t>
  </si>
  <si>
    <t>SSSUIM16853</t>
  </si>
  <si>
    <t>SSSZI11K56854</t>
  </si>
  <si>
    <t>SSSUIM16854</t>
  </si>
  <si>
    <t>SSSZI11K56855</t>
  </si>
  <si>
    <t>SSSUIM16855</t>
  </si>
  <si>
    <t>SSSZI11K56856</t>
  </si>
  <si>
    <t>SSSUIM16856</t>
  </si>
  <si>
    <t>SSSZI11K56857</t>
  </si>
  <si>
    <t>SSSUIM16857</t>
  </si>
  <si>
    <t>SSSZI11K56858</t>
  </si>
  <si>
    <t>SSSUIM16858</t>
  </si>
  <si>
    <t>SSSZI11K56859</t>
  </si>
  <si>
    <t>SSSUIM16859</t>
  </si>
  <si>
    <t>SSSZI11K56860</t>
  </si>
  <si>
    <t>SSSUIM16860</t>
  </si>
  <si>
    <t>4OKYS</t>
  </si>
  <si>
    <t>SSSZI11K56871</t>
  </si>
  <si>
    <t>SSSUIM16871</t>
  </si>
  <si>
    <t>SSSZI11K56872</t>
  </si>
  <si>
    <t>SSSUIM16872</t>
  </si>
  <si>
    <t>SSSZI11K56873</t>
  </si>
  <si>
    <t>SSSUIM16873</t>
  </si>
  <si>
    <t>SSSZI11K56874</t>
  </si>
  <si>
    <t>SSSUIM16874</t>
  </si>
  <si>
    <t>SSSZI11K56875</t>
  </si>
  <si>
    <t>SSSUIM16875</t>
  </si>
  <si>
    <t>SSSZI11K56876</t>
  </si>
  <si>
    <t>SSSUIM16876</t>
  </si>
  <si>
    <t>SSSZI11K56877</t>
  </si>
  <si>
    <t>SSSUIM16877</t>
  </si>
  <si>
    <t>SSSZI11K56878</t>
  </si>
  <si>
    <t>SSSUIM16878</t>
  </si>
  <si>
    <t>SSSZI11K56879</t>
  </si>
  <si>
    <t>SSSUIM16879</t>
  </si>
  <si>
    <t>SSSZI11K56880</t>
  </si>
  <si>
    <t>SSSUIM16880</t>
  </si>
  <si>
    <t>4OMAT</t>
  </si>
  <si>
    <t>SSSZI11K56881</t>
  </si>
  <si>
    <t>SSSUIM16881</t>
  </si>
  <si>
    <t>SSSZI11K56882</t>
  </si>
  <si>
    <t>SSSUIM16882</t>
  </si>
  <si>
    <t>SSSZI11K56883</t>
  </si>
  <si>
    <t>SSSUIM16883</t>
  </si>
  <si>
    <t>SSSZI11K56884</t>
  </si>
  <si>
    <t>SSSUIM16884</t>
  </si>
  <si>
    <t>SSSZI11K56885</t>
  </si>
  <si>
    <t>SSSUIM16885</t>
  </si>
  <si>
    <t>SSSZI11K56886</t>
  </si>
  <si>
    <t>SSSUIM16886</t>
  </si>
  <si>
    <t>SSSZI11K56887</t>
  </si>
  <si>
    <t>SSSUIM16887</t>
  </si>
  <si>
    <t>SSSZI11K56888</t>
  </si>
  <si>
    <t>SSSUIM16888</t>
  </si>
  <si>
    <t>SSSZI11K56889</t>
  </si>
  <si>
    <t>SSSUIM16889</t>
  </si>
  <si>
    <t>SSSZI11K56890</t>
  </si>
  <si>
    <t>SSSUIM16890</t>
  </si>
  <si>
    <t>4OOKU</t>
  </si>
  <si>
    <t>SSSZI11K56891</t>
  </si>
  <si>
    <t>SSSUIM16891</t>
  </si>
  <si>
    <t>SSSZI11K56892</t>
  </si>
  <si>
    <t>SSSUIM16892</t>
  </si>
  <si>
    <t>SSSZI11K56893</t>
  </si>
  <si>
    <t>SSSUIM16893</t>
  </si>
  <si>
    <t>SSSZI11K56894</t>
  </si>
  <si>
    <t>SSSUIM16894</t>
  </si>
  <si>
    <t>SSSZI11K56895</t>
  </si>
  <si>
    <t>SSSUIM16895</t>
  </si>
  <si>
    <t>SSSZI11K56896</t>
  </si>
  <si>
    <t>SSSUIM16896</t>
  </si>
  <si>
    <t>SSSZI11K56897</t>
  </si>
  <si>
    <t>SSSUIM16897</t>
  </si>
  <si>
    <t>SSSZI11K56898</t>
  </si>
  <si>
    <t>SSSUIM16898</t>
  </si>
  <si>
    <t>SSSZI11K56899</t>
  </si>
  <si>
    <t>SSSUIM16899</t>
  </si>
  <si>
    <t>SSSZI11K56900</t>
  </si>
  <si>
    <t>SSSUIM16900</t>
  </si>
  <si>
    <t>4OSEG</t>
  </si>
  <si>
    <t>SSSZI11K56901</t>
  </si>
  <si>
    <t>SSSUIM16901</t>
  </si>
  <si>
    <t>SSSZI11K56902</t>
  </si>
  <si>
    <t>SSSUIM16902</t>
  </si>
  <si>
    <t>SSSZI11K56903</t>
  </si>
  <si>
    <t>SSSUIM16903</t>
  </si>
  <si>
    <t>SSSZI11K56904</t>
  </si>
  <si>
    <t>SSSUIM16904</t>
  </si>
  <si>
    <t>SSSZI11K56905</t>
  </si>
  <si>
    <t>SSSUIM16905</t>
  </si>
  <si>
    <t>SSSZI11K56906</t>
  </si>
  <si>
    <t>SSSUIM16906</t>
  </si>
  <si>
    <t>SSSZI11K56907</t>
  </si>
  <si>
    <t>SSSUIM16907</t>
  </si>
  <si>
    <t>SSSZI11K56908</t>
  </si>
  <si>
    <t>SSSUIM16908</t>
  </si>
  <si>
    <t>SSSZI11K56909</t>
  </si>
  <si>
    <t>SSSUIM16909</t>
  </si>
  <si>
    <t>SSSZI11K56910</t>
  </si>
  <si>
    <t>SSSUIM16910</t>
  </si>
  <si>
    <t>4OSSK</t>
  </si>
  <si>
    <t>SSSZI11K56911</t>
  </si>
  <si>
    <t>SSSUIM16911</t>
  </si>
  <si>
    <t>SSSZI11K56912</t>
  </si>
  <si>
    <t>SSSUIM16912</t>
  </si>
  <si>
    <t>SSSZI11K56913</t>
  </si>
  <si>
    <t>SSSUIM16913</t>
  </si>
  <si>
    <t>SSSZI11K56914</t>
  </si>
  <si>
    <t>SSSUIM16914</t>
  </si>
  <si>
    <t>SSSZI11K56915</t>
  </si>
  <si>
    <t>SSSUIM16915</t>
  </si>
  <si>
    <t>SSSZI11K56916</t>
  </si>
  <si>
    <t>SSSUIM16916</t>
  </si>
  <si>
    <t>SSSZI11K56917</t>
  </si>
  <si>
    <t>SSSUIM16917</t>
  </si>
  <si>
    <t>SSSZI11K56918</t>
  </si>
  <si>
    <t>SSSUIM16918</t>
  </si>
  <si>
    <t>SSSZI11K56919</t>
  </si>
  <si>
    <t>SSSUIM16919</t>
  </si>
  <si>
    <t>SSSZI11K56920</t>
  </si>
  <si>
    <t>SSSUIM16920</t>
  </si>
  <si>
    <t>4OSTO</t>
  </si>
  <si>
    <t>SSSZI11K56921</t>
  </si>
  <si>
    <t>SSSUIM16921</t>
  </si>
  <si>
    <t>SSSZI11K56922</t>
  </si>
  <si>
    <t>SSSUIM16922</t>
  </si>
  <si>
    <t>SSSZI11K56923</t>
  </si>
  <si>
    <t>SSSUIM16923</t>
  </si>
  <si>
    <t>SSSZI11K56924</t>
  </si>
  <si>
    <t>SSSUIM16924</t>
  </si>
  <si>
    <t>SSSZI11K56925</t>
  </si>
  <si>
    <t>SSSUIM16925</t>
  </si>
  <si>
    <t>SSSZI11K56926</t>
  </si>
  <si>
    <t>SSSUIM16926</t>
  </si>
  <si>
    <t>SSSZI11K56927</t>
  </si>
  <si>
    <t>SSSUIM16927</t>
  </si>
  <si>
    <t>SSSZI11K56928</t>
  </si>
  <si>
    <t>SSSUIM16928</t>
  </si>
  <si>
    <t>SSSZI11K56929</t>
  </si>
  <si>
    <t>SSSUIM16929</t>
  </si>
  <si>
    <t>SSSZI11K56930</t>
  </si>
  <si>
    <t>SSSUIM16930</t>
  </si>
  <si>
    <t>SSSZI11K56931</t>
  </si>
  <si>
    <t>SSSUIM16931</t>
  </si>
  <si>
    <t>SSSZI11K56932</t>
  </si>
  <si>
    <t>SSSUIM16932</t>
  </si>
  <si>
    <t>SSSZI11K56933</t>
  </si>
  <si>
    <t>SSSUIM16933</t>
  </si>
  <si>
    <t>SSSZI11K56934</t>
  </si>
  <si>
    <t>SSSUIM16934</t>
  </si>
  <si>
    <t>SSSZI11K56935</t>
  </si>
  <si>
    <t>SSSUIM16935</t>
  </si>
  <si>
    <t>SSSZI11K56936</t>
  </si>
  <si>
    <t>SSSUIM16936</t>
  </si>
  <si>
    <t>SSSZI11K56937</t>
  </si>
  <si>
    <t>SSSUIM16937</t>
  </si>
  <si>
    <t>SSSZI11K56938</t>
  </si>
  <si>
    <t>SSSUIM16938</t>
  </si>
  <si>
    <t>SSSZI11K56939</t>
  </si>
  <si>
    <t>SSSUIM16939</t>
  </si>
  <si>
    <t>SSSZI11K56940</t>
  </si>
  <si>
    <t>SSSUIM16940</t>
  </si>
  <si>
    <t>4SKAM</t>
  </si>
  <si>
    <t>SSSZI11K56951</t>
  </si>
  <si>
    <t>SSSUIM16951</t>
  </si>
  <si>
    <t>SSSZI11K56952</t>
  </si>
  <si>
    <t>SSSUIM16952</t>
  </si>
  <si>
    <t>SSSZI11K56953</t>
  </si>
  <si>
    <t>SSSUIM16953</t>
  </si>
  <si>
    <t>SSSZI11K56954</t>
  </si>
  <si>
    <t>SSSUIM16954</t>
  </si>
  <si>
    <t>SSSZI11K56955</t>
  </si>
  <si>
    <t>SSSUIM16955</t>
  </si>
  <si>
    <t>SSSZI11K56956</t>
  </si>
  <si>
    <t>SSSUIM16956</t>
  </si>
  <si>
    <t>SSSZI11K56957</t>
  </si>
  <si>
    <t>SSSUIM16957</t>
  </si>
  <si>
    <t>SSSZI11K56958</t>
  </si>
  <si>
    <t>SSSUIM16958</t>
  </si>
  <si>
    <t>SSSZI11K56959</t>
  </si>
  <si>
    <t>SSSUIM16959</t>
  </si>
  <si>
    <t>SSSZI11K56960</t>
  </si>
  <si>
    <t>SSSUIM16960</t>
  </si>
  <si>
    <t>SSSZI11K56961</t>
  </si>
  <si>
    <t>SSSUIM16961</t>
  </si>
  <si>
    <t>SSSZI11K56962</t>
  </si>
  <si>
    <t>SSSUIM16962</t>
  </si>
  <si>
    <t>SSSZI11K56963</t>
  </si>
  <si>
    <t>SSSUIM16963</t>
  </si>
  <si>
    <t>SSSZI11K56964</t>
  </si>
  <si>
    <t>SSSUIM16964</t>
  </si>
  <si>
    <t>SSSZI11K56965</t>
  </si>
  <si>
    <t>SSSUIM16965</t>
  </si>
  <si>
    <t>SSSZI11K56966</t>
  </si>
  <si>
    <t>SSSUIM16966</t>
  </si>
  <si>
    <t>SSSZI11K56967</t>
  </si>
  <si>
    <t>SSSUIM16967</t>
  </si>
  <si>
    <t>SSSZI11K56968</t>
  </si>
  <si>
    <t>SSSUIM16968</t>
  </si>
  <si>
    <t>SSSZI11K56969</t>
  </si>
  <si>
    <t>SSSUIM16969</t>
  </si>
  <si>
    <t>SSSZI11K56970</t>
  </si>
  <si>
    <t>SSSUIM16970</t>
  </si>
  <si>
    <t>4STSC</t>
  </si>
  <si>
    <t>SSSZI11K56971</t>
  </si>
  <si>
    <t>SSSUIM16971</t>
  </si>
  <si>
    <t>SSSZI11K56972</t>
  </si>
  <si>
    <t>SSSUIM16972</t>
  </si>
  <si>
    <t>SSSZI11K56973</t>
  </si>
  <si>
    <t>SSSUIM16973</t>
  </si>
  <si>
    <t>SSSZI11K56974</t>
  </si>
  <si>
    <t>SSSUIM16974</t>
  </si>
  <si>
    <t>SSSZI11K56975</t>
  </si>
  <si>
    <t>SSSUIM16975</t>
  </si>
  <si>
    <t>SSSZI11K56976</t>
  </si>
  <si>
    <t>SSSUIM16976</t>
  </si>
  <si>
    <t>SSSZI11K56977</t>
  </si>
  <si>
    <t>SSSUIM16977</t>
  </si>
  <si>
    <t>SSSZI11K56978</t>
  </si>
  <si>
    <t>SSSUIM16978</t>
  </si>
  <si>
    <t>SSSZI11K56979</t>
  </si>
  <si>
    <t>SSSUIM16979</t>
  </si>
  <si>
    <t>SSSZI11K56980</t>
  </si>
  <si>
    <t>SSSUIM16980</t>
  </si>
  <si>
    <t>4TMWO</t>
  </si>
  <si>
    <t>SSSZI11K56981</t>
  </si>
  <si>
    <t>SSSUIM16981</t>
  </si>
  <si>
    <t>SSSZI11K56982</t>
  </si>
  <si>
    <t>SSSUIM16982</t>
  </si>
  <si>
    <t>SSSZI11K56983</t>
  </si>
  <si>
    <t>SSSUIM16983</t>
  </si>
  <si>
    <t>SSSZI11K56984</t>
  </si>
  <si>
    <t>SSSUIM16984</t>
  </si>
  <si>
    <t>SSSZI11K56985</t>
  </si>
  <si>
    <t>SSSUIM16985</t>
  </si>
  <si>
    <t>SSSZI11K56986</t>
  </si>
  <si>
    <t>SSSUIM16986</t>
  </si>
  <si>
    <t>SSSZI11K56987</t>
  </si>
  <si>
    <t>SSSUIM16987</t>
  </si>
  <si>
    <t>SSSZI11K56988</t>
  </si>
  <si>
    <t>SSSUIM16988</t>
  </si>
  <si>
    <t>SSSZI11K56989</t>
  </si>
  <si>
    <t>SSSUIM16989</t>
  </si>
  <si>
    <t>SSSZI11K56990</t>
  </si>
  <si>
    <t>SSSUIM16990</t>
  </si>
  <si>
    <t>4UKNO</t>
  </si>
  <si>
    <t>SSSZI11K56991</t>
  </si>
  <si>
    <t>SSSUIM16991</t>
  </si>
  <si>
    <t>SSSZI11K56992</t>
  </si>
  <si>
    <t>SSSUIM16992</t>
  </si>
  <si>
    <t>SSSZI11K56993</t>
  </si>
  <si>
    <t>SSSUIM16993</t>
  </si>
  <si>
    <t>SSSZI11K56994</t>
  </si>
  <si>
    <t>SSSUIM16994</t>
  </si>
  <si>
    <t>SSSZI11K56995</t>
  </si>
  <si>
    <t>SSSUIM16995</t>
  </si>
  <si>
    <t>SSSZI11K56996</t>
  </si>
  <si>
    <t>SSSUIM16996</t>
  </si>
  <si>
    <t>SSSZI11K56997</t>
  </si>
  <si>
    <t>SSSUIM16997</t>
  </si>
  <si>
    <t>SSSZI11K56998</t>
  </si>
  <si>
    <t>SSSUIM16998</t>
  </si>
  <si>
    <t>SSSZI11K56999</t>
  </si>
  <si>
    <t>SSSUIM16999</t>
  </si>
  <si>
    <t>SSSZI11K57000</t>
  </si>
  <si>
    <t>SSSUIM17000</t>
  </si>
  <si>
    <t>4UKWE</t>
  </si>
  <si>
    <t>SSSZI11K57001</t>
  </si>
  <si>
    <t>SSSUIM17001</t>
  </si>
  <si>
    <t>SSSZI11K57002</t>
  </si>
  <si>
    <t>SSSUIM17002</t>
  </si>
  <si>
    <t>SSSZI11K57003</t>
  </si>
  <si>
    <t>SSSUIM17003</t>
  </si>
  <si>
    <t>SSSZI11K57004</t>
  </si>
  <si>
    <t>SSSUIM17004</t>
  </si>
  <si>
    <t>SSSZI11K57005</t>
  </si>
  <si>
    <t>SSSUIM17005</t>
  </si>
  <si>
    <t>SSSZI11K57006</t>
  </si>
  <si>
    <t>SSSUIM17006</t>
  </si>
  <si>
    <t>SSSZI11K57007</t>
  </si>
  <si>
    <t>SSSUIM17007</t>
  </si>
  <si>
    <t>SSSZI11K57008</t>
  </si>
  <si>
    <t>SSSUIM17008</t>
  </si>
  <si>
    <t>SSSZI11K57009</t>
  </si>
  <si>
    <t>SSSUIM17009</t>
  </si>
  <si>
    <t>SSSZI11K57010</t>
  </si>
  <si>
    <t>SSSUIM17010</t>
  </si>
  <si>
    <t>4UKYO</t>
  </si>
  <si>
    <t>SSSZI11K57011</t>
  </si>
  <si>
    <t>SSSUIM17011</t>
  </si>
  <si>
    <t>SSSZI11K57012</t>
  </si>
  <si>
    <t>SSSUIM17012</t>
  </si>
  <si>
    <t>SSSZI11K57013</t>
  </si>
  <si>
    <t>SSSUIM17013</t>
  </si>
  <si>
    <t>SSSZI11K57014</t>
  </si>
  <si>
    <t>SSSUIM17014</t>
  </si>
  <si>
    <t>SSSZI11K57015</t>
  </si>
  <si>
    <t>SSSUIM17015</t>
  </si>
  <si>
    <t>SSSZI11K57016</t>
  </si>
  <si>
    <t>SSSUIM17016</t>
  </si>
  <si>
    <t>SSSZI11K57017</t>
  </si>
  <si>
    <t>SSSUIM17017</t>
  </si>
  <si>
    <t>SSSZI11K57018</t>
  </si>
  <si>
    <t>SSSUIM17018</t>
  </si>
  <si>
    <t>SSSZI11K57019</t>
  </si>
  <si>
    <t>SSSUIM17019</t>
  </si>
  <si>
    <t>SSSZI11K57020</t>
  </si>
  <si>
    <t>SSSUIM17020</t>
  </si>
  <si>
    <t>4VKAK</t>
  </si>
  <si>
    <t>SSSZI11K57021</t>
  </si>
  <si>
    <t>SSSUIM17021</t>
  </si>
  <si>
    <t>SSSZI11K57022</t>
  </si>
  <si>
    <t>SSSUIM17022</t>
  </si>
  <si>
    <t>SSSZI11K57023</t>
  </si>
  <si>
    <t>SSSUIM17023</t>
  </si>
  <si>
    <t>SSSZI11K57024</t>
  </si>
  <si>
    <t>SSSUIM17024</t>
  </si>
  <si>
    <t>SSSZI11K57025</t>
  </si>
  <si>
    <t>SSSUIM17025</t>
  </si>
  <si>
    <t>SSSZI11K57026</t>
  </si>
  <si>
    <t>SSSUIM17026</t>
  </si>
  <si>
    <t>SSSZI11K57027</t>
  </si>
  <si>
    <t>SSSUIM17027</t>
  </si>
  <si>
    <t>SSSZI11K57028</t>
  </si>
  <si>
    <t>SSSUIM17028</t>
  </si>
  <si>
    <t>SSSZI11K57029</t>
  </si>
  <si>
    <t>SSSUIM17029</t>
  </si>
  <si>
    <t>SSSZI11K57030</t>
  </si>
  <si>
    <t>SSSUIM17030</t>
  </si>
  <si>
    <t>4VKHT</t>
  </si>
  <si>
    <t>SSSZI11K57031</t>
  </si>
  <si>
    <t>SSSUIM17031</t>
  </si>
  <si>
    <t>SSSZI11K57032</t>
  </si>
  <si>
    <t>SSSUIM17032</t>
  </si>
  <si>
    <t>SSSZI11K57033</t>
  </si>
  <si>
    <t>SSSUIM17033</t>
  </si>
  <si>
    <t>SSSZI11K57034</t>
  </si>
  <si>
    <t>SSSUIM17034</t>
  </si>
  <si>
    <t>SSSZI11K57035</t>
  </si>
  <si>
    <t>SSSUIM17035</t>
  </si>
  <si>
    <t>SSSZI11K57036</t>
  </si>
  <si>
    <t>SSSUIM17036</t>
  </si>
  <si>
    <t>SSSZI11K57037</t>
  </si>
  <si>
    <t>SSSUIM17037</t>
  </si>
  <si>
    <t>SSSZI11K57038</t>
  </si>
  <si>
    <t>SSSUIM17038</t>
  </si>
  <si>
    <t>SSSZI11K57039</t>
  </si>
  <si>
    <t>SSSUIM17039</t>
  </si>
  <si>
    <t>SSSZI11K57040</t>
  </si>
  <si>
    <t>SSSUIM17040</t>
  </si>
  <si>
    <t>4VKNO</t>
  </si>
  <si>
    <t>SSSZI11K57041</t>
  </si>
  <si>
    <t>SSSUIM17041</t>
  </si>
  <si>
    <t>SSSZI11K57042</t>
  </si>
  <si>
    <t>SSSUIM17042</t>
  </si>
  <si>
    <t>SSSZI11K57043</t>
  </si>
  <si>
    <t>SSSUIM17043</t>
  </si>
  <si>
    <t>SSSZI11K57044</t>
  </si>
  <si>
    <t>SSSUIM17044</t>
  </si>
  <si>
    <t>SSSZI11K57045</t>
  </si>
  <si>
    <t>SSSUIM17045</t>
  </si>
  <si>
    <t>SSSZI11K57046</t>
  </si>
  <si>
    <t>SSSUIM17046</t>
  </si>
  <si>
    <t>SSSZI11K57047</t>
  </si>
  <si>
    <t>SSSUIM17047</t>
  </si>
  <si>
    <t>SSSZI11K57048</t>
  </si>
  <si>
    <t>SSSUIM17048</t>
  </si>
  <si>
    <t>SSSZI11K57049</t>
  </si>
  <si>
    <t>SSSUIM17049</t>
  </si>
  <si>
    <t>SSSZI11K57050</t>
  </si>
  <si>
    <t>SSSUIM17050</t>
  </si>
  <si>
    <t>4VNSK</t>
  </si>
  <si>
    <t>SSSZI11K57051</t>
  </si>
  <si>
    <t>SSSUIM17051</t>
  </si>
  <si>
    <t>SSSZI11K57052</t>
  </si>
  <si>
    <t>SSSUIM17052</t>
  </si>
  <si>
    <t>SSSZI11K57053</t>
  </si>
  <si>
    <t>SSSUIM17053</t>
  </si>
  <si>
    <t>SSSZI11K57054</t>
  </si>
  <si>
    <t>SSSUIM17054</t>
  </si>
  <si>
    <t>SSSZI11K57055</t>
  </si>
  <si>
    <t>SSSUIM17055</t>
  </si>
  <si>
    <t>SSSZI11K57056</t>
  </si>
  <si>
    <t>SSSUIM17056</t>
  </si>
  <si>
    <t>SSSZI11K57057</t>
  </si>
  <si>
    <t>SSSUIM17057</t>
  </si>
  <si>
    <t>SSSZI11K57058</t>
  </si>
  <si>
    <t>SSSUIM17058</t>
  </si>
  <si>
    <t>SSSZI11K57059</t>
  </si>
  <si>
    <t>SSSUIM17059</t>
  </si>
  <si>
    <t>SSSZI11K57060</t>
  </si>
  <si>
    <t>SSSUIM17060</t>
  </si>
  <si>
    <t>4VSKG</t>
  </si>
  <si>
    <t>SSSZI11K57061</t>
  </si>
  <si>
    <t>SSSUIM17061</t>
  </si>
  <si>
    <t>SSSZI11K57062</t>
  </si>
  <si>
    <t>SSSUIM17062</t>
  </si>
  <si>
    <t>SSSZI11K57063</t>
  </si>
  <si>
    <t>SSSUIM17063</t>
  </si>
  <si>
    <t>SSSZI11K57064</t>
  </si>
  <si>
    <t>SSSUIM17064</t>
  </si>
  <si>
    <t>SSSZI11K57065</t>
  </si>
  <si>
    <t>SSSUIM17065</t>
  </si>
  <si>
    <t>SSSZI11K57066</t>
  </si>
  <si>
    <t>SSSUIM17066</t>
  </si>
  <si>
    <t>SSSZI11K57067</t>
  </si>
  <si>
    <t>SSSUIM17067</t>
  </si>
  <si>
    <t>SSSZI11K57068</t>
  </si>
  <si>
    <t>SSSUIM17068</t>
  </si>
  <si>
    <t>SSSZI11K57069</t>
  </si>
  <si>
    <t>SSSUIM17069</t>
  </si>
  <si>
    <t>SSSZI11K57070</t>
  </si>
  <si>
    <t>SSSUIM17070</t>
  </si>
  <si>
    <t>4VSTK</t>
  </si>
  <si>
    <t>SSSZI11K57071</t>
  </si>
  <si>
    <t>SSSUIM17071</t>
  </si>
  <si>
    <t>SSSZI11K57072</t>
  </si>
  <si>
    <t>SSSUIM17072</t>
  </si>
  <si>
    <t>SSSZI11K57073</t>
  </si>
  <si>
    <t>SSSUIM17073</t>
  </si>
  <si>
    <t>SSSZI11K57074</t>
  </si>
  <si>
    <t>SSSUIM17074</t>
  </si>
  <si>
    <t>SSSZI11K57075</t>
  </si>
  <si>
    <t>SSSUIM17075</t>
  </si>
  <si>
    <t>SSSZI11K57076</t>
  </si>
  <si>
    <t>SSSUIM17076</t>
  </si>
  <si>
    <t>SSSZI11K57077</t>
  </si>
  <si>
    <t>SSSUIM17077</t>
  </si>
  <si>
    <t>SSSZI11K57078</t>
  </si>
  <si>
    <t>SSSUIM17078</t>
  </si>
  <si>
    <t>SSSZI11K57079</t>
  </si>
  <si>
    <t>SSSUIM17079</t>
  </si>
  <si>
    <t>SSSZI11K57080</t>
  </si>
  <si>
    <t>SSSUIM17080</t>
  </si>
  <si>
    <t>4YKCC</t>
  </si>
  <si>
    <t>SSSZI11K57081</t>
  </si>
  <si>
    <t>SSSUIM17081</t>
  </si>
  <si>
    <t>SSSZI11K57082</t>
  </si>
  <si>
    <t>SSSUIM17082</t>
  </si>
  <si>
    <t>SSSZI11K57083</t>
  </si>
  <si>
    <t>SSSUIM17083</t>
  </si>
  <si>
    <t>SSSZI11K57084</t>
  </si>
  <si>
    <t>SSSUIM17084</t>
  </si>
  <si>
    <t>SSSZI11K57085</t>
  </si>
  <si>
    <t>SSSUIM17085</t>
  </si>
  <si>
    <t>SSSZI11K57086</t>
  </si>
  <si>
    <t>SSSUIM17086</t>
  </si>
  <si>
    <t>SSSZI11K57087</t>
  </si>
  <si>
    <t>SSSUIM17087</t>
  </si>
  <si>
    <t>SSSZI11K57088</t>
  </si>
  <si>
    <t>SSSUIM17088</t>
  </si>
  <si>
    <t>SSSZI11K57089</t>
  </si>
  <si>
    <t>SSSUIM17089</t>
  </si>
  <si>
    <t>SSSZI11K57090</t>
  </si>
  <si>
    <t>SSSUIM17090</t>
  </si>
  <si>
    <t>4YNEC</t>
  </si>
  <si>
    <t>SSSZI11K57091</t>
  </si>
  <si>
    <t>SSSUIM17091</t>
  </si>
  <si>
    <t>SSSZI11K57092</t>
  </si>
  <si>
    <t>SSSUIM17092</t>
  </si>
  <si>
    <t>SSSZI11K57093</t>
  </si>
  <si>
    <t>SSSUIM17093</t>
  </si>
  <si>
    <t>SSSZI11K57094</t>
  </si>
  <si>
    <t>SSSUIM17094</t>
  </si>
  <si>
    <t>SSSZI11K57095</t>
  </si>
  <si>
    <t>SSSUIM17095</t>
  </si>
  <si>
    <t>SSSZI11K57096</t>
  </si>
  <si>
    <t>SSSUIM17096</t>
  </si>
  <si>
    <t>SSSZI11K57097</t>
  </si>
  <si>
    <t>SSSUIM17097</t>
  </si>
  <si>
    <t>SSSZI11K57098</t>
  </si>
  <si>
    <t>SSSUIM17098</t>
  </si>
  <si>
    <t>SSSZI11K57099</t>
  </si>
  <si>
    <t>SSSUIM17099</t>
  </si>
  <si>
    <t>SSSZI11K57100</t>
  </si>
  <si>
    <t>SSSUIM17100</t>
  </si>
  <si>
    <t>4ZFUJ</t>
  </si>
  <si>
    <t>SSSZI11K57101</t>
  </si>
  <si>
    <t>SSSUIM17101</t>
  </si>
  <si>
    <t>SSSZI11K57102</t>
  </si>
  <si>
    <t>SSSUIM17102</t>
  </si>
  <si>
    <t>SSSZI11K57103</t>
  </si>
  <si>
    <t>SSSUIM17103</t>
  </si>
  <si>
    <t>SSSZI11K57104</t>
  </si>
  <si>
    <t>SSSUIM17104</t>
  </si>
  <si>
    <t>SSSZI11K57105</t>
  </si>
  <si>
    <t>SSSUIM17105</t>
  </si>
  <si>
    <t>SSSZI11K57106</t>
  </si>
  <si>
    <t>SSSUIM17106</t>
  </si>
  <si>
    <t>SSSZI11K57107</t>
  </si>
  <si>
    <t>SSSUIM17107</t>
  </si>
  <si>
    <t>SSSZI11K57108</t>
  </si>
  <si>
    <t>SSSUIM17108</t>
  </si>
  <si>
    <t>SSSZI11K57109</t>
  </si>
  <si>
    <t>SSSUIM17109</t>
  </si>
  <si>
    <t>SSSZI11K57110</t>
  </si>
  <si>
    <t>SSSUIM17110</t>
  </si>
  <si>
    <t>4ZMKU</t>
  </si>
  <si>
    <t>SSSZI11K57111</t>
  </si>
  <si>
    <t>SSSUIM17111</t>
  </si>
  <si>
    <t>SSSZI11K57112</t>
  </si>
  <si>
    <t>SSSUIM17112</t>
  </si>
  <si>
    <t>SSSZI11K57113</t>
  </si>
  <si>
    <t>SSSUIM17113</t>
  </si>
  <si>
    <t>SSSZI11K57114</t>
  </si>
  <si>
    <t>SSSUIM17114</t>
  </si>
  <si>
    <t>SSSZI11K57115</t>
  </si>
  <si>
    <t>SSSUIM17115</t>
  </si>
  <si>
    <t>SSSZI11K57116</t>
  </si>
  <si>
    <t>SSSUIM17116</t>
  </si>
  <si>
    <t>SSSZI11K57117</t>
  </si>
  <si>
    <t>SSSUIM17117</t>
  </si>
  <si>
    <t>SSSZI11K57118</t>
  </si>
  <si>
    <t>SSSUIM17118</t>
  </si>
  <si>
    <t>SSSZI11K57119</t>
  </si>
  <si>
    <t>SSSUIM17119</t>
  </si>
  <si>
    <t>SSSZI11K57120</t>
  </si>
  <si>
    <t>SSSUIM17120</t>
  </si>
  <si>
    <t>4ZOMK</t>
  </si>
  <si>
    <t>SSSZI11K57121</t>
  </si>
  <si>
    <t>SSSUIM17121</t>
  </si>
  <si>
    <t>SSSZI11K57122</t>
  </si>
  <si>
    <t>SSSUIM17122</t>
  </si>
  <si>
    <t>SSSZI11K57123</t>
  </si>
  <si>
    <t>SSSUIM17123</t>
  </si>
  <si>
    <t>SSSZI11K57124</t>
  </si>
  <si>
    <t>SSSUIM17124</t>
  </si>
  <si>
    <t>SSSZI11K57125</t>
  </si>
  <si>
    <t>SSSUIM17125</t>
  </si>
  <si>
    <t>SSSZI11K57126</t>
  </si>
  <si>
    <t>SSSUIM17126</t>
  </si>
  <si>
    <t>SSSZI11K57127</t>
  </si>
  <si>
    <t>SSSUIM17127</t>
  </si>
  <si>
    <t>SSSZI11K57128</t>
  </si>
  <si>
    <t>SSSUIM17128</t>
  </si>
  <si>
    <t>SSSZI11K57129</t>
  </si>
  <si>
    <t>SSSUIM17129</t>
  </si>
  <si>
    <t>SSSZI11K57130</t>
  </si>
  <si>
    <t>SSSUIM17130</t>
  </si>
  <si>
    <t>50AUK</t>
  </si>
  <si>
    <t>SSSZI11K57131</t>
  </si>
  <si>
    <t>SSSUIM17131</t>
  </si>
  <si>
    <t>SSSZI11K57132</t>
  </si>
  <si>
    <t>SSSUIM17132</t>
  </si>
  <si>
    <t>SSSZI11K57133</t>
  </si>
  <si>
    <t>SSSUIM17133</t>
  </si>
  <si>
    <t>SSSZI11K57134</t>
  </si>
  <si>
    <t>SSSUIM17134</t>
  </si>
  <si>
    <t>SSSZI11K57135</t>
  </si>
  <si>
    <t>SSSUIM17135</t>
  </si>
  <si>
    <t>SSSZI11K57136</t>
  </si>
  <si>
    <t>SSSUIM17136</t>
  </si>
  <si>
    <t>SSSZI11K57137</t>
  </si>
  <si>
    <t>SSSUIM17137</t>
  </si>
  <si>
    <t>SSSZI11K57138</t>
  </si>
  <si>
    <t>SSSUIM17138</t>
  </si>
  <si>
    <t>SSSZI11K57139</t>
  </si>
  <si>
    <t>SSSUIM17139</t>
  </si>
  <si>
    <t>SSSZI11K57140</t>
  </si>
  <si>
    <t>SSSUIM17140</t>
  </si>
  <si>
    <t>50FKK</t>
  </si>
  <si>
    <t>SSSZI11K57141</t>
  </si>
  <si>
    <t>SSSUIM17141</t>
  </si>
  <si>
    <t>SSSZI11K57142</t>
  </si>
  <si>
    <t>SSSUIM17142</t>
  </si>
  <si>
    <t>SSSZI11K57143</t>
  </si>
  <si>
    <t>SSSUIM17143</t>
  </si>
  <si>
    <t>SSSZI11K57144</t>
  </si>
  <si>
    <t>SSSUIM17144</t>
  </si>
  <si>
    <t>SSSZI11K57145</t>
  </si>
  <si>
    <t>SSSUIM17145</t>
  </si>
  <si>
    <t>SSSZI11K57146</t>
  </si>
  <si>
    <t>SSSUIM17146</t>
  </si>
  <si>
    <t>SSSZI11K57147</t>
  </si>
  <si>
    <t>SSSUIM17147</t>
  </si>
  <si>
    <t>SSSZI11K57148</t>
  </si>
  <si>
    <t>SSSUIM17148</t>
  </si>
  <si>
    <t>SSSZI11K57149</t>
  </si>
  <si>
    <t>SSSUIM17149</t>
  </si>
  <si>
    <t>SSSZI11K57150</t>
  </si>
  <si>
    <t>SSSUIM17150</t>
  </si>
  <si>
    <t>51AUK</t>
  </si>
  <si>
    <t>SSSZI11K57151</t>
  </si>
  <si>
    <t>SSSUIM17151</t>
  </si>
  <si>
    <t>SSSZI11K57152</t>
  </si>
  <si>
    <t>SSSUIM17152</t>
  </si>
  <si>
    <t>SSSZI11K57153</t>
  </si>
  <si>
    <t>SSSUIM17153</t>
  </si>
  <si>
    <t>SSSZI11K57154</t>
  </si>
  <si>
    <t>SSSUIM17154</t>
  </si>
  <si>
    <t>SSSZI11K57155</t>
  </si>
  <si>
    <t>SSSUIM17155</t>
  </si>
  <si>
    <t>SSSZI11K57156</t>
  </si>
  <si>
    <t>SSSUIM17156</t>
  </si>
  <si>
    <t>SSSZI11K57157</t>
  </si>
  <si>
    <t>SSSUIM17157</t>
  </si>
  <si>
    <t>SSSZI11K57158</t>
  </si>
  <si>
    <t>SSSUIM17158</t>
  </si>
  <si>
    <t>SSSZI11K57159</t>
  </si>
  <si>
    <t>SSSUIM17159</t>
  </si>
  <si>
    <t>SSSZI11K57160</t>
  </si>
  <si>
    <t>SSSUIM17160</t>
  </si>
  <si>
    <t>51CUB</t>
  </si>
  <si>
    <t>SSSZI11K57161</t>
  </si>
  <si>
    <t>SSSUIM17161</t>
  </si>
  <si>
    <t>SSSZI11K57162</t>
  </si>
  <si>
    <t>SSSUIM17162</t>
  </si>
  <si>
    <t>SSSZI11K57163</t>
  </si>
  <si>
    <t>SSSUIM17163</t>
  </si>
  <si>
    <t>SSSZI11K57164</t>
  </si>
  <si>
    <t>SSSUIM17164</t>
  </si>
  <si>
    <t>SSSZI11K57165</t>
  </si>
  <si>
    <t>SSSUIM17165</t>
  </si>
  <si>
    <t>SSSZI11K57166</t>
  </si>
  <si>
    <t>SSSUIM17166</t>
  </si>
  <si>
    <t>SSSZI11K57167</t>
  </si>
  <si>
    <t>SSSUIM17167</t>
  </si>
  <si>
    <t>SSSZI11K57168</t>
  </si>
  <si>
    <t>SSSUIM17168</t>
  </si>
  <si>
    <t>SSSZI11K57169</t>
  </si>
  <si>
    <t>SSSUIM17169</t>
  </si>
  <si>
    <t>SSSZI11K57170</t>
  </si>
  <si>
    <t>SSSUIM17170</t>
  </si>
  <si>
    <t>51STE</t>
  </si>
  <si>
    <t>SSSZI11K57171</t>
  </si>
  <si>
    <t>SSSUIM17171</t>
  </si>
  <si>
    <t>SSSZI11K57172</t>
  </si>
  <si>
    <t>SSSUIM17172</t>
  </si>
  <si>
    <t>SSSZI11K57173</t>
  </si>
  <si>
    <t>SSSUIM17173</t>
  </si>
  <si>
    <t>SSSZI11K57174</t>
  </si>
  <si>
    <t>SSSUIM17174</t>
  </si>
  <si>
    <t>SSSZI11K57175</t>
  </si>
  <si>
    <t>SSSUIM17175</t>
  </si>
  <si>
    <t>SSSZI11K57176</t>
  </si>
  <si>
    <t>SSSUIM17176</t>
  </si>
  <si>
    <t>SSSZI11K57177</t>
  </si>
  <si>
    <t>SSSUIM17177</t>
  </si>
  <si>
    <t>SSSZI11K57178</t>
  </si>
  <si>
    <t>SSSUIM17178</t>
  </si>
  <si>
    <t>SSSZI11K57179</t>
  </si>
  <si>
    <t>SSSUIM17179</t>
  </si>
  <si>
    <t>SSSZI11K57180</t>
  </si>
  <si>
    <t>SSSUIM17180</t>
  </si>
  <si>
    <t>51SZY</t>
  </si>
  <si>
    <t>SSSZI11K57181</t>
  </si>
  <si>
    <t>SSSUIM17181</t>
  </si>
  <si>
    <t>SSSZI11K57182</t>
  </si>
  <si>
    <t>SSSUIM17182</t>
  </si>
  <si>
    <t>SSSZI11K57183</t>
  </si>
  <si>
    <t>SSSUIM17183</t>
  </si>
  <si>
    <t>SSSZI11K57184</t>
  </si>
  <si>
    <t>SSSUIM17184</t>
  </si>
  <si>
    <t>SSSZI11K57185</t>
  </si>
  <si>
    <t>SSSUIM17185</t>
  </si>
  <si>
    <t>SSSZI11K57186</t>
  </si>
  <si>
    <t>SSSUIM17186</t>
  </si>
  <si>
    <t>SSSZI11K57187</t>
  </si>
  <si>
    <t>SSSUIM17187</t>
  </si>
  <si>
    <t>SSSZI11K57188</t>
  </si>
  <si>
    <t>SSSUIM17188</t>
  </si>
  <si>
    <t>SSSZI11K57189</t>
  </si>
  <si>
    <t>SSSUIM17189</t>
  </si>
  <si>
    <t>SSSZI11K57190</t>
  </si>
  <si>
    <t>SSSUIM17190</t>
  </si>
  <si>
    <t>51YAS</t>
  </si>
  <si>
    <t>SSSZI11K57191</t>
  </si>
  <si>
    <t>SSSUIM17191</t>
  </si>
  <si>
    <t>SSSZI11K57192</t>
  </si>
  <si>
    <t>SSSUIM17192</t>
  </si>
  <si>
    <t>SSSZI11K57193</t>
  </si>
  <si>
    <t>SSSUIM17193</t>
  </si>
  <si>
    <t>SSSZI11K57194</t>
  </si>
  <si>
    <t>SSSUIM17194</t>
  </si>
  <si>
    <t>SSSZI11K57195</t>
  </si>
  <si>
    <t>SSSUIM17195</t>
  </si>
  <si>
    <t>SSSZI11K57196</t>
  </si>
  <si>
    <t>SSSUIM17196</t>
  </si>
  <si>
    <t>SSSZI11K57197</t>
  </si>
  <si>
    <t>SSSUIM17197</t>
  </si>
  <si>
    <t>SSSZI11K57198</t>
  </si>
  <si>
    <t>SSSUIM17198</t>
  </si>
  <si>
    <t>SSSZI11K57199</t>
  </si>
  <si>
    <t>SSSUIM17199</t>
  </si>
  <si>
    <t>SSSZI11K57200</t>
  </si>
  <si>
    <t>SSSUIM17200</t>
  </si>
  <si>
    <t>52CUB</t>
  </si>
  <si>
    <t>SSSZI11K57201</t>
  </si>
  <si>
    <t>SSSUIM17201</t>
  </si>
  <si>
    <t>SSSZI11K57202</t>
  </si>
  <si>
    <t>SSSUIM17202</t>
  </si>
  <si>
    <t>SSSZI11K57203</t>
  </si>
  <si>
    <t>SSSUIM17203</t>
  </si>
  <si>
    <t>SSSZI11K57204</t>
  </si>
  <si>
    <t>SSSUIM17204</t>
  </si>
  <si>
    <t>SSSZI11K57205</t>
  </si>
  <si>
    <t>SSSUIM17205</t>
  </si>
  <si>
    <t>SSSZI11K57206</t>
  </si>
  <si>
    <t>SSSUIM17206</t>
  </si>
  <si>
    <t>SSSZI11K57207</t>
  </si>
  <si>
    <t>SSSUIM17207</t>
  </si>
  <si>
    <t>SSSZI11K57208</t>
  </si>
  <si>
    <t>SSSUIM17208</t>
  </si>
  <si>
    <t>SSSZI11K57209</t>
  </si>
  <si>
    <t>SSSUIM17209</t>
  </si>
  <si>
    <t>SSSZI11K57210</t>
  </si>
  <si>
    <t>SSSUIM17210</t>
  </si>
  <si>
    <t>52MWH</t>
  </si>
  <si>
    <t>SSSZI11K57211</t>
  </si>
  <si>
    <t>SSSUIM17211</t>
  </si>
  <si>
    <t>SSSZI11K57212</t>
  </si>
  <si>
    <t>SSSUIM17212</t>
  </si>
  <si>
    <t>SSSZI11K57213</t>
  </si>
  <si>
    <t>SSSUIM17213</t>
  </si>
  <si>
    <t>SSSZI11K57214</t>
  </si>
  <si>
    <t>SSSUIM17214</t>
  </si>
  <si>
    <t>SSSZI11K57215</t>
  </si>
  <si>
    <t>SSSUIM17215</t>
  </si>
  <si>
    <t>SSSZI11K57216</t>
  </si>
  <si>
    <t>SSSUIM17216</t>
  </si>
  <si>
    <t>SSSZI11K57217</t>
  </si>
  <si>
    <t>SSSUIM17217</t>
  </si>
  <si>
    <t>SSSZI11K57218</t>
  </si>
  <si>
    <t>SSSUIM17218</t>
  </si>
  <si>
    <t>SSSZI11K57219</t>
  </si>
  <si>
    <t>SSSUIM17219</t>
  </si>
  <si>
    <t>SSSZI11K57220</t>
  </si>
  <si>
    <t>SSSUIM17220</t>
  </si>
  <si>
    <t>52STE</t>
  </si>
  <si>
    <t>SSSZI11K57221</t>
  </si>
  <si>
    <t>SSSUIM17221</t>
  </si>
  <si>
    <t>SSSZI11K57222</t>
  </si>
  <si>
    <t>SSSUIM17222</t>
  </si>
  <si>
    <t>SSSZI11K57223</t>
  </si>
  <si>
    <t>SSSUIM17223</t>
  </si>
  <si>
    <t>SSSZI11K57224</t>
  </si>
  <si>
    <t>SSSUIM17224</t>
  </si>
  <si>
    <t>SSSZI11K57225</t>
  </si>
  <si>
    <t>SSSUIM17225</t>
  </si>
  <si>
    <t>SSSZI11K57226</t>
  </si>
  <si>
    <t>SSSUIM17226</t>
  </si>
  <si>
    <t>SSSZI11K57227</t>
  </si>
  <si>
    <t>SSSUIM17227</t>
  </si>
  <si>
    <t>SSSZI11K57228</t>
  </si>
  <si>
    <t>SSSUIM17228</t>
  </si>
  <si>
    <t>SSSZI11K57229</t>
  </si>
  <si>
    <t>SSSUIM17229</t>
  </si>
  <si>
    <t>SSSZI11K57230</t>
  </si>
  <si>
    <t>SSSUIM17230</t>
  </si>
  <si>
    <t>52SZY</t>
  </si>
  <si>
    <t>SSSZI11K57231</t>
  </si>
  <si>
    <t>SSSUIM17231</t>
  </si>
  <si>
    <t>SSSZI11K57232</t>
  </si>
  <si>
    <t>SSSUIM17232</t>
  </si>
  <si>
    <t>SSSZI11K57233</t>
  </si>
  <si>
    <t>SSSUIM17233</t>
  </si>
  <si>
    <t>SSSZI11K57234</t>
  </si>
  <si>
    <t>SSSUIM17234</t>
  </si>
  <si>
    <t>SSSZI11K57235</t>
  </si>
  <si>
    <t>SSSUIM17235</t>
  </si>
  <si>
    <t>SSSZI11K57236</t>
  </si>
  <si>
    <t>SSSUIM17236</t>
  </si>
  <si>
    <t>SSSZI11K57237</t>
  </si>
  <si>
    <t>SSSUIM17237</t>
  </si>
  <si>
    <t>SSSZI11K57238</t>
  </si>
  <si>
    <t>SSSUIM17238</t>
  </si>
  <si>
    <t>SSSZI11K57239</t>
  </si>
  <si>
    <t>SSSUIM17239</t>
  </si>
  <si>
    <t>SSSZI11K57240</t>
  </si>
  <si>
    <t>SSSUIM17240</t>
  </si>
  <si>
    <t>55CUB</t>
  </si>
  <si>
    <t>SSSZI11K57241</t>
  </si>
  <si>
    <t>SSSUIM17241</t>
  </si>
  <si>
    <t>SSSZI11K57242</t>
  </si>
  <si>
    <t>SSSUIM17242</t>
  </si>
  <si>
    <t>SSSZI11K57243</t>
  </si>
  <si>
    <t>SSSUIM17243</t>
  </si>
  <si>
    <t>SSSZI11K57244</t>
  </si>
  <si>
    <t>SSSUIM17244</t>
  </si>
  <si>
    <t>SSSZI11K57245</t>
  </si>
  <si>
    <t>SSSUIM17245</t>
  </si>
  <si>
    <t>SSSZI11K57246</t>
  </si>
  <si>
    <t>SSSUIM17246</t>
  </si>
  <si>
    <t>SSSZI11K57247</t>
  </si>
  <si>
    <t>SSSUIM17247</t>
  </si>
  <si>
    <t>SSSZI11K57248</t>
  </si>
  <si>
    <t>SSSUIM17248</t>
  </si>
  <si>
    <t>SSSZI11K57249</t>
  </si>
  <si>
    <t>SSSUIM17249</t>
  </si>
  <si>
    <t>SSSZI11K57250</t>
  </si>
  <si>
    <t>SSSUIM17250</t>
  </si>
  <si>
    <t>56STE</t>
  </si>
  <si>
    <t>SSSZI11K57251</t>
  </si>
  <si>
    <t>SSSUIM17251</t>
  </si>
  <si>
    <t>SSSZI11K57252</t>
  </si>
  <si>
    <t>SSSUIM17252</t>
  </si>
  <si>
    <t>SSSZI11K57253</t>
  </si>
  <si>
    <t>SSSUIM17253</t>
  </si>
  <si>
    <t>SSSZI11K57254</t>
  </si>
  <si>
    <t>SSSUIM17254</t>
  </si>
  <si>
    <t>SSSZI11K57255</t>
  </si>
  <si>
    <t>SSSUIM17255</t>
  </si>
  <si>
    <t>SSSZI11K57256</t>
  </si>
  <si>
    <t>SSSUIM17256</t>
  </si>
  <si>
    <t>SSSZI11K57257</t>
  </si>
  <si>
    <t>SSSUIM17257</t>
  </si>
  <si>
    <t>SSSZI11K57258</t>
  </si>
  <si>
    <t>SSSUIM17258</t>
  </si>
  <si>
    <t>SSSZI11K57259</t>
  </si>
  <si>
    <t>SSSUIM17259</t>
  </si>
  <si>
    <t>SSSZI11K57260</t>
  </si>
  <si>
    <t>SSSUIM17260</t>
  </si>
  <si>
    <t>57AOK</t>
  </si>
  <si>
    <t>SSSZI11K57261</t>
  </si>
  <si>
    <t>SSSUIM17261</t>
  </si>
  <si>
    <t>SSSZI11K57262</t>
  </si>
  <si>
    <t>SSSUIM17262</t>
  </si>
  <si>
    <t>SSSZI11K57263</t>
  </si>
  <si>
    <t>SSSUIM17263</t>
  </si>
  <si>
    <t>SSSZI11K57264</t>
  </si>
  <si>
    <t>SSSUIM17264</t>
  </si>
  <si>
    <t>SSSZI11K57265</t>
  </si>
  <si>
    <t>SSSUIM17265</t>
  </si>
  <si>
    <t>SSSZI11K57266</t>
  </si>
  <si>
    <t>SSSUIM17266</t>
  </si>
  <si>
    <t>SSSZI11K57267</t>
  </si>
  <si>
    <t>SSSUIM17267</t>
  </si>
  <si>
    <t>SSSZI11K57268</t>
  </si>
  <si>
    <t>SSSUIM17268</t>
  </si>
  <si>
    <t>SSSZI11K57269</t>
  </si>
  <si>
    <t>SSSUIM17269</t>
  </si>
  <si>
    <t>SSSZI11K57270</t>
  </si>
  <si>
    <t>SSSUIM17270</t>
  </si>
  <si>
    <t>59TRC</t>
  </si>
  <si>
    <t>SSSZI11K57271</t>
  </si>
  <si>
    <t>SSSUIM17271</t>
  </si>
  <si>
    <t>SSSZI11K57272</t>
  </si>
  <si>
    <t>SSSUIM17272</t>
  </si>
  <si>
    <t>SSSZI11K57273</t>
  </si>
  <si>
    <t>SSSUIM17273</t>
  </si>
  <si>
    <t>SSSZI11K57274</t>
  </si>
  <si>
    <t>SSSUIM17274</t>
  </si>
  <si>
    <t>SSSZI11K57275</t>
  </si>
  <si>
    <t>SSSUIM17275</t>
  </si>
  <si>
    <t>SSSZI11K57276</t>
  </si>
  <si>
    <t>SSSUIM17276</t>
  </si>
  <si>
    <t>SSSZI11K57277</t>
  </si>
  <si>
    <t>SSSUIM17277</t>
  </si>
  <si>
    <t>SSSZI11K57278</t>
  </si>
  <si>
    <t>SSSUIM17278</t>
  </si>
  <si>
    <t>SSSZI11K57279</t>
  </si>
  <si>
    <t>SSSUIM17279</t>
  </si>
  <si>
    <t>SSSZI11K57280</t>
  </si>
  <si>
    <t>SSSUIM17280</t>
  </si>
  <si>
    <t>SSSZI11K57281</t>
  </si>
  <si>
    <t>SSSUIM17281</t>
  </si>
  <si>
    <t>SSSZI11K57282</t>
  </si>
  <si>
    <t>SSSUIM17282</t>
  </si>
  <si>
    <t>SSSZI11K57283</t>
  </si>
  <si>
    <t>SSSUIM17283</t>
  </si>
  <si>
    <t>SSSZI11K57284</t>
  </si>
  <si>
    <t>SSSUIM17284</t>
  </si>
  <si>
    <t>SSSZI11K57285</t>
  </si>
  <si>
    <t>SSSUIM17285</t>
  </si>
  <si>
    <t>SSSZI11K57286</t>
  </si>
  <si>
    <t>SSSUIM17286</t>
  </si>
  <si>
    <t>SSSZI11K57287</t>
  </si>
  <si>
    <t>SSSUIM17287</t>
  </si>
  <si>
    <t>SSSZI11K57288</t>
  </si>
  <si>
    <t>SSSUIM17288</t>
  </si>
  <si>
    <t>SSSZI11K57289</t>
  </si>
  <si>
    <t>SSSUIM17289</t>
  </si>
  <si>
    <t>SSSZI11K57290</t>
  </si>
  <si>
    <t>SSSUIM17290</t>
  </si>
  <si>
    <t>5AGKC</t>
  </si>
  <si>
    <t>SSSZI11K57291</t>
  </si>
  <si>
    <t>SSSUIM17291</t>
  </si>
  <si>
    <t>SSSZI11K57292</t>
  </si>
  <si>
    <t>SSSUIM17292</t>
  </si>
  <si>
    <t>SSSZI11K57293</t>
  </si>
  <si>
    <t>SSSUIM17293</t>
  </si>
  <si>
    <t>SSSZI11K57294</t>
  </si>
  <si>
    <t>SSSUIM17294</t>
  </si>
  <si>
    <t>SSSZI11K57295</t>
  </si>
  <si>
    <t>SSSUIM17295</t>
  </si>
  <si>
    <t>SSSZI11K57296</t>
  </si>
  <si>
    <t>SSSUIM17296</t>
  </si>
  <si>
    <t>SSSZI11K57297</t>
  </si>
  <si>
    <t>SSSUIM17297</t>
  </si>
  <si>
    <t>SSSZI11K57298</t>
  </si>
  <si>
    <t>SSSUIM17298</t>
  </si>
  <si>
    <t>SSSZI11K57299</t>
  </si>
  <si>
    <t>SSSUIM17299</t>
  </si>
  <si>
    <t>SSSZI11K57300</t>
  </si>
  <si>
    <t>SSSUIM17300</t>
  </si>
  <si>
    <t>5AHKN</t>
  </si>
  <si>
    <t>SSSZI11K57301</t>
  </si>
  <si>
    <t>SSSUIM17301</t>
  </si>
  <si>
    <t>SSSZI11K57302</t>
  </si>
  <si>
    <t>SSSUIM17302</t>
  </si>
  <si>
    <t>SSSZI11K57303</t>
  </si>
  <si>
    <t>SSSUIM17303</t>
  </si>
  <si>
    <t>SSSZI11K57304</t>
  </si>
  <si>
    <t>SSSUIM17304</t>
  </si>
  <si>
    <t>SSSZI11K57305</t>
  </si>
  <si>
    <t>SSSUIM17305</t>
  </si>
  <si>
    <t>SSSZI11K57306</t>
  </si>
  <si>
    <t>SSSUIM17306</t>
  </si>
  <si>
    <t>SSSZI11K57307</t>
  </si>
  <si>
    <t>SSSUIM17307</t>
  </si>
  <si>
    <t>SSSZI11K57308</t>
  </si>
  <si>
    <t>SSSUIM17308</t>
  </si>
  <si>
    <t>SSSZI11K57309</t>
  </si>
  <si>
    <t>SSSUIM17309</t>
  </si>
  <si>
    <t>SSSZI11K57310</t>
  </si>
  <si>
    <t>SSSUIM17310</t>
  </si>
  <si>
    <t>SSSZI11K57321</t>
  </si>
  <si>
    <t>SSSUIM17321</t>
  </si>
  <si>
    <t>SSSZI11K57322</t>
  </si>
  <si>
    <t>SSSUIM17322</t>
  </si>
  <si>
    <t>SSSZI11K57323</t>
  </si>
  <si>
    <t>SSSUIM17323</t>
  </si>
  <si>
    <t>SSSZI11K57324</t>
  </si>
  <si>
    <t>SSSUIM17324</t>
  </si>
  <si>
    <t>SSSZI11K57325</t>
  </si>
  <si>
    <t>SSSUIM17325</t>
  </si>
  <si>
    <t>SSSZI11K57326</t>
  </si>
  <si>
    <t>SSSUIM17326</t>
  </si>
  <si>
    <t>SSSZI11K57327</t>
  </si>
  <si>
    <t>SSSUIM17327</t>
  </si>
  <si>
    <t>SSSZI11K57328</t>
  </si>
  <si>
    <t>SSSUIM17328</t>
  </si>
  <si>
    <t>SSSZI11K57329</t>
  </si>
  <si>
    <t>SSSUIM17329</t>
  </si>
  <si>
    <t>SSSZI11K57330</t>
  </si>
  <si>
    <t>SSSUIM17330</t>
  </si>
  <si>
    <t>SSSZI11K57331</t>
  </si>
  <si>
    <t>SSSUIM17331</t>
  </si>
  <si>
    <t>SSSZI11K57332</t>
  </si>
  <si>
    <t>SSSUIM17332</t>
  </si>
  <si>
    <t>SSSZI11K57333</t>
  </si>
  <si>
    <t>SSSUIM17333</t>
  </si>
  <si>
    <t>SSSZI11K57334</t>
  </si>
  <si>
    <t>SSSUIM17334</t>
  </si>
  <si>
    <t>SSSZI11K57335</t>
  </si>
  <si>
    <t>SSSUIM17335</t>
  </si>
  <si>
    <t>SSSZI11K57336</t>
  </si>
  <si>
    <t>SSSUIM17336</t>
  </si>
  <si>
    <t>SSSZI11K57337</t>
  </si>
  <si>
    <t>SSSUIM17337</t>
  </si>
  <si>
    <t>SSSZI11K57338</t>
  </si>
  <si>
    <t>SSSUIM17338</t>
  </si>
  <si>
    <t>SSSZI11K57339</t>
  </si>
  <si>
    <t>SSSUIM17339</t>
  </si>
  <si>
    <t>SSSZI11K57340</t>
  </si>
  <si>
    <t>SSSUIM17340</t>
  </si>
  <si>
    <t>5AMOR</t>
  </si>
  <si>
    <t>SSSZI11K57341</t>
  </si>
  <si>
    <t>SSSUIM17341</t>
  </si>
  <si>
    <t>SSSZI11K57342</t>
  </si>
  <si>
    <t>SSSUIM17342</t>
  </si>
  <si>
    <t>SSSZI11K57343</t>
  </si>
  <si>
    <t>SSSUIM17343</t>
  </si>
  <si>
    <t>SSSZI11K57344</t>
  </si>
  <si>
    <t>SSSUIM17344</t>
  </si>
  <si>
    <t>SSSZI11K57345</t>
  </si>
  <si>
    <t>SSSUIM17345</t>
  </si>
  <si>
    <t>SSSZI11K57346</t>
  </si>
  <si>
    <t>SSSUIM17346</t>
  </si>
  <si>
    <t>SSSZI11K57347</t>
  </si>
  <si>
    <t>SSSUIM17347</t>
  </si>
  <si>
    <t>SSSZI11K57348</t>
  </si>
  <si>
    <t>SSSUIM17348</t>
  </si>
  <si>
    <t>SSSZI11K57349</t>
  </si>
  <si>
    <t>SSSUIM17349</t>
  </si>
  <si>
    <t>SSSZI11K57350</t>
  </si>
  <si>
    <t>SSSUIM17350</t>
  </si>
  <si>
    <t>5ANCY</t>
  </si>
  <si>
    <t>SSSZI11K57351</t>
  </si>
  <si>
    <t>SSSUIM17351</t>
  </si>
  <si>
    <t>SSSZI11K57352</t>
  </si>
  <si>
    <t>SSSUIM17352</t>
  </si>
  <si>
    <t>SSSZI11K57353</t>
  </si>
  <si>
    <t>SSSUIM17353</t>
  </si>
  <si>
    <t>SSSZI11K57354</t>
  </si>
  <si>
    <t>SSSUIM17354</t>
  </si>
  <si>
    <t>SSSZI11K57355</t>
  </si>
  <si>
    <t>SSSUIM17355</t>
  </si>
  <si>
    <t>SSSZI11K57356</t>
  </si>
  <si>
    <t>SSSUIM17356</t>
  </si>
  <si>
    <t>SSSZI11K57357</t>
  </si>
  <si>
    <t>SSSUIM17357</t>
  </si>
  <si>
    <t>SSSZI11K57358</t>
  </si>
  <si>
    <t>SSSUIM17358</t>
  </si>
  <si>
    <t>SSSZI11K57359</t>
  </si>
  <si>
    <t>SSSUIM17359</t>
  </si>
  <si>
    <t>SSSZI11K57360</t>
  </si>
  <si>
    <t>SSSUIM17360</t>
  </si>
  <si>
    <t>5ANHW</t>
  </si>
  <si>
    <t>SSSZI11K57361</t>
  </si>
  <si>
    <t>SSSUIM17361</t>
  </si>
  <si>
    <t>SSSZI11K57362</t>
  </si>
  <si>
    <t>SSSUIM17362</t>
  </si>
  <si>
    <t>SSSZI11K57363</t>
  </si>
  <si>
    <t>SSSUIM17363</t>
  </si>
  <si>
    <t>SSSZI11K57364</t>
  </si>
  <si>
    <t>SSSUIM17364</t>
  </si>
  <si>
    <t>SSSZI11K57365</t>
  </si>
  <si>
    <t>SSSUIM17365</t>
  </si>
  <si>
    <t>SSSZI11K57366</t>
  </si>
  <si>
    <t>SSSUIM17366</t>
  </si>
  <si>
    <t>SSSZI11K57367</t>
  </si>
  <si>
    <t>SSSUIM17367</t>
  </si>
  <si>
    <t>SSSZI11K57368</t>
  </si>
  <si>
    <t>SSSUIM17368</t>
  </si>
  <si>
    <t>SSSZI11K57369</t>
  </si>
  <si>
    <t>SSSUIM17369</t>
  </si>
  <si>
    <t>SSSZI11K57370</t>
  </si>
  <si>
    <t>SSSUIM17370</t>
  </si>
  <si>
    <t>5ANOH</t>
  </si>
  <si>
    <t>SSSZI11K57371</t>
  </si>
  <si>
    <t>SSSUIM17371</t>
  </si>
  <si>
    <t>SSSZI11K57372</t>
  </si>
  <si>
    <t>SSSUIM17372</t>
  </si>
  <si>
    <t>SSSZI11K57373</t>
  </si>
  <si>
    <t>SSSUIM17373</t>
  </si>
  <si>
    <t>SSSZI11K57374</t>
  </si>
  <si>
    <t>SSSUIM17374</t>
  </si>
  <si>
    <t>SSSZI11K57375</t>
  </si>
  <si>
    <t>SSSUIM17375</t>
  </si>
  <si>
    <t>SSSZI11K57376</t>
  </si>
  <si>
    <t>SSSUIM17376</t>
  </si>
  <si>
    <t>SSSZI11K57377</t>
  </si>
  <si>
    <t>SSSUIM17377</t>
  </si>
  <si>
    <t>SSSZI11K57378</t>
  </si>
  <si>
    <t>SSSUIM17378</t>
  </si>
  <si>
    <t>SSSZI11K57379</t>
  </si>
  <si>
    <t>SSSUIM17379</t>
  </si>
  <si>
    <t>SSSZI11K57380</t>
  </si>
  <si>
    <t>SSSUIM17380</t>
  </si>
  <si>
    <t>5ANTK</t>
  </si>
  <si>
    <t>SSSZI11K57381</t>
  </si>
  <si>
    <t>SSSUIM17381</t>
  </si>
  <si>
    <t>SSSZI11K57382</t>
  </si>
  <si>
    <t>SSSUIM17382</t>
  </si>
  <si>
    <t>SSSZI11K57383</t>
  </si>
  <si>
    <t>SSSUIM17383</t>
  </si>
  <si>
    <t>SSSZI11K57384</t>
  </si>
  <si>
    <t>SSSUIM17384</t>
  </si>
  <si>
    <t>SSSZI11K57385</t>
  </si>
  <si>
    <t>SSSUIM17385</t>
  </si>
  <si>
    <t>SSSZI11K57386</t>
  </si>
  <si>
    <t>SSSUIM17386</t>
  </si>
  <si>
    <t>SSSZI11K57387</t>
  </si>
  <si>
    <t>SSSUIM17387</t>
  </si>
  <si>
    <t>SSSZI11K57388</t>
  </si>
  <si>
    <t>SSSUIM17388</t>
  </si>
  <si>
    <t>SSSZI11K57389</t>
  </si>
  <si>
    <t>SSSUIM17389</t>
  </si>
  <si>
    <t>SSSZI11K57390</t>
  </si>
  <si>
    <t>SSSUIM17390</t>
  </si>
  <si>
    <t>5ARYO</t>
  </si>
  <si>
    <t>SSSZI11K57391</t>
  </si>
  <si>
    <t>SSSUIM17391</t>
  </si>
  <si>
    <t>SSSZI11K57392</t>
  </si>
  <si>
    <t>SSSUIM17392</t>
  </si>
  <si>
    <t>SSSZI11K57393</t>
  </si>
  <si>
    <t>SSSUIM17393</t>
  </si>
  <si>
    <t>SSSZI11K57394</t>
  </si>
  <si>
    <t>SSSUIM17394</t>
  </si>
  <si>
    <t>SSSZI11K57395</t>
  </si>
  <si>
    <t>SSSUIM17395</t>
  </si>
  <si>
    <t>SSSZI11K57396</t>
  </si>
  <si>
    <t>SSSUIM17396</t>
  </si>
  <si>
    <t>SSSZI11K57397</t>
  </si>
  <si>
    <t>SSSUIM17397</t>
  </si>
  <si>
    <t>SSSZI11K57398</t>
  </si>
  <si>
    <t>SSSUIM17398</t>
  </si>
  <si>
    <t>SSSZI11K57399</t>
  </si>
  <si>
    <t>SSSUIM17399</t>
  </si>
  <si>
    <t>SSSZI11K57400</t>
  </si>
  <si>
    <t>SSSUIM17400</t>
  </si>
  <si>
    <t>5ASAK</t>
  </si>
  <si>
    <t>SSSZI11K57401</t>
  </si>
  <si>
    <t>SSSUIM17401</t>
  </si>
  <si>
    <t>SSSZI11K57402</t>
  </si>
  <si>
    <t>SSSUIM17402</t>
  </si>
  <si>
    <t>SSSZI11K57403</t>
  </si>
  <si>
    <t>SSSUIM17403</t>
  </si>
  <si>
    <t>SSSZI11K57404</t>
  </si>
  <si>
    <t>SSSUIM17404</t>
  </si>
  <si>
    <t>SSSZI11K57405</t>
  </si>
  <si>
    <t>SSSUIM17405</t>
  </si>
  <si>
    <t>SSSZI11K57406</t>
  </si>
  <si>
    <t>SSSUIM17406</t>
  </si>
  <si>
    <t>SSSZI11K57407</t>
  </si>
  <si>
    <t>SSSUIM17407</t>
  </si>
  <si>
    <t>SSSZI11K57408</t>
  </si>
  <si>
    <t>SSSUIM17408</t>
  </si>
  <si>
    <t>SSSZI11K57409</t>
  </si>
  <si>
    <t>SSSUIM17409</t>
  </si>
  <si>
    <t>SSSZI11K57410</t>
  </si>
  <si>
    <t>SSSUIM17410</t>
  </si>
  <si>
    <t>5ATAI</t>
  </si>
  <si>
    <t>SSSZI11K57411</t>
  </si>
  <si>
    <t>SSSUIM17411</t>
  </si>
  <si>
    <t>SSSZI11K57412</t>
  </si>
  <si>
    <t>SSSUIM17412</t>
  </si>
  <si>
    <t>SSSZI11K57413</t>
  </si>
  <si>
    <t>SSSUIM17413</t>
  </si>
  <si>
    <t>SSSZI11K57414</t>
  </si>
  <si>
    <t>SSSUIM17414</t>
  </si>
  <si>
    <t>SSSZI11K57415</t>
  </si>
  <si>
    <t>SSSUIM17415</t>
  </si>
  <si>
    <t>SSSZI11K57416</t>
  </si>
  <si>
    <t>SSSUIM17416</t>
  </si>
  <si>
    <t>SSSZI11K57417</t>
  </si>
  <si>
    <t>SSSUIM17417</t>
  </si>
  <si>
    <t>SSSZI11K57418</t>
  </si>
  <si>
    <t>SSSUIM17418</t>
  </si>
  <si>
    <t>SSSZI11K57419</t>
  </si>
  <si>
    <t>SSSUIM17419</t>
  </si>
  <si>
    <t>SSSZI11K57420</t>
  </si>
  <si>
    <t>SSSUIM17420</t>
  </si>
  <si>
    <t>5ATSC</t>
  </si>
  <si>
    <t>SSSZI11K57421</t>
  </si>
  <si>
    <t>SSSUIM17421</t>
  </si>
  <si>
    <t>SSSZI11K57422</t>
  </si>
  <si>
    <t>SSSUIM17422</t>
  </si>
  <si>
    <t>SSSZI11K57423</t>
  </si>
  <si>
    <t>SSSUIM17423</t>
  </si>
  <si>
    <t>SSSZI11K57424</t>
  </si>
  <si>
    <t>SSSUIM17424</t>
  </si>
  <si>
    <t>SSSZI11K57425</t>
  </si>
  <si>
    <t>SSSUIM17425</t>
  </si>
  <si>
    <t>SSSZI11K57426</t>
  </si>
  <si>
    <t>SSSUIM17426</t>
  </si>
  <si>
    <t>SSSZI11K57427</t>
  </si>
  <si>
    <t>SSSUIM17427</t>
  </si>
  <si>
    <t>SSSZI11K57428</t>
  </si>
  <si>
    <t>SSSUIM17428</t>
  </si>
  <si>
    <t>SSSZI11K57429</t>
  </si>
  <si>
    <t>SSSUIM17429</t>
  </si>
  <si>
    <t>SSSZI11K57430</t>
  </si>
  <si>
    <t>SSSUIM17430</t>
  </si>
  <si>
    <t>5AYAS</t>
  </si>
  <si>
    <t>SSSZI11K57431</t>
  </si>
  <si>
    <t>SSSUIM17431</t>
  </si>
  <si>
    <t>SSSZI11K57432</t>
  </si>
  <si>
    <t>SSSUIM17432</t>
  </si>
  <si>
    <t>SSSZI11K57433</t>
  </si>
  <si>
    <t>SSSUIM17433</t>
  </si>
  <si>
    <t>SSSZI11K57434</t>
  </si>
  <si>
    <t>SSSUIM17434</t>
  </si>
  <si>
    <t>SSSZI11K57435</t>
  </si>
  <si>
    <t>SSSUIM17435</t>
  </si>
  <si>
    <t>SSSZI11K57436</t>
  </si>
  <si>
    <t>SSSUIM17436</t>
  </si>
  <si>
    <t>SSSZI11K57437</t>
  </si>
  <si>
    <t>SSSUIM17437</t>
  </si>
  <si>
    <t>SSSZI11K57438</t>
  </si>
  <si>
    <t>SSSUIM17438</t>
  </si>
  <si>
    <t>SSSZI11K57439</t>
  </si>
  <si>
    <t>SSSUIM17439</t>
  </si>
  <si>
    <t>SSSZI11K57440</t>
  </si>
  <si>
    <t>SSSUIM17440</t>
  </si>
  <si>
    <t>5AYRA</t>
  </si>
  <si>
    <t>SSSZI11K57441</t>
  </si>
  <si>
    <t>SSSUIM17441</t>
  </si>
  <si>
    <t>SSSZI11K57442</t>
  </si>
  <si>
    <t>SSSUIM17442</t>
  </si>
  <si>
    <t>SSSZI11K57443</t>
  </si>
  <si>
    <t>SSSUIM17443</t>
  </si>
  <si>
    <t>SSSZI11K57444</t>
  </si>
  <si>
    <t>SSSUIM17444</t>
  </si>
  <si>
    <t>SSSZI11K57445</t>
  </si>
  <si>
    <t>SSSUIM17445</t>
  </si>
  <si>
    <t>SSSZI11K57446</t>
  </si>
  <si>
    <t>SSSUIM17446</t>
  </si>
  <si>
    <t>SSSZI11K57447</t>
  </si>
  <si>
    <t>SSSUIM17447</t>
  </si>
  <si>
    <t>SSSZI11K57448</t>
  </si>
  <si>
    <t>SSSUIM17448</t>
  </si>
  <si>
    <t>SSSZI11K57449</t>
  </si>
  <si>
    <t>SSSUIM17449</t>
  </si>
  <si>
    <t>SSSZI11K57450</t>
  </si>
  <si>
    <t>SSSUIM17450</t>
  </si>
  <si>
    <t>5AYUK</t>
  </si>
  <si>
    <t>SSSZI11K57451</t>
  </si>
  <si>
    <t>SSSUIM17451</t>
  </si>
  <si>
    <t>SSSZI11K57452</t>
  </si>
  <si>
    <t>SSSUIM17452</t>
  </si>
  <si>
    <t>SSSZI11K57453</t>
  </si>
  <si>
    <t>SSSUIM17453</t>
  </si>
  <si>
    <t>SSSZI11K57454</t>
  </si>
  <si>
    <t>SSSUIM17454</t>
  </si>
  <si>
    <t>SSSZI11K57455</t>
  </si>
  <si>
    <t>SSSUIM17455</t>
  </si>
  <si>
    <t>SSSZI11K57456</t>
  </si>
  <si>
    <t>SSSUIM17456</t>
  </si>
  <si>
    <t>SSSZI11K57457</t>
  </si>
  <si>
    <t>SSSUIM17457</t>
  </si>
  <si>
    <t>SSSZI11K57458</t>
  </si>
  <si>
    <t>SSSUIM17458</t>
  </si>
  <si>
    <t>SSSZI11K57459</t>
  </si>
  <si>
    <t>SSSUIM17459</t>
  </si>
  <si>
    <t>SSSZI11K57460</t>
  </si>
  <si>
    <t>SSSUIM17460</t>
  </si>
  <si>
    <t>5BCHY</t>
  </si>
  <si>
    <t>SSSZI11K57461</t>
  </si>
  <si>
    <t>SSSUIM17461</t>
  </si>
  <si>
    <t>SSSZI11K57462</t>
  </si>
  <si>
    <t>SSSUIM17462</t>
  </si>
  <si>
    <t>SSSZI11K57463</t>
  </si>
  <si>
    <t>SSSUIM17463</t>
  </si>
  <si>
    <t>SSSZI11K57464</t>
  </si>
  <si>
    <t>SSSUIM17464</t>
  </si>
  <si>
    <t>SSSZI11K57465</t>
  </si>
  <si>
    <t>SSSUIM17465</t>
  </si>
  <si>
    <t>SSSZI11K57466</t>
  </si>
  <si>
    <t>SSSUIM17466</t>
  </si>
  <si>
    <t>SSSZI11K57467</t>
  </si>
  <si>
    <t>SSSUIM17467</t>
  </si>
  <si>
    <t>SSSZI11K57468</t>
  </si>
  <si>
    <t>SSSUIM17468</t>
  </si>
  <si>
    <t>SSSZI11K57469</t>
  </si>
  <si>
    <t>SSSUIM17469</t>
  </si>
  <si>
    <t>SSSZI11K57470</t>
  </si>
  <si>
    <t>SSSUIM17470</t>
  </si>
  <si>
    <t>5BCKK</t>
  </si>
  <si>
    <t>SSSZI11K57471</t>
  </si>
  <si>
    <t>SSSUIM17471</t>
  </si>
  <si>
    <t>SSSZI11K57472</t>
  </si>
  <si>
    <t>SSSUIM17472</t>
  </si>
  <si>
    <t>SSSZI11K57473</t>
  </si>
  <si>
    <t>SSSUIM17473</t>
  </si>
  <si>
    <t>SSSZI11K57474</t>
  </si>
  <si>
    <t>SSSUIM17474</t>
  </si>
  <si>
    <t>SSSZI11K57475</t>
  </si>
  <si>
    <t>SSSUIM17475</t>
  </si>
  <si>
    <t>SSSZI11K57476</t>
  </si>
  <si>
    <t>SSSUIM17476</t>
  </si>
  <si>
    <t>SSSZI11K57477</t>
  </si>
  <si>
    <t>SSSUIM17477</t>
  </si>
  <si>
    <t>SSSZI11K57478</t>
  </si>
  <si>
    <t>SSSUIM17478</t>
  </si>
  <si>
    <t>SSSZI11K57479</t>
  </si>
  <si>
    <t>SSSUIM17479</t>
  </si>
  <si>
    <t>SSSZI11K57480</t>
  </si>
  <si>
    <t>SSSUIM17480</t>
  </si>
  <si>
    <t>SSSZI11K57481</t>
  </si>
  <si>
    <t>SSSUIM17481</t>
  </si>
  <si>
    <t>SSSZI11K57482</t>
  </si>
  <si>
    <t>SSSUIM17482</t>
  </si>
  <si>
    <t>SSSZI11K57483</t>
  </si>
  <si>
    <t>SSSUIM17483</t>
  </si>
  <si>
    <t>SSSZI11K57484</t>
  </si>
  <si>
    <t>SSSUIM17484</t>
  </si>
  <si>
    <t>SSSZI11K57485</t>
  </si>
  <si>
    <t>SSSUIM17485</t>
  </si>
  <si>
    <t>SSSZI11K57486</t>
  </si>
  <si>
    <t>SSSUIM17486</t>
  </si>
  <si>
    <t>SSSZI11K57487</t>
  </si>
  <si>
    <t>SSSUIM17487</t>
  </si>
  <si>
    <t>SSSZI11K57488</t>
  </si>
  <si>
    <t>SSSUIM17488</t>
  </si>
  <si>
    <t>SSSZI11K57489</t>
  </si>
  <si>
    <t>SSSUIM17489</t>
  </si>
  <si>
    <t>SSSZI11K57490</t>
  </si>
  <si>
    <t>SSSUIM17490</t>
  </si>
  <si>
    <t>5BKKB</t>
  </si>
  <si>
    <t>SSSZI11K57491</t>
  </si>
  <si>
    <t>SSSUIM17491</t>
  </si>
  <si>
    <t>SSSZI11K57492</t>
  </si>
  <si>
    <t>SSSUIM17492</t>
  </si>
  <si>
    <t>SSSZI11K57493</t>
  </si>
  <si>
    <t>SSSUIM17493</t>
  </si>
  <si>
    <t>SSSZI11K57494</t>
  </si>
  <si>
    <t>SSSUIM17494</t>
  </si>
  <si>
    <t>SSSZI11K57495</t>
  </si>
  <si>
    <t>SSSUIM17495</t>
  </si>
  <si>
    <t>SSSZI11K57496</t>
  </si>
  <si>
    <t>SSSUIM17496</t>
  </si>
  <si>
    <t>SSSZI11K57497</t>
  </si>
  <si>
    <t>SSSUIM17497</t>
  </si>
  <si>
    <t>SSSZI11K57498</t>
  </si>
  <si>
    <t>SSSUIM17498</t>
  </si>
  <si>
    <t>SSSZI11K57499</t>
  </si>
  <si>
    <t>SSSUIM17499</t>
  </si>
  <si>
    <t>SSSZI11K57500</t>
  </si>
  <si>
    <t>SSSUIM17500</t>
  </si>
  <si>
    <t>5BLID</t>
  </si>
  <si>
    <t>SSSZI11K57501</t>
  </si>
  <si>
    <t>SSSUIM17501</t>
  </si>
  <si>
    <t>SSSZI11K57502</t>
  </si>
  <si>
    <t>SSSUIM17502</t>
  </si>
  <si>
    <t>SSSZI11K57503</t>
  </si>
  <si>
    <t>SSSUIM17503</t>
  </si>
  <si>
    <t>SSSZI11K57504</t>
  </si>
  <si>
    <t>SSSUIM17504</t>
  </si>
  <si>
    <t>SSSZI11K57505</t>
  </si>
  <si>
    <t>SSSUIM17505</t>
  </si>
  <si>
    <t>SSSZI11K57506</t>
  </si>
  <si>
    <t>SSSUIM17506</t>
  </si>
  <si>
    <t>SSSZI11K57507</t>
  </si>
  <si>
    <t>SSSUIM17507</t>
  </si>
  <si>
    <t>SSSZI11K57508</t>
  </si>
  <si>
    <t>SSSUIM17508</t>
  </si>
  <si>
    <t>SSSZI11K57509</t>
  </si>
  <si>
    <t>SSSUIM17509</t>
  </si>
  <si>
    <t>SSSZI11K57510</t>
  </si>
  <si>
    <t>SSSUIM17510</t>
  </si>
  <si>
    <t>5BSSS</t>
  </si>
  <si>
    <t>SSSZI11K57511</t>
  </si>
  <si>
    <t>SSSUIM17511</t>
  </si>
  <si>
    <t>SSSZI11K57512</t>
  </si>
  <si>
    <t>SSSUIM17512</t>
  </si>
  <si>
    <t>SSSZI11K57513</t>
  </si>
  <si>
    <t>SSSUIM17513</t>
  </si>
  <si>
    <t>SSSZI11K57514</t>
  </si>
  <si>
    <t>SSSUIM17514</t>
  </si>
  <si>
    <t>SSSZI11K57515</t>
  </si>
  <si>
    <t>SSSUIM17515</t>
  </si>
  <si>
    <t>SSSZI11K57516</t>
  </si>
  <si>
    <t>SSSUIM17516</t>
  </si>
  <si>
    <t>SSSZI11K57517</t>
  </si>
  <si>
    <t>SSSUIM17517</t>
  </si>
  <si>
    <t>SSSZI11K57518</t>
  </si>
  <si>
    <t>SSSUIM17518</t>
  </si>
  <si>
    <t>SSSZI11K57519</t>
  </si>
  <si>
    <t>SSSUIM17519</t>
  </si>
  <si>
    <t>SSSZI11K57520</t>
  </si>
  <si>
    <t>SSSUIM17520</t>
  </si>
  <si>
    <t>5BTFS</t>
  </si>
  <si>
    <t>SSSZI11K57521</t>
  </si>
  <si>
    <t>SSSUIM17521</t>
  </si>
  <si>
    <t>SSSZI11K57522</t>
  </si>
  <si>
    <t>SSSUIM17522</t>
  </si>
  <si>
    <t>SSSZI11K57523</t>
  </si>
  <si>
    <t>SSSUIM17523</t>
  </si>
  <si>
    <t>SSSZI11K57524</t>
  </si>
  <si>
    <t>SSSUIM17524</t>
  </si>
  <si>
    <t>SSSZI11K57525</t>
  </si>
  <si>
    <t>SSSUIM17525</t>
  </si>
  <si>
    <t>SSSZI11K57526</t>
  </si>
  <si>
    <t>SSSUIM17526</t>
  </si>
  <si>
    <t>SSSZI11K57527</t>
  </si>
  <si>
    <t>SSSUIM17527</t>
  </si>
  <si>
    <t>SSSZI11K57528</t>
  </si>
  <si>
    <t>SSSUIM17528</t>
  </si>
  <si>
    <t>SSSZI11K57529</t>
  </si>
  <si>
    <t>SSSUIM17529</t>
  </si>
  <si>
    <t>SSSZI11K57530</t>
  </si>
  <si>
    <t>SSSUIM17530</t>
  </si>
  <si>
    <t>5BTRC</t>
  </si>
  <si>
    <t>SSSZI11K57531</t>
  </si>
  <si>
    <t>SSSUIM17531</t>
  </si>
  <si>
    <t>SSSZI11K57532</t>
  </si>
  <si>
    <t>SSSUIM17532</t>
  </si>
  <si>
    <t>SSSZI11K57533</t>
  </si>
  <si>
    <t>SSSUIM17533</t>
  </si>
  <si>
    <t>SSSZI11K57534</t>
  </si>
  <si>
    <t>SSSUIM17534</t>
  </si>
  <si>
    <t>SSSZI11K57535</t>
  </si>
  <si>
    <t>SSSUIM17535</t>
  </si>
  <si>
    <t>SSSZI11K57536</t>
  </si>
  <si>
    <t>SSSUIM17536</t>
  </si>
  <si>
    <t>SSSZI11K57537</t>
  </si>
  <si>
    <t>SSSUIM17537</t>
  </si>
  <si>
    <t>SSSZI11K57538</t>
  </si>
  <si>
    <t>SSSUIM17538</t>
  </si>
  <si>
    <t>SSSZI11K57539</t>
  </si>
  <si>
    <t>SSSUIM17539</t>
  </si>
  <si>
    <t>SSSZI11K57540</t>
  </si>
  <si>
    <t>SSSUIM17540</t>
  </si>
  <si>
    <t>5CSAK</t>
  </si>
  <si>
    <t>SSSZI11K57541</t>
  </si>
  <si>
    <t>SSSUIM17541</t>
  </si>
  <si>
    <t>SSSZI11K57542</t>
  </si>
  <si>
    <t>SSSUIM17542</t>
  </si>
  <si>
    <t>SSSZI11K57543</t>
  </si>
  <si>
    <t>SSSUIM17543</t>
  </si>
  <si>
    <t>SSSZI11K57544</t>
  </si>
  <si>
    <t>SSSUIM17544</t>
  </si>
  <si>
    <t>SSSZI11K57545</t>
  </si>
  <si>
    <t>SSSUIM17545</t>
  </si>
  <si>
    <t>SSSZI11K57546</t>
  </si>
  <si>
    <t>SSSUIM17546</t>
  </si>
  <si>
    <t>SSSZI11K57547</t>
  </si>
  <si>
    <t>SSSUIM17547</t>
  </si>
  <si>
    <t>SSSZI11K57548</t>
  </si>
  <si>
    <t>SSSUIM17548</t>
  </si>
  <si>
    <t>SSSZI11K57549</t>
  </si>
  <si>
    <t>SSSUIM17549</t>
  </si>
  <si>
    <t>SSSZI11K57550</t>
  </si>
  <si>
    <t>SSSUIM17550</t>
  </si>
  <si>
    <t>5CSZT</t>
  </si>
  <si>
    <t>SSSZI11K57551</t>
  </si>
  <si>
    <t>SSSUIM17551</t>
  </si>
  <si>
    <t>SSSZI11K57552</t>
  </si>
  <si>
    <t>SSSUIM17552</t>
  </si>
  <si>
    <t>SSSZI11K57553</t>
  </si>
  <si>
    <t>SSSUIM17553</t>
  </si>
  <si>
    <t>SSSZI11K57554</t>
  </si>
  <si>
    <t>SSSUIM17554</t>
  </si>
  <si>
    <t>SSSZI11K57555</t>
  </si>
  <si>
    <t>SSSUIM17555</t>
  </si>
  <si>
    <t>SSSZI11K57556</t>
  </si>
  <si>
    <t>SSSUIM17556</t>
  </si>
  <si>
    <t>SSSZI11K57557</t>
  </si>
  <si>
    <t>SSSUIM17557</t>
  </si>
  <si>
    <t>SSSZI11K57558</t>
  </si>
  <si>
    <t>SSSUIM17558</t>
  </si>
  <si>
    <t>SSSZI11K57559</t>
  </si>
  <si>
    <t>SSSUIM17559</t>
  </si>
  <si>
    <t>SSSZI11K57560</t>
  </si>
  <si>
    <t>SSSUIM17560</t>
  </si>
  <si>
    <t>5CTSC</t>
  </si>
  <si>
    <t>SSSZI11K57561</t>
  </si>
  <si>
    <t>SSSUIM17561</t>
  </si>
  <si>
    <t>SSSZI11K57562</t>
  </si>
  <si>
    <t>SSSUIM17562</t>
  </si>
  <si>
    <t>SSSZI11K57563</t>
  </si>
  <si>
    <t>SSSUIM17563</t>
  </si>
  <si>
    <t>SSSZI11K57564</t>
  </si>
  <si>
    <t>SSSUIM17564</t>
  </si>
  <si>
    <t>SSSZI11K57565</t>
  </si>
  <si>
    <t>SSSUIM17565</t>
  </si>
  <si>
    <t>SSSZI11K57566</t>
  </si>
  <si>
    <t>SSSUIM17566</t>
  </si>
  <si>
    <t>SSSZI11K57567</t>
  </si>
  <si>
    <t>SSSUIM17567</t>
  </si>
  <si>
    <t>SSSZI11K57568</t>
  </si>
  <si>
    <t>SSSUIM17568</t>
  </si>
  <si>
    <t>SSSZI11K57569</t>
  </si>
  <si>
    <t>SSSUIM17569</t>
  </si>
  <si>
    <t>SSSZI11K57570</t>
  </si>
  <si>
    <t>SSSUIM17570</t>
  </si>
  <si>
    <t>5DAMN</t>
  </si>
  <si>
    <t>SSSZI11K57581</t>
  </si>
  <si>
    <t>SSSUIM17581</t>
  </si>
  <si>
    <t>SSSZI11K57582</t>
  </si>
  <si>
    <t>SSSUIM17582</t>
  </si>
  <si>
    <t>SSSZI11K57583</t>
  </si>
  <si>
    <t>SSSUIM17583</t>
  </si>
  <si>
    <t>SSSZI11K57584</t>
  </si>
  <si>
    <t>SSSUIM17584</t>
  </si>
  <si>
    <t>SSSZI11K57585</t>
  </si>
  <si>
    <t>SSSUIM17585</t>
  </si>
  <si>
    <t>SSSZI11K57586</t>
  </si>
  <si>
    <t>SSSUIM17586</t>
  </si>
  <si>
    <t>SSSZI11K57587</t>
  </si>
  <si>
    <t>SSSUIM17587</t>
  </si>
  <si>
    <t>SSSZI11K57588</t>
  </si>
  <si>
    <t>SSSUIM17588</t>
  </si>
  <si>
    <t>SSSZI11K57589</t>
  </si>
  <si>
    <t>SSSUIM17589</t>
  </si>
  <si>
    <t>SSSZI11K57590</t>
  </si>
  <si>
    <t>SSSUIM17590</t>
  </si>
  <si>
    <t>5DDAC</t>
  </si>
  <si>
    <t>SSSZI11K57591</t>
  </si>
  <si>
    <t>SSSUIM17591</t>
  </si>
  <si>
    <t>SSSZI11K57592</t>
  </si>
  <si>
    <t>SSSUIM17592</t>
  </si>
  <si>
    <t>SSSZI11K57593</t>
  </si>
  <si>
    <t>SSSUIM17593</t>
  </si>
  <si>
    <t>SSSZI11K57594</t>
  </si>
  <si>
    <t>SSSUIM17594</t>
  </si>
  <si>
    <t>SSSZI11K57595</t>
  </si>
  <si>
    <t>SSSUIM17595</t>
  </si>
  <si>
    <t>SSSZI11K57596</t>
  </si>
  <si>
    <t>SSSUIM17596</t>
  </si>
  <si>
    <t>SSSZI11K57597</t>
  </si>
  <si>
    <t>SSSUIM17597</t>
  </si>
  <si>
    <t>SSSZI11K57598</t>
  </si>
  <si>
    <t>SSSUIM17598</t>
  </si>
  <si>
    <t>SSSZI11K57599</t>
  </si>
  <si>
    <t>SSSUIM17599</t>
  </si>
  <si>
    <t>SSSZI11K57600</t>
  </si>
  <si>
    <t>SSSUIM17600</t>
  </si>
  <si>
    <t>5DGYO</t>
  </si>
  <si>
    <t>SSSZI11K57601</t>
  </si>
  <si>
    <t>SSSUIM17601</t>
  </si>
  <si>
    <t>SSSZI11K57602</t>
  </si>
  <si>
    <t>SSSUIM17602</t>
  </si>
  <si>
    <t>SSSZI11K57603</t>
  </si>
  <si>
    <t>SSSUIM17603</t>
  </si>
  <si>
    <t>SSSZI11K57604</t>
  </si>
  <si>
    <t>SSSUIM17604</t>
  </si>
  <si>
    <t>SSSZI11K57605</t>
  </si>
  <si>
    <t>SSSUIM17605</t>
  </si>
  <si>
    <t>SSSZI11K57606</t>
  </si>
  <si>
    <t>SSSUIM17606</t>
  </si>
  <si>
    <t>SSSZI11K57607</t>
  </si>
  <si>
    <t>SSSUIM17607</t>
  </si>
  <si>
    <t>SSSZI11K57608</t>
  </si>
  <si>
    <t>SSSUIM17608</t>
  </si>
  <si>
    <t>SSSZI11K57609</t>
  </si>
  <si>
    <t>SSSUIM17609</t>
  </si>
  <si>
    <t>SSSZI11K57610</t>
  </si>
  <si>
    <t>SSSUIM17610</t>
  </si>
  <si>
    <t>5DYKC</t>
  </si>
  <si>
    <t>SSSZI11K57611</t>
  </si>
  <si>
    <t>SSSUIM17611</t>
  </si>
  <si>
    <t>SSSZI11K57612</t>
  </si>
  <si>
    <t>SSSUIM17612</t>
  </si>
  <si>
    <t>SSSZI11K57613</t>
  </si>
  <si>
    <t>SSSUIM17613</t>
  </si>
  <si>
    <t>SSSZI11K57614</t>
  </si>
  <si>
    <t>SSSUIM17614</t>
  </si>
  <si>
    <t>SSSZI11K57615</t>
  </si>
  <si>
    <t>SSSUIM17615</t>
  </si>
  <si>
    <t>SSSZI11K57616</t>
  </si>
  <si>
    <t>SSSUIM17616</t>
  </si>
  <si>
    <t>SSSZI11K57617</t>
  </si>
  <si>
    <t>SSSUIM17617</t>
  </si>
  <si>
    <t>SSSZI11K57618</t>
  </si>
  <si>
    <t>SSSUIM17618</t>
  </si>
  <si>
    <t>SSSZI11K57619</t>
  </si>
  <si>
    <t>SSSUIM17619</t>
  </si>
  <si>
    <t>SSSZI11K57620</t>
  </si>
  <si>
    <t>SSSUIM17620</t>
  </si>
  <si>
    <t>5DYSS</t>
  </si>
  <si>
    <t>SSSZI11K57621</t>
  </si>
  <si>
    <t>SSSUIM17621</t>
  </si>
  <si>
    <t>SSSZI11K57622</t>
  </si>
  <si>
    <t>SSSUIM17622</t>
  </si>
  <si>
    <t>SSSZI11K57623</t>
  </si>
  <si>
    <t>SSSUIM17623</t>
  </si>
  <si>
    <t>SSSZI11K57624</t>
  </si>
  <si>
    <t>SSSUIM17624</t>
  </si>
  <si>
    <t>SSSZI11K57625</t>
  </si>
  <si>
    <t>SSSUIM17625</t>
  </si>
  <si>
    <t>SSSZI11K57626</t>
  </si>
  <si>
    <t>SSSUIM17626</t>
  </si>
  <si>
    <t>SSSZI11K57627</t>
  </si>
  <si>
    <t>SSSUIM17627</t>
  </si>
  <si>
    <t>SSSZI11K57628</t>
  </si>
  <si>
    <t>SSSUIM17628</t>
  </si>
  <si>
    <t>SSSZI11K57629</t>
  </si>
  <si>
    <t>SSSUIM17629</t>
  </si>
  <si>
    <t>SSSZI11K57630</t>
  </si>
  <si>
    <t>SSSUIM17630</t>
  </si>
  <si>
    <t>5FAIK</t>
  </si>
  <si>
    <t>SSSZI11K57631</t>
  </si>
  <si>
    <t>SSSUIM17631</t>
  </si>
  <si>
    <t>SSSZI11K57632</t>
  </si>
  <si>
    <t>SSSUIM17632</t>
  </si>
  <si>
    <t>SSSZI11K57633</t>
  </si>
  <si>
    <t>SSSUIM17633</t>
  </si>
  <si>
    <t>SSSZI11K57634</t>
  </si>
  <si>
    <t>SSSUIM17634</t>
  </si>
  <si>
    <t>SSSZI11K57635</t>
  </si>
  <si>
    <t>SSSUIM17635</t>
  </si>
  <si>
    <t>SSSZI11K57636</t>
  </si>
  <si>
    <t>SSSUIM17636</t>
  </si>
  <si>
    <t>SSSZI11K57637</t>
  </si>
  <si>
    <t>SSSUIM17637</t>
  </si>
  <si>
    <t>SSSZI11K57638</t>
  </si>
  <si>
    <t>SSSUIM17638</t>
  </si>
  <si>
    <t>SSSZI11K57639</t>
  </si>
  <si>
    <t>SSSUIM17639</t>
  </si>
  <si>
    <t>SSSZI11K57640</t>
  </si>
  <si>
    <t>SSSUIM17640</t>
  </si>
  <si>
    <t>SSSZI11K57641</t>
  </si>
  <si>
    <t>SSSUIM17641</t>
  </si>
  <si>
    <t>SSSZI11K57642</t>
  </si>
  <si>
    <t>SSSUIM17642</t>
  </si>
  <si>
    <t>SSSZI11K57643</t>
  </si>
  <si>
    <t>SSSUIM17643</t>
  </si>
  <si>
    <t>SSSZI11K57644</t>
  </si>
  <si>
    <t>SSSUIM17644</t>
  </si>
  <si>
    <t>SSSZI11K57645</t>
  </si>
  <si>
    <t>SSSUIM17645</t>
  </si>
  <si>
    <t>SSSZI11K57646</t>
  </si>
  <si>
    <t>SSSUIM17646</t>
  </si>
  <si>
    <t>SSSZI11K57647</t>
  </si>
  <si>
    <t>SSSUIM17647</t>
  </si>
  <si>
    <t>SSSZI11K57648</t>
  </si>
  <si>
    <t>SSSUIM17648</t>
  </si>
  <si>
    <t>SSSZI11K57649</t>
  </si>
  <si>
    <t>SSSUIM17649</t>
  </si>
  <si>
    <t>SSSZI11K57650</t>
  </si>
  <si>
    <t>SSSUIM17650</t>
  </si>
  <si>
    <t>5FSZY</t>
  </si>
  <si>
    <t>SSSZI11K57651</t>
  </si>
  <si>
    <t>SSSUIM17651</t>
  </si>
  <si>
    <t>SSSZI11K57652</t>
  </si>
  <si>
    <t>SSSUIM17652</t>
  </si>
  <si>
    <t>SSSZI11K57653</t>
  </si>
  <si>
    <t>SSSUIM17653</t>
  </si>
  <si>
    <t>SSSZI11K57654</t>
  </si>
  <si>
    <t>SSSUIM17654</t>
  </si>
  <si>
    <t>SSSZI11K57655</t>
  </si>
  <si>
    <t>SSSUIM17655</t>
  </si>
  <si>
    <t>SSSZI11K57656</t>
  </si>
  <si>
    <t>SSSUIM17656</t>
  </si>
  <si>
    <t>SSSZI11K57657</t>
  </si>
  <si>
    <t>SSSUIM17657</t>
  </si>
  <si>
    <t>SSSZI11K57658</t>
  </si>
  <si>
    <t>SSSUIM17658</t>
  </si>
  <si>
    <t>SSSZI11K57659</t>
  </si>
  <si>
    <t>SSSUIM17659</t>
  </si>
  <si>
    <t>SSSZI11K57660</t>
  </si>
  <si>
    <t>SSSUIM17660</t>
  </si>
  <si>
    <t>5GTYK</t>
  </si>
  <si>
    <t>SSSZI11K57661</t>
  </si>
  <si>
    <t>SSSUIM17661</t>
  </si>
  <si>
    <t>SSSZI11K57662</t>
  </si>
  <si>
    <t>SSSUIM17662</t>
  </si>
  <si>
    <t>SSSZI11K57663</t>
  </si>
  <si>
    <t>SSSUIM17663</t>
  </si>
  <si>
    <t>SSSZI11K57664</t>
  </si>
  <si>
    <t>SSSUIM17664</t>
  </si>
  <si>
    <t>SSSZI11K57665</t>
  </si>
  <si>
    <t>SSSUIM17665</t>
  </si>
  <si>
    <t>SSSZI11K57666</t>
  </si>
  <si>
    <t>SSSUIM17666</t>
  </si>
  <si>
    <t>SSSZI11K57667</t>
  </si>
  <si>
    <t>SSSUIM17667</t>
  </si>
  <si>
    <t>SSSZI11K57668</t>
  </si>
  <si>
    <t>SSSUIM17668</t>
  </si>
  <si>
    <t>SSSZI11K57669</t>
  </si>
  <si>
    <t>SSSUIM17669</t>
  </si>
  <si>
    <t>SSSZI11K57670</t>
  </si>
  <si>
    <t>SSSUIM17670</t>
  </si>
  <si>
    <t>5GYAS</t>
  </si>
  <si>
    <t>SSSZI11K57671</t>
  </si>
  <si>
    <t>SSSUIM17671</t>
  </si>
  <si>
    <t>SSSZI11K57672</t>
  </si>
  <si>
    <t>SSSUIM17672</t>
  </si>
  <si>
    <t>SSSZI11K57673</t>
  </si>
  <si>
    <t>SSSUIM17673</t>
  </si>
  <si>
    <t>SSSZI11K57674</t>
  </si>
  <si>
    <t>SSSUIM17674</t>
  </si>
  <si>
    <t>SSSZI11K57675</t>
  </si>
  <si>
    <t>SSSUIM17675</t>
  </si>
  <si>
    <t>SSSZI11K57676</t>
  </si>
  <si>
    <t>SSSUIM17676</t>
  </si>
  <si>
    <t>SSSZI11K57677</t>
  </si>
  <si>
    <t>SSSUIM17677</t>
  </si>
  <si>
    <t>SSSZI11K57678</t>
  </si>
  <si>
    <t>SSSUIM17678</t>
  </si>
  <si>
    <t>SSSZI11K57679</t>
  </si>
  <si>
    <t>SSSUIM17679</t>
  </si>
  <si>
    <t>SSSZI11K57680</t>
  </si>
  <si>
    <t>SSSUIM17680</t>
  </si>
  <si>
    <t>5ISZY</t>
  </si>
  <si>
    <t>SSSZI11K57691</t>
  </si>
  <si>
    <t>SSSUIM17691</t>
  </si>
  <si>
    <t>SSSZI11K57692</t>
  </si>
  <si>
    <t>SSSUIM17692</t>
  </si>
  <si>
    <t>SSSZI11K57693</t>
  </si>
  <si>
    <t>SSSUIM17693</t>
  </si>
  <si>
    <t>SSSZI11K57694</t>
  </si>
  <si>
    <t>SSSUIM17694</t>
  </si>
  <si>
    <t>SSSZI11K57695</t>
  </si>
  <si>
    <t>SSSUIM17695</t>
  </si>
  <si>
    <t>SSSZI11K57696</t>
  </si>
  <si>
    <t>SSSUIM17696</t>
  </si>
  <si>
    <t>SSSZI11K57697</t>
  </si>
  <si>
    <t>SSSUIM17697</t>
  </si>
  <si>
    <t>SSSZI11K57698</t>
  </si>
  <si>
    <t>SSSUIM17698</t>
  </si>
  <si>
    <t>SSSZI11K57699</t>
  </si>
  <si>
    <t>SSSUIM17699</t>
  </si>
  <si>
    <t>SSSZI11K57700</t>
  </si>
  <si>
    <t>SSSUIM17700</t>
  </si>
  <si>
    <t>5JNEC</t>
  </si>
  <si>
    <t>SSSZI11K57711</t>
  </si>
  <si>
    <t>SSSUIM17711</t>
  </si>
  <si>
    <t>SSSZI11K57712</t>
  </si>
  <si>
    <t>SSSUIM17712</t>
  </si>
  <si>
    <t>SSSZI11K57713</t>
  </si>
  <si>
    <t>SSSUIM17713</t>
  </si>
  <si>
    <t>SSSZI11K57714</t>
  </si>
  <si>
    <t>SSSUIM17714</t>
  </si>
  <si>
    <t>SSSZI11K57715</t>
  </si>
  <si>
    <t>SSSUIM17715</t>
  </si>
  <si>
    <t>SSSZI11K57716</t>
  </si>
  <si>
    <t>SSSUIM17716</t>
  </si>
  <si>
    <t>SSSZI11K57717</t>
  </si>
  <si>
    <t>SSSUIM17717</t>
  </si>
  <si>
    <t>SSSZI11K57718</t>
  </si>
  <si>
    <t>SSSUIM17718</t>
  </si>
  <si>
    <t>SSSZI11K57719</t>
  </si>
  <si>
    <t>SSSUIM17719</t>
  </si>
  <si>
    <t>SSSZI11K57720</t>
  </si>
  <si>
    <t>SSSUIM17720</t>
  </si>
  <si>
    <t>5KSIW</t>
  </si>
  <si>
    <t>SSSZI11K57721</t>
  </si>
  <si>
    <t>SSSUIM17721</t>
  </si>
  <si>
    <t>SSSZI11K57722</t>
  </si>
  <si>
    <t>SSSUIM17722</t>
  </si>
  <si>
    <t>SSSZI11K57723</t>
  </si>
  <si>
    <t>SSSUIM17723</t>
  </si>
  <si>
    <t>SSSZI11K57724</t>
  </si>
  <si>
    <t>SSSUIM17724</t>
  </si>
  <si>
    <t>SSSZI11K57725</t>
  </si>
  <si>
    <t>SSSUIM17725</t>
  </si>
  <si>
    <t>SSSZI11K57726</t>
  </si>
  <si>
    <t>SSSUIM17726</t>
  </si>
  <si>
    <t>SSSZI11K57727</t>
  </si>
  <si>
    <t>SSSUIM17727</t>
  </si>
  <si>
    <t>SSSZI11K57728</t>
  </si>
  <si>
    <t>SSSUIM17728</t>
  </si>
  <si>
    <t>SSSZI11K57729</t>
  </si>
  <si>
    <t>SSSUIM17729</t>
  </si>
  <si>
    <t>SSSZI11K57730</t>
  </si>
  <si>
    <t>SSSUIM17730</t>
  </si>
  <si>
    <t>5KSSS</t>
  </si>
  <si>
    <t>SSSZI11K57731</t>
  </si>
  <si>
    <t>SSSUIM17731</t>
  </si>
  <si>
    <t>SSSZI11K57732</t>
  </si>
  <si>
    <t>SSSUIM17732</t>
  </si>
  <si>
    <t>SSSZI11K57733</t>
  </si>
  <si>
    <t>SSSUIM17733</t>
  </si>
  <si>
    <t>SSSZI11K57734</t>
  </si>
  <si>
    <t>SSSUIM17734</t>
  </si>
  <si>
    <t>SSSZI11K57735</t>
  </si>
  <si>
    <t>SSSUIM17735</t>
  </si>
  <si>
    <t>SSSZI11K57736</t>
  </si>
  <si>
    <t>SSSUIM17736</t>
  </si>
  <si>
    <t>SSSZI11K57737</t>
  </si>
  <si>
    <t>SSSUIM17737</t>
  </si>
  <si>
    <t>SSSZI11K57738</t>
  </si>
  <si>
    <t>SSSUIM17738</t>
  </si>
  <si>
    <t>SSSZI11K57739</t>
  </si>
  <si>
    <t>SSSUIM17739</t>
  </si>
  <si>
    <t>SSSZI11K57740</t>
  </si>
  <si>
    <t>SSSUIM17740</t>
  </si>
  <si>
    <t>5MYAS</t>
  </si>
  <si>
    <t>SSSZI11K57741</t>
  </si>
  <si>
    <t>SSSUIM17741</t>
  </si>
  <si>
    <t>SSSZI11K57742</t>
  </si>
  <si>
    <t>SSSUIM17742</t>
  </si>
  <si>
    <t>SSSZI11K57743</t>
  </si>
  <si>
    <t>SSSUIM17743</t>
  </si>
  <si>
    <t>SSSZI11K57744</t>
  </si>
  <si>
    <t>SSSUIM17744</t>
  </si>
  <si>
    <t>SSSZI11K57745</t>
  </si>
  <si>
    <t>SSSUIM17745</t>
  </si>
  <si>
    <t>SSSZI11K57746</t>
  </si>
  <si>
    <t>SSSUIM17746</t>
  </si>
  <si>
    <t>SSSZI11K57747</t>
  </si>
  <si>
    <t>SSSUIM17747</t>
  </si>
  <si>
    <t>SSSZI11K57748</t>
  </si>
  <si>
    <t>SSSUIM17748</t>
  </si>
  <si>
    <t>SSSZI11K57749</t>
  </si>
  <si>
    <t>SSSUIM17749</t>
  </si>
  <si>
    <t>SSSZI11K57750</t>
  </si>
  <si>
    <t>SSSUIM17750</t>
  </si>
  <si>
    <t>5NNEC</t>
  </si>
  <si>
    <t>SSSZI11K57751</t>
  </si>
  <si>
    <t>SSSUIM17751</t>
  </si>
  <si>
    <t>SSSZI11K57752</t>
  </si>
  <si>
    <t>SSSUIM17752</t>
  </si>
  <si>
    <t>SSSZI11K57753</t>
  </si>
  <si>
    <t>SSSUIM17753</t>
  </si>
  <si>
    <t>SSSZI11K57754</t>
  </si>
  <si>
    <t>SSSUIM17754</t>
  </si>
  <si>
    <t>SSSZI11K57755</t>
  </si>
  <si>
    <t>SSSUIM17755</t>
  </si>
  <si>
    <t>SSSZI11K57756</t>
  </si>
  <si>
    <t>SSSUIM17756</t>
  </si>
  <si>
    <t>SSSZI11K57757</t>
  </si>
  <si>
    <t>SSSUIM17757</t>
  </si>
  <si>
    <t>SSSZI11K57758</t>
  </si>
  <si>
    <t>SSSUIM17758</t>
  </si>
  <si>
    <t>SSSZI11K57759</t>
  </si>
  <si>
    <t>SSSUIM17759</t>
  </si>
  <si>
    <t>SSSZI11K57760</t>
  </si>
  <si>
    <t>SSSUIM17760</t>
  </si>
  <si>
    <t>SSSZI11K57761</t>
  </si>
  <si>
    <t>SSSUIM17761</t>
  </si>
  <si>
    <t>SSSZI11K57762</t>
  </si>
  <si>
    <t>SSSUIM17762</t>
  </si>
  <si>
    <t>SSSZI11K57763</t>
  </si>
  <si>
    <t>SSSUIM17763</t>
  </si>
  <si>
    <t>SSSZI11K57764</t>
  </si>
  <si>
    <t>SSSUIM17764</t>
  </si>
  <si>
    <t>SSSZI11K57765</t>
  </si>
  <si>
    <t>SSSUIM17765</t>
  </si>
  <si>
    <t>SSSZI11K57766</t>
  </si>
  <si>
    <t>SSSUIM17766</t>
  </si>
  <si>
    <t>SSSZI11K57767</t>
  </si>
  <si>
    <t>SSSUIM17767</t>
  </si>
  <si>
    <t>SSSZI11K57768</t>
  </si>
  <si>
    <t>SSSUIM17768</t>
  </si>
  <si>
    <t>SSSZI11K57769</t>
  </si>
  <si>
    <t>SSSUIM17769</t>
  </si>
  <si>
    <t>SSSZI11K57770</t>
  </si>
  <si>
    <t>SSSUIM17770</t>
  </si>
  <si>
    <t>5NSAK</t>
  </si>
  <si>
    <t>SSSZI11K57771</t>
  </si>
  <si>
    <t>SSSUIM17771</t>
  </si>
  <si>
    <t>SSSZI11K57772</t>
  </si>
  <si>
    <t>SSSUIM17772</t>
  </si>
  <si>
    <t>SSSZI11K57773</t>
  </si>
  <si>
    <t>SSSUIM17773</t>
  </si>
  <si>
    <t>SSSZI11K57774</t>
  </si>
  <si>
    <t>SSSUIM17774</t>
  </si>
  <si>
    <t>SSSZI11K57775</t>
  </si>
  <si>
    <t>SSSUIM17775</t>
  </si>
  <si>
    <t>SSSZI11K57776</t>
  </si>
  <si>
    <t>SSSUIM17776</t>
  </si>
  <si>
    <t>SSSZI11K57777</t>
  </si>
  <si>
    <t>SSSUIM17777</t>
  </si>
  <si>
    <t>SSSZI11K57778</t>
  </si>
  <si>
    <t>SSSUIM17778</t>
  </si>
  <si>
    <t>SSSZI11K57779</t>
  </si>
  <si>
    <t>SSSUIM17779</t>
  </si>
  <si>
    <t>SSSZI11K57780</t>
  </si>
  <si>
    <t>SSSUIM17780</t>
  </si>
  <si>
    <t>SSSZI11K57781</t>
  </si>
  <si>
    <t>SSSUIM17781</t>
  </si>
  <si>
    <t>SSSZI11K57782</t>
  </si>
  <si>
    <t>SSSUIM17782</t>
  </si>
  <si>
    <t>SSSZI11K57783</t>
  </si>
  <si>
    <t>SSSUIM17783</t>
  </si>
  <si>
    <t>SSSZI11K57784</t>
  </si>
  <si>
    <t>SSSUIM17784</t>
  </si>
  <si>
    <t>SSSZI11K57785</t>
  </si>
  <si>
    <t>SSSUIM17785</t>
  </si>
  <si>
    <t>SSSZI11K57786</t>
  </si>
  <si>
    <t>SSSUIM17786</t>
  </si>
  <si>
    <t>SSSZI11K57787</t>
  </si>
  <si>
    <t>SSSUIM17787</t>
  </si>
  <si>
    <t>SSSZI11K57788</t>
  </si>
  <si>
    <t>SSSUIM17788</t>
  </si>
  <si>
    <t>SSSZI11K57789</t>
  </si>
  <si>
    <t>SSSUIM17789</t>
  </si>
  <si>
    <t>SSSZI11K57790</t>
  </si>
  <si>
    <t>SSSUIM17790</t>
  </si>
  <si>
    <t>5OCSU</t>
  </si>
  <si>
    <t>SSSZI11K57791</t>
  </si>
  <si>
    <t>SSSUIM17791</t>
  </si>
  <si>
    <t>SSSZI11K57792</t>
  </si>
  <si>
    <t>SSSUIM17792</t>
  </si>
  <si>
    <t>SSSZI11K57793</t>
  </si>
  <si>
    <t>SSSUIM17793</t>
  </si>
  <si>
    <t>SSSZI11K57794</t>
  </si>
  <si>
    <t>SSSUIM17794</t>
  </si>
  <si>
    <t>SSSZI11K57795</t>
  </si>
  <si>
    <t>SSSUIM17795</t>
  </si>
  <si>
    <t>SSSZI11K57796</t>
  </si>
  <si>
    <t>SSSUIM17796</t>
  </si>
  <si>
    <t>SSSZI11K57797</t>
  </si>
  <si>
    <t>SSSUIM17797</t>
  </si>
  <si>
    <t>SSSZI11K57798</t>
  </si>
  <si>
    <t>SSSUIM17798</t>
  </si>
  <si>
    <t>SSSZI11K57799</t>
  </si>
  <si>
    <t>SSSUIM17799</t>
  </si>
  <si>
    <t>SSSZI11K57800</t>
  </si>
  <si>
    <t>SSSUIM17800</t>
  </si>
  <si>
    <t>5PSMU</t>
  </si>
  <si>
    <t>SSSZI11K57801</t>
  </si>
  <si>
    <t>SSSUIM17801</t>
  </si>
  <si>
    <t>SSSZI11K57802</t>
  </si>
  <si>
    <t>SSSUIM17802</t>
  </si>
  <si>
    <t>SSSZI11K57803</t>
  </si>
  <si>
    <t>SSSUIM17803</t>
  </si>
  <si>
    <t>SSSZI11K57804</t>
  </si>
  <si>
    <t>SSSUIM17804</t>
  </si>
  <si>
    <t>SSSZI11K57805</t>
  </si>
  <si>
    <t>SSSUIM17805</t>
  </si>
  <si>
    <t>SSSZI11K57806</t>
  </si>
  <si>
    <t>SSSUIM17806</t>
  </si>
  <si>
    <t>SSSZI11K57807</t>
  </si>
  <si>
    <t>SSSUIM17807</t>
  </si>
  <si>
    <t>SSSZI11K57808</t>
  </si>
  <si>
    <t>SSSUIM17808</t>
  </si>
  <si>
    <t>SSSZI11K57809</t>
  </si>
  <si>
    <t>SSSUIM17809</t>
  </si>
  <si>
    <t>SSSZI11K57810</t>
  </si>
  <si>
    <t>SSSUIM17810</t>
  </si>
  <si>
    <t>5QKWK</t>
  </si>
  <si>
    <t>SSSZI11K57811</t>
  </si>
  <si>
    <t>SSSUIM17811</t>
  </si>
  <si>
    <t>SSSZI11K57812</t>
  </si>
  <si>
    <t>SSSUIM17812</t>
  </si>
  <si>
    <t>SSSZI11K57813</t>
  </si>
  <si>
    <t>SSSUIM17813</t>
  </si>
  <si>
    <t>SSSZI11K57814</t>
  </si>
  <si>
    <t>SSSUIM17814</t>
  </si>
  <si>
    <t>SSSZI11K57815</t>
  </si>
  <si>
    <t>SSSUIM17815</t>
  </si>
  <si>
    <t>SSSZI11K57816</t>
  </si>
  <si>
    <t>SSSUIM17816</t>
  </si>
  <si>
    <t>SSSZI11K57817</t>
  </si>
  <si>
    <t>SSSUIM17817</t>
  </si>
  <si>
    <t>SSSZI11K57818</t>
  </si>
  <si>
    <t>SSSUIM17818</t>
  </si>
  <si>
    <t>SSSZI11K57819</t>
  </si>
  <si>
    <t>SSSUIM17819</t>
  </si>
  <si>
    <t>SSSZI11K57820</t>
  </si>
  <si>
    <t>SSSUIM17820</t>
  </si>
  <si>
    <t>5RAIK</t>
  </si>
  <si>
    <t>SSSZI11K57821</t>
  </si>
  <si>
    <t>SSSUIM17821</t>
  </si>
  <si>
    <t>SSSZI11K57822</t>
  </si>
  <si>
    <t>SSSUIM17822</t>
  </si>
  <si>
    <t>SSSZI11K57823</t>
  </si>
  <si>
    <t>SSSUIM17823</t>
  </si>
  <si>
    <t>SSSZI11K57824</t>
  </si>
  <si>
    <t>SSSUIM17824</t>
  </si>
  <si>
    <t>SSSZI11K57825</t>
  </si>
  <si>
    <t>SSSUIM17825</t>
  </si>
  <si>
    <t>SSSZI11K57826</t>
  </si>
  <si>
    <t>SSSUIM17826</t>
  </si>
  <si>
    <t>SSSZI11K57827</t>
  </si>
  <si>
    <t>SSSUIM17827</t>
  </si>
  <si>
    <t>SSSZI11K57828</t>
  </si>
  <si>
    <t>SSSUIM17828</t>
  </si>
  <si>
    <t>SSSZI11K57829</t>
  </si>
  <si>
    <t>SSSUIM17829</t>
  </si>
  <si>
    <t>SSSZI11K57830</t>
  </si>
  <si>
    <t>SSSUIM17830</t>
  </si>
  <si>
    <t>5RTKX</t>
  </si>
  <si>
    <t>SSSZI11K57831</t>
  </si>
  <si>
    <t>SSSUIM17831</t>
  </si>
  <si>
    <t>SSSZI11K57832</t>
  </si>
  <si>
    <t>SSSUIM17832</t>
  </si>
  <si>
    <t>SSSZI11K57833</t>
  </si>
  <si>
    <t>SSSUIM17833</t>
  </si>
  <si>
    <t>SSSZI11K57834</t>
  </si>
  <si>
    <t>SSSUIM17834</t>
  </si>
  <si>
    <t>SSSZI11K57835</t>
  </si>
  <si>
    <t>SSSUIM17835</t>
  </si>
  <si>
    <t>SSSZI11K57836</t>
  </si>
  <si>
    <t>SSSUIM17836</t>
  </si>
  <si>
    <t>SSSZI11K57837</t>
  </si>
  <si>
    <t>SSSUIM17837</t>
  </si>
  <si>
    <t>SSSZI11K57838</t>
  </si>
  <si>
    <t>SSSUIM17838</t>
  </si>
  <si>
    <t>SSSZI11K57839</t>
  </si>
  <si>
    <t>SSSUIM17839</t>
  </si>
  <si>
    <t>SSSZI11K57840</t>
  </si>
  <si>
    <t>SSSUIM17840</t>
  </si>
  <si>
    <t>5SAOK</t>
  </si>
  <si>
    <t>SSSZI11K57841</t>
  </si>
  <si>
    <t>SSSUIM17841</t>
  </si>
  <si>
    <t>SSSZI11K57842</t>
  </si>
  <si>
    <t>SSSUIM17842</t>
  </si>
  <si>
    <t>SSSZI11K57843</t>
  </si>
  <si>
    <t>SSSUIM17843</t>
  </si>
  <si>
    <t>SSSZI11K57844</t>
  </si>
  <si>
    <t>SSSUIM17844</t>
  </si>
  <si>
    <t>SSSZI11K57845</t>
  </si>
  <si>
    <t>SSSUIM17845</t>
  </si>
  <si>
    <t>SSSZI11K57846</t>
  </si>
  <si>
    <t>SSSUIM17846</t>
  </si>
  <si>
    <t>SSSZI11K57847</t>
  </si>
  <si>
    <t>SSSUIM17847</t>
  </si>
  <si>
    <t>SSSZI11K57848</t>
  </si>
  <si>
    <t>SSSUIM17848</t>
  </si>
  <si>
    <t>SSSZI11K57849</t>
  </si>
  <si>
    <t>SSSUIM17849</t>
  </si>
  <si>
    <t>SSSZI11K57850</t>
  </si>
  <si>
    <t>SSSUIM17850</t>
  </si>
  <si>
    <t>5SHTC</t>
  </si>
  <si>
    <t>SSSZI11K57851</t>
  </si>
  <si>
    <t>SSSUIM17851</t>
  </si>
  <si>
    <t>SSSZI11K57852</t>
  </si>
  <si>
    <t>SSSUIM17852</t>
  </si>
  <si>
    <t>SSSZI11K57853</t>
  </si>
  <si>
    <t>SSSUIM17853</t>
  </si>
  <si>
    <t>SSSZI11K57854</t>
  </si>
  <si>
    <t>SSSUIM17854</t>
  </si>
  <si>
    <t>SSSZI11K57855</t>
  </si>
  <si>
    <t>SSSUIM17855</t>
  </si>
  <si>
    <t>SSSZI11K57856</t>
  </si>
  <si>
    <t>SSSUIM17856</t>
  </si>
  <si>
    <t>SSSZI11K57857</t>
  </si>
  <si>
    <t>SSSUIM17857</t>
  </si>
  <si>
    <t>SSSZI11K57858</t>
  </si>
  <si>
    <t>SSSUIM17858</t>
  </si>
  <si>
    <t>SSSZI11K57859</t>
  </si>
  <si>
    <t>SSSUIM17859</t>
  </si>
  <si>
    <t>SSSZI11K57860</t>
  </si>
  <si>
    <t>SSSUIM17860</t>
  </si>
  <si>
    <t>5SISW</t>
  </si>
  <si>
    <t>SSSZI11K57861</t>
  </si>
  <si>
    <t>SSSUIM17861</t>
  </si>
  <si>
    <t>SSSZI11K57862</t>
  </si>
  <si>
    <t>SSSUIM17862</t>
  </si>
  <si>
    <t>SSSZI11K57863</t>
  </si>
  <si>
    <t>SSSUIM17863</t>
  </si>
  <si>
    <t>SSSZI11K57864</t>
  </si>
  <si>
    <t>SSSUIM17864</t>
  </si>
  <si>
    <t>SSSZI11K57865</t>
  </si>
  <si>
    <t>SSSUIM17865</t>
  </si>
  <si>
    <t>SSSZI11K57866</t>
  </si>
  <si>
    <t>SSSUIM17866</t>
  </si>
  <si>
    <t>SSSZI11K57867</t>
  </si>
  <si>
    <t>SSSUIM17867</t>
  </si>
  <si>
    <t>SSSZI11K57868</t>
  </si>
  <si>
    <t>SSSUIM17868</t>
  </si>
  <si>
    <t>SSSZI11K57869</t>
  </si>
  <si>
    <t>SSSUIM17869</t>
  </si>
  <si>
    <t>SSSZI11K57870</t>
  </si>
  <si>
    <t>SSSUIM17870</t>
  </si>
  <si>
    <t>5SNEC</t>
  </si>
  <si>
    <t>SSSZI11K57871</t>
  </si>
  <si>
    <t>SSSUIM17871</t>
  </si>
  <si>
    <t>SSSZI11K57872</t>
  </si>
  <si>
    <t>SSSUIM17872</t>
  </si>
  <si>
    <t>SSSZI11K57873</t>
  </si>
  <si>
    <t>SSSUIM17873</t>
  </si>
  <si>
    <t>SSSZI11K57874</t>
  </si>
  <si>
    <t>SSSUIM17874</t>
  </si>
  <si>
    <t>SSSZI11K57875</t>
  </si>
  <si>
    <t>SSSUIM17875</t>
  </si>
  <si>
    <t>SSSZI11K57876</t>
  </si>
  <si>
    <t>SSSUIM17876</t>
  </si>
  <si>
    <t>SSSZI11K57877</t>
  </si>
  <si>
    <t>SSSUIM17877</t>
  </si>
  <si>
    <t>SSSZI11K57878</t>
  </si>
  <si>
    <t>SSSUIM17878</t>
  </si>
  <si>
    <t>SSSZI11K57879</t>
  </si>
  <si>
    <t>SSSUIM17879</t>
  </si>
  <si>
    <t>SSSZI11K57880</t>
  </si>
  <si>
    <t>SSSUIM17880</t>
  </si>
  <si>
    <t>5SOMK</t>
  </si>
  <si>
    <t>SSSZI11K57881</t>
  </si>
  <si>
    <t>SSSUIM17881</t>
  </si>
  <si>
    <t>SSSZI11K57882</t>
  </si>
  <si>
    <t>SSSUIM17882</t>
  </si>
  <si>
    <t>SSSZI11K57883</t>
  </si>
  <si>
    <t>SSSUIM17883</t>
  </si>
  <si>
    <t>SSSZI11K57884</t>
  </si>
  <si>
    <t>SSSUIM17884</t>
  </si>
  <si>
    <t>SSSZI11K57885</t>
  </si>
  <si>
    <t>SSSUIM17885</t>
  </si>
  <si>
    <t>SSSZI11K57886</t>
  </si>
  <si>
    <t>SSSUIM17886</t>
  </si>
  <si>
    <t>SSSZI11K57887</t>
  </si>
  <si>
    <t>SSSUIM17887</t>
  </si>
  <si>
    <t>SSSZI11K57888</t>
  </si>
  <si>
    <t>SSSUIM17888</t>
  </si>
  <si>
    <t>SSSZI11K57889</t>
  </si>
  <si>
    <t>SSSUIM17889</t>
  </si>
  <si>
    <t>SSSZI11K57890</t>
  </si>
  <si>
    <t>SSSUIM17890</t>
  </si>
  <si>
    <t>5TSHN</t>
  </si>
  <si>
    <t>SSSZI11K57891</t>
  </si>
  <si>
    <t>SSSUIM17891</t>
  </si>
  <si>
    <t>SSSZI11K57892</t>
  </si>
  <si>
    <t>SSSUIM17892</t>
  </si>
  <si>
    <t>SSSZI11K57893</t>
  </si>
  <si>
    <t>SSSUIM17893</t>
  </si>
  <si>
    <t>SSSZI11K57894</t>
  </si>
  <si>
    <t>SSSUIM17894</t>
  </si>
  <si>
    <t>SSSZI11K57895</t>
  </si>
  <si>
    <t>SSSUIM17895</t>
  </si>
  <si>
    <t>SSSZI11K57896</t>
  </si>
  <si>
    <t>SSSUIM17896</t>
  </si>
  <si>
    <t>SSSZI11K57897</t>
  </si>
  <si>
    <t>SSSUIM17897</t>
  </si>
  <si>
    <t>SSSZI11K57898</t>
  </si>
  <si>
    <t>SSSUIM17898</t>
  </si>
  <si>
    <t>SSSZI11K57899</t>
  </si>
  <si>
    <t>SSSUIM17899</t>
  </si>
  <si>
    <t>SSSZI11K57900</t>
  </si>
  <si>
    <t>SSSUIM17900</t>
  </si>
  <si>
    <t>5UJIN</t>
  </si>
  <si>
    <t>SSSZI11K57911</t>
  </si>
  <si>
    <t>SSSUIM17911</t>
  </si>
  <si>
    <t>SSSZI11K57912</t>
  </si>
  <si>
    <t>SSSUIM17912</t>
  </si>
  <si>
    <t>SSSZI11K57913</t>
  </si>
  <si>
    <t>SSSUIM17913</t>
  </si>
  <si>
    <t>SSSZI11K57914</t>
  </si>
  <si>
    <t>SSSUIM17914</t>
  </si>
  <si>
    <t>SSSZI11K57915</t>
  </si>
  <si>
    <t>SSSUIM17915</t>
  </si>
  <si>
    <t>SSSZI11K57916</t>
  </si>
  <si>
    <t>SSSUIM17916</t>
  </si>
  <si>
    <t>SSSZI11K57917</t>
  </si>
  <si>
    <t>SSSUIM17917</t>
  </si>
  <si>
    <t>SSSZI11K57918</t>
  </si>
  <si>
    <t>SSSUIM17918</t>
  </si>
  <si>
    <t>SSSZI11K57919</t>
  </si>
  <si>
    <t>SSSUIM17919</t>
  </si>
  <si>
    <t>SSSZI11K57920</t>
  </si>
  <si>
    <t>SSSUIM17920</t>
  </si>
  <si>
    <t>5USHN</t>
  </si>
  <si>
    <t>SSSZI11K57921</t>
  </si>
  <si>
    <t>SSSUIM17921</t>
  </si>
  <si>
    <t>SSSZI11K57922</t>
  </si>
  <si>
    <t>SSSUIM17922</t>
  </si>
  <si>
    <t>SSSZI11K57923</t>
  </si>
  <si>
    <t>SSSUIM17923</t>
  </si>
  <si>
    <t>SSSZI11K57924</t>
  </si>
  <si>
    <t>SSSUIM17924</t>
  </si>
  <si>
    <t>SSSZI11K57925</t>
  </si>
  <si>
    <t>SSSUIM17925</t>
  </si>
  <si>
    <t>SSSZI11K57926</t>
  </si>
  <si>
    <t>SSSUIM17926</t>
  </si>
  <si>
    <t>SSSZI11K57927</t>
  </si>
  <si>
    <t>SSSUIM17927</t>
  </si>
  <si>
    <t>SSSZI11K57928</t>
  </si>
  <si>
    <t>SSSUIM17928</t>
  </si>
  <si>
    <t>SSSZI11K57929</t>
  </si>
  <si>
    <t>SSSUIM17929</t>
  </si>
  <si>
    <t>SSSZI11K57930</t>
  </si>
  <si>
    <t>SSSUIM17930</t>
  </si>
  <si>
    <t>5XTMT</t>
  </si>
  <si>
    <t>SSSZI11K57931</t>
  </si>
  <si>
    <t>SSSUIM17931</t>
  </si>
  <si>
    <t>SSSZI11K57932</t>
  </si>
  <si>
    <t>SSSUIM17932</t>
  </si>
  <si>
    <t>SSSZI11K57933</t>
  </si>
  <si>
    <t>SSSUIM17933</t>
  </si>
  <si>
    <t>SSSZI11K57934</t>
  </si>
  <si>
    <t>SSSUIM17934</t>
  </si>
  <si>
    <t>SSSZI11K57935</t>
  </si>
  <si>
    <t>SSSUIM17935</t>
  </si>
  <si>
    <t>SSSZI11K57936</t>
  </si>
  <si>
    <t>SSSUIM17936</t>
  </si>
  <si>
    <t>SSSZI11K57937</t>
  </si>
  <si>
    <t>SSSUIM17937</t>
  </si>
  <si>
    <t>SSSZI11K57938</t>
  </si>
  <si>
    <t>SSSUIM17938</t>
  </si>
  <si>
    <t>SSSZI11K57939</t>
  </si>
  <si>
    <t>SSSUIM17939</t>
  </si>
  <si>
    <t>SSSZI11K57940</t>
  </si>
  <si>
    <t>SSSUIM17940</t>
  </si>
  <si>
    <t>5XTRC</t>
  </si>
  <si>
    <t>SSSZI11K57941</t>
  </si>
  <si>
    <t>SSSUIM17941</t>
  </si>
  <si>
    <t>SSSZI11K57942</t>
  </si>
  <si>
    <t>SSSUIM17942</t>
  </si>
  <si>
    <t>SSSZI11K57943</t>
  </si>
  <si>
    <t>SSSUIM17943</t>
  </si>
  <si>
    <t>SSSZI11K57944</t>
  </si>
  <si>
    <t>SSSUIM17944</t>
  </si>
  <si>
    <t>SSSZI11K57945</t>
  </si>
  <si>
    <t>SSSUIM17945</t>
  </si>
  <si>
    <t>SSSZI11K57946</t>
  </si>
  <si>
    <t>SSSUIM17946</t>
  </si>
  <si>
    <t>SSSZI11K57947</t>
  </si>
  <si>
    <t>SSSUIM17947</t>
  </si>
  <si>
    <t>SSSZI11K57948</t>
  </si>
  <si>
    <t>SSSUIM17948</t>
  </si>
  <si>
    <t>SSSZI11K57949</t>
  </si>
  <si>
    <t>SSSUIM17949</t>
  </si>
  <si>
    <t>SSSZI11K57950</t>
  </si>
  <si>
    <t>SSSUIM17950</t>
  </si>
  <si>
    <t>SSSZI11K57951</t>
  </si>
  <si>
    <t>SSSUIM17951</t>
  </si>
  <si>
    <t>SSSZI11K57952</t>
  </si>
  <si>
    <t>SSSUIM17952</t>
  </si>
  <si>
    <t>SSSZI11K57953</t>
  </si>
  <si>
    <t>SSSUIM17953</t>
  </si>
  <si>
    <t>SSSZI11K57954</t>
  </si>
  <si>
    <t>SSSUIM17954</t>
  </si>
  <si>
    <t>SSSZI11K57955</t>
  </si>
  <si>
    <t>SSSUIM17955</t>
  </si>
  <si>
    <t>SSSZI11K57956</t>
  </si>
  <si>
    <t>SSSUIM17956</t>
  </si>
  <si>
    <t>SSSZI11K57957</t>
  </si>
  <si>
    <t>SSSUIM17957</t>
  </si>
  <si>
    <t>SSSZI11K57958</t>
  </si>
  <si>
    <t>SSSUIM17958</t>
  </si>
  <si>
    <t>SSSZI11K57959</t>
  </si>
  <si>
    <t>SSSUIM17959</t>
  </si>
  <si>
    <t>SSSZI11K57960</t>
  </si>
  <si>
    <t>SSSUIM17960</t>
  </si>
  <si>
    <t>5ZCKK</t>
  </si>
  <si>
    <t>SSSZI11K57961</t>
  </si>
  <si>
    <t>SSSUIM17961</t>
  </si>
  <si>
    <t>SSSZI11K57962</t>
  </si>
  <si>
    <t>SSSUIM17962</t>
  </si>
  <si>
    <t>SSSZI11K57963</t>
  </si>
  <si>
    <t>SSSUIM17963</t>
  </si>
  <si>
    <t>SSSZI11K57964</t>
  </si>
  <si>
    <t>SSSUIM17964</t>
  </si>
  <si>
    <t>SSSZI11K57965</t>
  </si>
  <si>
    <t>SSSUIM17965</t>
  </si>
  <si>
    <t>SSSZI11K57966</t>
  </si>
  <si>
    <t>SSSUIM17966</t>
  </si>
  <si>
    <t>SSSZI11K57967</t>
  </si>
  <si>
    <t>SSSUIM17967</t>
  </si>
  <si>
    <t>SSSZI11K57968</t>
  </si>
  <si>
    <t>SSSUIM17968</t>
  </si>
  <si>
    <t>SSSZI11K57969</t>
  </si>
  <si>
    <t>SSSUIM17969</t>
  </si>
  <si>
    <t>SSSZI11K57970</t>
  </si>
  <si>
    <t>SSSUIM17970</t>
  </si>
  <si>
    <t>5ZOMK</t>
  </si>
  <si>
    <t>SSSZI11K57971</t>
  </si>
  <si>
    <t>SSSUIM17971</t>
  </si>
  <si>
    <t>SSSZI11K57972</t>
  </si>
  <si>
    <t>SSSUIM17972</t>
  </si>
  <si>
    <t>SSSZI11K57973</t>
  </si>
  <si>
    <t>SSSUIM17973</t>
  </si>
  <si>
    <t>SSSZI11K57974</t>
  </si>
  <si>
    <t>SSSUIM17974</t>
  </si>
  <si>
    <t>SSSZI11K57975</t>
  </si>
  <si>
    <t>SSSUIM17975</t>
  </si>
  <si>
    <t>SSSZI11K57976</t>
  </si>
  <si>
    <t>SSSUIM17976</t>
  </si>
  <si>
    <t>SSSZI11K57977</t>
  </si>
  <si>
    <t>SSSUIM17977</t>
  </si>
  <si>
    <t>SSSZI11K57978</t>
  </si>
  <si>
    <t>SSSUIM17978</t>
  </si>
  <si>
    <t>SSSZI11K57979</t>
  </si>
  <si>
    <t>SSSUIM17979</t>
  </si>
  <si>
    <t>SSSZI11K57980</t>
  </si>
  <si>
    <t>SSSUIM17980</t>
  </si>
  <si>
    <t>61STE</t>
  </si>
  <si>
    <t>SSSZI11K57981</t>
  </si>
  <si>
    <t>SSSUIM17981</t>
  </si>
  <si>
    <t>SSSZI11K57982</t>
  </si>
  <si>
    <t>SSSUIM17982</t>
  </si>
  <si>
    <t>SSSZI11K57983</t>
  </si>
  <si>
    <t>SSSUIM17983</t>
  </si>
  <si>
    <t>SSSZI11K57984</t>
  </si>
  <si>
    <t>SSSUIM17984</t>
  </si>
  <si>
    <t>SSSZI11K57985</t>
  </si>
  <si>
    <t>SSSUIM17985</t>
  </si>
  <si>
    <t>SSSZI11K57986</t>
  </si>
  <si>
    <t>SSSUIM17986</t>
  </si>
  <si>
    <t>SSSZI11K57987</t>
  </si>
  <si>
    <t>SSSUIM17987</t>
  </si>
  <si>
    <t>SSSZI11K57988</t>
  </si>
  <si>
    <t>SSSUIM17988</t>
  </si>
  <si>
    <t>SSSZI11K57989</t>
  </si>
  <si>
    <t>SSSUIM17989</t>
  </si>
  <si>
    <t>SSSZI11K57990</t>
  </si>
  <si>
    <t>SSSUIM17990</t>
  </si>
  <si>
    <t>62STE</t>
  </si>
  <si>
    <t>SSSZI11K57991</t>
  </si>
  <si>
    <t>SSSUIM17991</t>
  </si>
  <si>
    <t>SSSZI11K57992</t>
  </si>
  <si>
    <t>SSSUIM17992</t>
  </si>
  <si>
    <t>SSSZI11K57993</t>
  </si>
  <si>
    <t>SSSUIM17993</t>
  </si>
  <si>
    <t>SSSZI11K57994</t>
  </si>
  <si>
    <t>SSSUIM17994</t>
  </si>
  <si>
    <t>SSSZI11K57995</t>
  </si>
  <si>
    <t>SSSUIM17995</t>
  </si>
  <si>
    <t>SSSZI11K57996</t>
  </si>
  <si>
    <t>SSSUIM17996</t>
  </si>
  <si>
    <t>SSSZI11K57997</t>
  </si>
  <si>
    <t>SSSUIM17997</t>
  </si>
  <si>
    <t>SSSZI11K57998</t>
  </si>
  <si>
    <t>SSSUIM17998</t>
  </si>
  <si>
    <t>SSSZI11K57999</t>
  </si>
  <si>
    <t>SSSUIM17999</t>
  </si>
  <si>
    <t>SSSZI11K58000</t>
  </si>
  <si>
    <t>SSSUIM18000</t>
  </si>
  <si>
    <t>69KAM</t>
  </si>
  <si>
    <t>SSSZI11K58001</t>
  </si>
  <si>
    <t>SSSUIM18001</t>
  </si>
  <si>
    <t>SSSZI11K58002</t>
  </si>
  <si>
    <t>SSSUIM18002</t>
  </si>
  <si>
    <t>SSSZI11K58003</t>
  </si>
  <si>
    <t>SSSUIM18003</t>
  </si>
  <si>
    <t>SSSZI11K58004</t>
  </si>
  <si>
    <t>SSSUIM18004</t>
  </si>
  <si>
    <t>SSSZI11K58005</t>
  </si>
  <si>
    <t>SSSUIM18005</t>
  </si>
  <si>
    <t>SSSZI11K58006</t>
  </si>
  <si>
    <t>SSSUIM18006</t>
  </si>
  <si>
    <t>SSSZI11K58007</t>
  </si>
  <si>
    <t>SSSUIM18007</t>
  </si>
  <si>
    <t>SSSZI11K58008</t>
  </si>
  <si>
    <t>SSSUIM18008</t>
  </si>
  <si>
    <t>SSSZI11K58009</t>
  </si>
  <si>
    <t>SSSUIM18009</t>
  </si>
  <si>
    <t>SSSZI11K58010</t>
  </si>
  <si>
    <t>SSSUIM18010</t>
  </si>
  <si>
    <t>6AABC</t>
  </si>
  <si>
    <t>SSSZI11K58011</t>
  </si>
  <si>
    <t>SSSUIM18011</t>
  </si>
  <si>
    <t>SSSZI11K58012</t>
  </si>
  <si>
    <t>SSSUIM18012</t>
  </si>
  <si>
    <t>SSSZI11K58013</t>
  </si>
  <si>
    <t>SSSUIM18013</t>
  </si>
  <si>
    <t>SSSZI11K58014</t>
  </si>
  <si>
    <t>SSSUIM18014</t>
  </si>
  <si>
    <t>SSSZI11K58015</t>
  </si>
  <si>
    <t>SSSUIM18015</t>
  </si>
  <si>
    <t>SSSZI11K58016</t>
  </si>
  <si>
    <t>SSSUIM18016</t>
  </si>
  <si>
    <t>SSSZI11K58017</t>
  </si>
  <si>
    <t>SSSUIM18017</t>
  </si>
  <si>
    <t>SSSZI11K58018</t>
  </si>
  <si>
    <t>SSSUIM18018</t>
  </si>
  <si>
    <t>SSSZI11K58019</t>
  </si>
  <si>
    <t>SSSUIM18019</t>
  </si>
  <si>
    <t>SSSZI11K58020</t>
  </si>
  <si>
    <t>SSSUIM18020</t>
  </si>
  <si>
    <t>6ACTE</t>
  </si>
  <si>
    <t>SSSZI11K58031</t>
  </si>
  <si>
    <t>SSSUIM18031</t>
  </si>
  <si>
    <t>SSSZI11K58032</t>
  </si>
  <si>
    <t>SSSUIM18032</t>
  </si>
  <si>
    <t>SSSZI11K58033</t>
  </si>
  <si>
    <t>SSSUIM18033</t>
  </si>
  <si>
    <t>SSSZI11K58034</t>
  </si>
  <si>
    <t>SSSUIM18034</t>
  </si>
  <si>
    <t>SSSZI11K58035</t>
  </si>
  <si>
    <t>SSSUIM18035</t>
  </si>
  <si>
    <t>SSSZI11K58036</t>
  </si>
  <si>
    <t>SSSUIM18036</t>
  </si>
  <si>
    <t>SSSZI11K58037</t>
  </si>
  <si>
    <t>SSSUIM18037</t>
  </si>
  <si>
    <t>SSSZI11K58038</t>
  </si>
  <si>
    <t>SSSUIM18038</t>
  </si>
  <si>
    <t>SSSZI11K58039</t>
  </si>
  <si>
    <t>SSSUIM18039</t>
  </si>
  <si>
    <t>SSSZI11K58040</t>
  </si>
  <si>
    <t>SSSUIM18040</t>
  </si>
  <si>
    <t>SSSZI11K58041</t>
  </si>
  <si>
    <t>SSSUIM18041</t>
  </si>
  <si>
    <t>SSSZI11K58042</t>
  </si>
  <si>
    <t>SSSUIM18042</t>
  </si>
  <si>
    <t>SSSZI11K58043</t>
  </si>
  <si>
    <t>SSSUIM18043</t>
  </si>
  <si>
    <t>SSSZI11K58044</t>
  </si>
  <si>
    <t>SSSUIM18044</t>
  </si>
  <si>
    <t>SSSZI11K58045</t>
  </si>
  <si>
    <t>SSSUIM18045</t>
  </si>
  <si>
    <t>SSSZI11K58046</t>
  </si>
  <si>
    <t>SSSUIM18046</t>
  </si>
  <si>
    <t>SSSZI11K58047</t>
  </si>
  <si>
    <t>SSSUIM18047</t>
  </si>
  <si>
    <t>SSSZI11K58048</t>
  </si>
  <si>
    <t>SSSUIM18048</t>
  </si>
  <si>
    <t>SSSZI11K58049</t>
  </si>
  <si>
    <t>SSSUIM18049</t>
  </si>
  <si>
    <t>SSSZI11K58050</t>
  </si>
  <si>
    <t>SSSUIM18050</t>
  </si>
  <si>
    <t>SSSZI11K58051</t>
  </si>
  <si>
    <t>SSSUIM18051</t>
  </si>
  <si>
    <t>SSSZI11K58052</t>
  </si>
  <si>
    <t>SSSUIM18052</t>
  </si>
  <si>
    <t>SSSZI11K58053</t>
  </si>
  <si>
    <t>SSSUIM18053</t>
  </si>
  <si>
    <t>SSSZI11K58054</t>
  </si>
  <si>
    <t>SSSUIM18054</t>
  </si>
  <si>
    <t>SSSZI11K58055</t>
  </si>
  <si>
    <t>SSSUIM18055</t>
  </si>
  <si>
    <t>SSSZI11K58056</t>
  </si>
  <si>
    <t>SSSUIM18056</t>
  </si>
  <si>
    <t>SSSZI11K58057</t>
  </si>
  <si>
    <t>SSSUIM18057</t>
  </si>
  <si>
    <t>SSSZI11K58058</t>
  </si>
  <si>
    <t>SSSUIM18058</t>
  </si>
  <si>
    <t>SSSZI11K58059</t>
  </si>
  <si>
    <t>SSSUIM18059</t>
  </si>
  <si>
    <t>SSSZI11K58060</t>
  </si>
  <si>
    <t>SSSUIM18060</t>
  </si>
  <si>
    <t>SSSZI11K58071</t>
  </si>
  <si>
    <t>SSSUIM18071</t>
  </si>
  <si>
    <t>SSSZI11K58072</t>
  </si>
  <si>
    <t>SSSUIM18072</t>
  </si>
  <si>
    <t>SSSZI11K58073</t>
  </si>
  <si>
    <t>SSSUIM18073</t>
  </si>
  <si>
    <t>SSSZI11K58074</t>
  </si>
  <si>
    <t>SSSUIM18074</t>
  </si>
  <si>
    <t>SSSZI11K58075</t>
  </si>
  <si>
    <t>SSSUIM18075</t>
  </si>
  <si>
    <t>SSSZI11K58076</t>
  </si>
  <si>
    <t>SSSUIM18076</t>
  </si>
  <si>
    <t>SSSZI11K58077</t>
  </si>
  <si>
    <t>SSSUIM18077</t>
  </si>
  <si>
    <t>SSSZI11K58078</t>
  </si>
  <si>
    <t>SSSUIM18078</t>
  </si>
  <si>
    <t>SSSZI11K58079</t>
  </si>
  <si>
    <t>SSSUIM18079</t>
  </si>
  <si>
    <t>SSSZI11K58080</t>
  </si>
  <si>
    <t>SSSUIM18080</t>
  </si>
  <si>
    <t>6AHYU</t>
  </si>
  <si>
    <t>SSSZI11K58081</t>
  </si>
  <si>
    <t>SSSUIM18081</t>
  </si>
  <si>
    <t>SSSZI11K58082</t>
  </si>
  <si>
    <t>SSSUIM18082</t>
  </si>
  <si>
    <t>SSSZI11K58083</t>
  </si>
  <si>
    <t>SSSUIM18083</t>
  </si>
  <si>
    <t>SSSZI11K58084</t>
  </si>
  <si>
    <t>SSSUIM18084</t>
  </si>
  <si>
    <t>SSSZI11K58085</t>
  </si>
  <si>
    <t>SSSUIM18085</t>
  </si>
  <si>
    <t>SSSZI11K58086</t>
  </si>
  <si>
    <t>SSSUIM18086</t>
  </si>
  <si>
    <t>SSSZI11K58087</t>
  </si>
  <si>
    <t>SSSUIM18087</t>
  </si>
  <si>
    <t>SSSZI11K58088</t>
  </si>
  <si>
    <t>SSSUIM18088</t>
  </si>
  <si>
    <t>SSSZI11K58089</t>
  </si>
  <si>
    <t>SSSUIM18089</t>
  </si>
  <si>
    <t>SSSZI11K58090</t>
  </si>
  <si>
    <t>SSSUIM18090</t>
  </si>
  <si>
    <t>SSSZI11K58091</t>
  </si>
  <si>
    <t>SSSUIM18091</t>
  </si>
  <si>
    <t>SSSZI11K58092</t>
  </si>
  <si>
    <t>SSSUIM18092</t>
  </si>
  <si>
    <t>SSSZI11K58093</t>
  </si>
  <si>
    <t>SSSUIM18093</t>
  </si>
  <si>
    <t>SSSZI11K58094</t>
  </si>
  <si>
    <t>SSSUIM18094</t>
  </si>
  <si>
    <t>SSSZI11K58095</t>
  </si>
  <si>
    <t>SSSUIM18095</t>
  </si>
  <si>
    <t>SSSZI11K58096</t>
  </si>
  <si>
    <t>SSSUIM18096</t>
  </si>
  <si>
    <t>SSSZI11K58097</t>
  </si>
  <si>
    <t>SSSUIM18097</t>
  </si>
  <si>
    <t>SSSZI11K58098</t>
  </si>
  <si>
    <t>SSSUIM18098</t>
  </si>
  <si>
    <t>SSSZI11K58099</t>
  </si>
  <si>
    <t>SSSUIM18099</t>
  </si>
  <si>
    <t>SSSZI11K58100</t>
  </si>
  <si>
    <t>SSSUIM18100</t>
  </si>
  <si>
    <t>6ASBS</t>
  </si>
  <si>
    <t>SSSZI11K58101</t>
  </si>
  <si>
    <t>SSSUIM18101</t>
  </si>
  <si>
    <t>SSSZI11K58102</t>
  </si>
  <si>
    <t>SSSUIM18102</t>
  </si>
  <si>
    <t>SSSZI11K58103</t>
  </si>
  <si>
    <t>SSSUIM18103</t>
  </si>
  <si>
    <t>SSSZI11K58104</t>
  </si>
  <si>
    <t>SSSUIM18104</t>
  </si>
  <si>
    <t>SSSZI11K58105</t>
  </si>
  <si>
    <t>SSSUIM18105</t>
  </si>
  <si>
    <t>SSSZI11K58106</t>
  </si>
  <si>
    <t>SSSUIM18106</t>
  </si>
  <si>
    <t>SSSZI11K58107</t>
  </si>
  <si>
    <t>SSSUIM18107</t>
  </si>
  <si>
    <t>SSSZI11K58108</t>
  </si>
  <si>
    <t>SSSUIM18108</t>
  </si>
  <si>
    <t>SSSZI11K58109</t>
  </si>
  <si>
    <t>SSSUIM18109</t>
  </si>
  <si>
    <t>SSSZI11K58110</t>
  </si>
  <si>
    <t>SSSUIM18110</t>
  </si>
  <si>
    <t>6ATFK</t>
  </si>
  <si>
    <t>SSSZI11K58111</t>
  </si>
  <si>
    <t>SSSUIM18111</t>
  </si>
  <si>
    <t>SSSZI11K58112</t>
  </si>
  <si>
    <t>SSSUIM18112</t>
  </si>
  <si>
    <t>SSSZI11K58113</t>
  </si>
  <si>
    <t>SSSUIM18113</t>
  </si>
  <si>
    <t>SSSZI11K58114</t>
  </si>
  <si>
    <t>SSSUIM18114</t>
  </si>
  <si>
    <t>SSSZI11K58115</t>
  </si>
  <si>
    <t>SSSUIM18115</t>
  </si>
  <si>
    <t>SSSZI11K58116</t>
  </si>
  <si>
    <t>SSSUIM18116</t>
  </si>
  <si>
    <t>SSSZI11K58117</t>
  </si>
  <si>
    <t>SSSUIM18117</t>
  </si>
  <si>
    <t>SSSZI11K58118</t>
  </si>
  <si>
    <t>SSSUIM18118</t>
  </si>
  <si>
    <t>SSSZI11K58119</t>
  </si>
  <si>
    <t>SSSUIM18119</t>
  </si>
  <si>
    <t>SSSZI11K58120</t>
  </si>
  <si>
    <t>SSSUIM18120</t>
  </si>
  <si>
    <t>6ATOK</t>
  </si>
  <si>
    <t>SSSZI11K58121</t>
  </si>
  <si>
    <t>SSSUIM18121</t>
  </si>
  <si>
    <t>SSSZI11K58122</t>
  </si>
  <si>
    <t>SSSUIM18122</t>
  </si>
  <si>
    <t>SSSZI11K58123</t>
  </si>
  <si>
    <t>SSSUIM18123</t>
  </si>
  <si>
    <t>SSSZI11K58124</t>
  </si>
  <si>
    <t>SSSUIM18124</t>
  </si>
  <si>
    <t>SSSZI11K58125</t>
  </si>
  <si>
    <t>SSSUIM18125</t>
  </si>
  <si>
    <t>SSSZI11K58126</t>
  </si>
  <si>
    <t>SSSUIM18126</t>
  </si>
  <si>
    <t>SSSZI11K58127</t>
  </si>
  <si>
    <t>SSSUIM18127</t>
  </si>
  <si>
    <t>SSSZI11K58128</t>
  </si>
  <si>
    <t>SSSUIM18128</t>
  </si>
  <si>
    <t>SSSZI11K58129</t>
  </si>
  <si>
    <t>SSSUIM18129</t>
  </si>
  <si>
    <t>SSSZI11K58130</t>
  </si>
  <si>
    <t>SSSUIM18130</t>
  </si>
  <si>
    <t>6ATSC</t>
  </si>
  <si>
    <t>SSSZI11K58131</t>
  </si>
  <si>
    <t>SSSUIM18131</t>
  </si>
  <si>
    <t>SSSZI11K58132</t>
  </si>
  <si>
    <t>SSSUIM18132</t>
  </si>
  <si>
    <t>SSSZI11K58133</t>
  </si>
  <si>
    <t>SSSUIM18133</t>
  </si>
  <si>
    <t>SSSZI11K58134</t>
  </si>
  <si>
    <t>SSSUIM18134</t>
  </si>
  <si>
    <t>SSSZI11K58135</t>
  </si>
  <si>
    <t>SSSUIM18135</t>
  </si>
  <si>
    <t>SSSZI11K58136</t>
  </si>
  <si>
    <t>SSSUIM18136</t>
  </si>
  <si>
    <t>SSSZI11K58137</t>
  </si>
  <si>
    <t>SSSUIM18137</t>
  </si>
  <si>
    <t>SSSZI11K58138</t>
  </si>
  <si>
    <t>SSSUIM18138</t>
  </si>
  <si>
    <t>SSSZI11K58139</t>
  </si>
  <si>
    <t>SSSUIM18139</t>
  </si>
  <si>
    <t>SSSZI11K58140</t>
  </si>
  <si>
    <t>SSSUIM18140</t>
  </si>
  <si>
    <t>SSSZI11K58141</t>
  </si>
  <si>
    <t>SSSUIM18141</t>
  </si>
  <si>
    <t>SSSZI11K58142</t>
  </si>
  <si>
    <t>SSSUIM18142</t>
  </si>
  <si>
    <t>SSSZI11K58143</t>
  </si>
  <si>
    <t>SSSUIM18143</t>
  </si>
  <si>
    <t>SSSZI11K58144</t>
  </si>
  <si>
    <t>SSSUIM18144</t>
  </si>
  <si>
    <t>SSSZI11K58145</t>
  </si>
  <si>
    <t>SSSUIM18145</t>
  </si>
  <si>
    <t>SSSZI11K58146</t>
  </si>
  <si>
    <t>SSSUIM18146</t>
  </si>
  <si>
    <t>SSSZI11K58147</t>
  </si>
  <si>
    <t>SSSUIM18147</t>
  </si>
  <si>
    <t>SSSZI11K58148</t>
  </si>
  <si>
    <t>SSSUIM18148</t>
  </si>
  <si>
    <t>SSSZI11K58149</t>
  </si>
  <si>
    <t>SSSUIM18149</t>
  </si>
  <si>
    <t>SSSZI11K58150</t>
  </si>
  <si>
    <t>SSSUIM18150</t>
  </si>
  <si>
    <t>6BHCL</t>
  </si>
  <si>
    <t>SSSZI11K58151</t>
  </si>
  <si>
    <t>SSSUIM18151</t>
  </si>
  <si>
    <t>SSSZI11K58152</t>
  </si>
  <si>
    <t>SSSUIM18152</t>
  </si>
  <si>
    <t>SSSZI11K58153</t>
  </si>
  <si>
    <t>SSSUIM18153</t>
  </si>
  <si>
    <t>SSSZI11K58154</t>
  </si>
  <si>
    <t>SSSUIM18154</t>
  </si>
  <si>
    <t>SSSZI11K58155</t>
  </si>
  <si>
    <t>SSSUIM18155</t>
  </si>
  <si>
    <t>SSSZI11K58156</t>
  </si>
  <si>
    <t>SSSUIM18156</t>
  </si>
  <si>
    <t>SSSZI11K58157</t>
  </si>
  <si>
    <t>SSSUIM18157</t>
  </si>
  <si>
    <t>SSSZI11K58158</t>
  </si>
  <si>
    <t>SSSUIM18158</t>
  </si>
  <si>
    <t>SSSZI11K58159</t>
  </si>
  <si>
    <t>SSSUIM18159</t>
  </si>
  <si>
    <t>SSSZI11K58160</t>
  </si>
  <si>
    <t>SSSUIM18160</t>
  </si>
  <si>
    <t>6BSZY</t>
  </si>
  <si>
    <t>SSSZI11K58171</t>
  </si>
  <si>
    <t>SSSUIM18171</t>
  </si>
  <si>
    <t>SSSZI11K58172</t>
  </si>
  <si>
    <t>SSSUIM18172</t>
  </si>
  <si>
    <t>SSSZI11K58173</t>
  </si>
  <si>
    <t>SSSUIM18173</t>
  </si>
  <si>
    <t>SSSZI11K58174</t>
  </si>
  <si>
    <t>SSSUIM18174</t>
  </si>
  <si>
    <t>SSSZI11K58175</t>
  </si>
  <si>
    <t>SSSUIM18175</t>
  </si>
  <si>
    <t>SSSZI11K58176</t>
  </si>
  <si>
    <t>SSSUIM18176</t>
  </si>
  <si>
    <t>SSSZI11K58177</t>
  </si>
  <si>
    <t>SSSUIM18177</t>
  </si>
  <si>
    <t>SSSZI11K58178</t>
  </si>
  <si>
    <t>SSSUIM18178</t>
  </si>
  <si>
    <t>SSSZI11K58179</t>
  </si>
  <si>
    <t>SSSUIM18179</t>
  </si>
  <si>
    <t>SSSZI11K58180</t>
  </si>
  <si>
    <t>SSSUIM18180</t>
  </si>
  <si>
    <t>6CNNN</t>
  </si>
  <si>
    <t>SSSZI11K58181</t>
  </si>
  <si>
    <t>SSSUIM18181</t>
  </si>
  <si>
    <t>SSSZI11K58182</t>
  </si>
  <si>
    <t>SSSUIM18182</t>
  </si>
  <si>
    <t>SSSZI11K58183</t>
  </si>
  <si>
    <t>SSSUIM18183</t>
  </si>
  <si>
    <t>SSSZI11K58184</t>
  </si>
  <si>
    <t>SSSUIM18184</t>
  </si>
  <si>
    <t>SSSZI11K58185</t>
  </si>
  <si>
    <t>SSSUIM18185</t>
  </si>
  <si>
    <t>SSSZI11K58186</t>
  </si>
  <si>
    <t>SSSUIM18186</t>
  </si>
  <si>
    <t>SSSZI11K58187</t>
  </si>
  <si>
    <t>SSSUIM18187</t>
  </si>
  <si>
    <t>SSSZI11K58188</t>
  </si>
  <si>
    <t>SSSUIM18188</t>
  </si>
  <si>
    <t>SSSZI11K58189</t>
  </si>
  <si>
    <t>SSSUIM18189</t>
  </si>
  <si>
    <t>SSSZI11K58190</t>
  </si>
  <si>
    <t>SSSUIM18190</t>
  </si>
  <si>
    <t>6DVTC</t>
  </si>
  <si>
    <t>SSSZI11K58191</t>
  </si>
  <si>
    <t>SSSUIM18191</t>
  </si>
  <si>
    <t>SSSZI11K58192</t>
  </si>
  <si>
    <t>SSSUIM18192</t>
  </si>
  <si>
    <t>SSSZI11K58193</t>
  </si>
  <si>
    <t>SSSUIM18193</t>
  </si>
  <si>
    <t>SSSZI11K58194</t>
  </si>
  <si>
    <t>SSSUIM18194</t>
  </si>
  <si>
    <t>SSSZI11K58195</t>
  </si>
  <si>
    <t>SSSUIM18195</t>
  </si>
  <si>
    <t>SSSZI11K58196</t>
  </si>
  <si>
    <t>SSSUIM18196</t>
  </si>
  <si>
    <t>SSSZI11K58197</t>
  </si>
  <si>
    <t>SSSUIM18197</t>
  </si>
  <si>
    <t>SSSZI11K58198</t>
  </si>
  <si>
    <t>SSSUIM18198</t>
  </si>
  <si>
    <t>SSSZI11K58199</t>
  </si>
  <si>
    <t>SSSUIM18199</t>
  </si>
  <si>
    <t>SSSZI11K58200</t>
  </si>
  <si>
    <t>SSSUIM18200</t>
  </si>
  <si>
    <t>6ENEC</t>
  </si>
  <si>
    <t>SSSZI11K58201</t>
  </si>
  <si>
    <t>SSSUIM18201</t>
  </si>
  <si>
    <t>SSSZI11K58202</t>
  </si>
  <si>
    <t>SSSUIM18202</t>
  </si>
  <si>
    <t>SSSZI11K58203</t>
  </si>
  <si>
    <t>SSSUIM18203</t>
  </si>
  <si>
    <t>SSSZI11K58204</t>
  </si>
  <si>
    <t>SSSUIM18204</t>
  </si>
  <si>
    <t>SSSZI11K58205</t>
  </si>
  <si>
    <t>SSSUIM18205</t>
  </si>
  <si>
    <t>SSSZI11K58206</t>
  </si>
  <si>
    <t>SSSUIM18206</t>
  </si>
  <si>
    <t>SSSZI11K58207</t>
  </si>
  <si>
    <t>SSSUIM18207</t>
  </si>
  <si>
    <t>SSSZI11K58208</t>
  </si>
  <si>
    <t>SSSUIM18208</t>
  </si>
  <si>
    <t>SSSZI11K58209</t>
  </si>
  <si>
    <t>SSSUIM18209</t>
  </si>
  <si>
    <t>SSSZI11K58210</t>
  </si>
  <si>
    <t>SSSUIM18210</t>
  </si>
  <si>
    <t>SSSZI11K58211</t>
  </si>
  <si>
    <t>SSSUIM18211</t>
  </si>
  <si>
    <t>SSSZI11K58212</t>
  </si>
  <si>
    <t>SSSUIM18212</t>
  </si>
  <si>
    <t>SSSZI11K58213</t>
  </si>
  <si>
    <t>SSSUIM18213</t>
  </si>
  <si>
    <t>SSSZI11K58214</t>
  </si>
  <si>
    <t>SSSUIM18214</t>
  </si>
  <si>
    <t>SSSZI11K58215</t>
  </si>
  <si>
    <t>SSSUIM18215</t>
  </si>
  <si>
    <t>SSSZI11K58216</t>
  </si>
  <si>
    <t>SSSUIM18216</t>
  </si>
  <si>
    <t>SSSZI11K58217</t>
  </si>
  <si>
    <t>SSSUIM18217</t>
  </si>
  <si>
    <t>SSSZI11K58218</t>
  </si>
  <si>
    <t>SSSUIM18218</t>
  </si>
  <si>
    <t>SSSZI11K58219</t>
  </si>
  <si>
    <t>SSSUIM18219</t>
  </si>
  <si>
    <t>SSSZI11K58220</t>
  </si>
  <si>
    <t>SSSUIM18220</t>
  </si>
  <si>
    <t>SSSZI11K58221</t>
  </si>
  <si>
    <t>SSSUIM18221</t>
  </si>
  <si>
    <t>SSSZI11K58222</t>
  </si>
  <si>
    <t>SSSUIM18222</t>
  </si>
  <si>
    <t>SSSZI11K58223</t>
  </si>
  <si>
    <t>SSSUIM18223</t>
  </si>
  <si>
    <t>SSSZI11K58224</t>
  </si>
  <si>
    <t>SSSUIM18224</t>
  </si>
  <si>
    <t>SSSZI11K58225</t>
  </si>
  <si>
    <t>SSSUIM18225</t>
  </si>
  <si>
    <t>SSSZI11K58226</t>
  </si>
  <si>
    <t>SSSUIM18226</t>
  </si>
  <si>
    <t>SSSZI11K58227</t>
  </si>
  <si>
    <t>SSSUIM18227</t>
  </si>
  <si>
    <t>SSSZI11K58228</t>
  </si>
  <si>
    <t>SSSUIM18228</t>
  </si>
  <si>
    <t>SSSZI11K58229</t>
  </si>
  <si>
    <t>SSSUIM18229</t>
  </si>
  <si>
    <t>SSSZI11K58230</t>
  </si>
  <si>
    <t>SSSUIM18230</t>
  </si>
  <si>
    <t>6HNEC</t>
  </si>
  <si>
    <t>SSSZI11K58231</t>
  </si>
  <si>
    <t>SSSUIM18231</t>
  </si>
  <si>
    <t>SSSZI11K58232</t>
  </si>
  <si>
    <t>SSSUIM18232</t>
  </si>
  <si>
    <t>SSSZI11K58233</t>
  </si>
  <si>
    <t>SSSUIM18233</t>
  </si>
  <si>
    <t>SSSZI11K58234</t>
  </si>
  <si>
    <t>SSSUIM18234</t>
  </si>
  <si>
    <t>SSSZI11K58235</t>
  </si>
  <si>
    <t>SSSUIM18235</t>
  </si>
  <si>
    <t>SSSZI11K58236</t>
  </si>
  <si>
    <t>SSSUIM18236</t>
  </si>
  <si>
    <t>SSSZI11K58237</t>
  </si>
  <si>
    <t>SSSUIM18237</t>
  </si>
  <si>
    <t>SSSZI11K58238</t>
  </si>
  <si>
    <t>SSSUIM18238</t>
  </si>
  <si>
    <t>SSSZI11K58239</t>
  </si>
  <si>
    <t>SSSUIM18239</t>
  </si>
  <si>
    <t>SSSZI11K58240</t>
  </si>
  <si>
    <t>SSSUIM18240</t>
  </si>
  <si>
    <t>6JSEN</t>
  </si>
  <si>
    <t>SSSZI11K58241</t>
  </si>
  <si>
    <t>SSSUIM18241</t>
  </si>
  <si>
    <t>SSSZI11K58242</t>
  </si>
  <si>
    <t>SSSUIM18242</t>
  </si>
  <si>
    <t>SSSZI11K58243</t>
  </si>
  <si>
    <t>SSSUIM18243</t>
  </si>
  <si>
    <t>SSSZI11K58244</t>
  </si>
  <si>
    <t>SSSUIM18244</t>
  </si>
  <si>
    <t>SSSZI11K58245</t>
  </si>
  <si>
    <t>SSSUIM18245</t>
  </si>
  <si>
    <t>SSSZI11K58246</t>
  </si>
  <si>
    <t>SSSUIM18246</t>
  </si>
  <si>
    <t>SSSZI11K58247</t>
  </si>
  <si>
    <t>SSSUIM18247</t>
  </si>
  <si>
    <t>SSSZI11K58248</t>
  </si>
  <si>
    <t>SSSUIM18248</t>
  </si>
  <si>
    <t>SSSZI11K58249</t>
  </si>
  <si>
    <t>SSSUIM18249</t>
  </si>
  <si>
    <t>SSSZI11K58250</t>
  </si>
  <si>
    <t>SSSUIM18250</t>
  </si>
  <si>
    <t>6JSTE</t>
  </si>
  <si>
    <t>SSSZI11K58251</t>
  </si>
  <si>
    <t>SSSUIM18251</t>
  </si>
  <si>
    <t>SSSZI11K58252</t>
  </si>
  <si>
    <t>SSSUIM18252</t>
  </si>
  <si>
    <t>SSSZI11K58253</t>
  </si>
  <si>
    <t>SSSUIM18253</t>
  </si>
  <si>
    <t>SSSZI11K58254</t>
  </si>
  <si>
    <t>SSSUIM18254</t>
  </si>
  <si>
    <t>SSSZI11K58255</t>
  </si>
  <si>
    <t>SSSUIM18255</t>
  </si>
  <si>
    <t>SSSZI11K58256</t>
  </si>
  <si>
    <t>SSSUIM18256</t>
  </si>
  <si>
    <t>SSSZI11K58257</t>
  </si>
  <si>
    <t>SSSUIM18257</t>
  </si>
  <si>
    <t>SSSZI11K58258</t>
  </si>
  <si>
    <t>SSSUIM18258</t>
  </si>
  <si>
    <t>SSSZI11K58259</t>
  </si>
  <si>
    <t>SSSUIM18259</t>
  </si>
  <si>
    <t>SSSZI11K58260</t>
  </si>
  <si>
    <t>SSSUIM18260</t>
  </si>
  <si>
    <t>6KMON</t>
  </si>
  <si>
    <t>SSSZI11K58261</t>
  </si>
  <si>
    <t>SSSUIM18261</t>
  </si>
  <si>
    <t>SSSZI11K58262</t>
  </si>
  <si>
    <t>SSSUIM18262</t>
  </si>
  <si>
    <t>SSSZI11K58263</t>
  </si>
  <si>
    <t>SSSUIM18263</t>
  </si>
  <si>
    <t>SSSZI11K58264</t>
  </si>
  <si>
    <t>SSSUIM18264</t>
  </si>
  <si>
    <t>SSSZI11K58265</t>
  </si>
  <si>
    <t>SSSUIM18265</t>
  </si>
  <si>
    <t>SSSZI11K58266</t>
  </si>
  <si>
    <t>SSSUIM18266</t>
  </si>
  <si>
    <t>SSSZI11K58267</t>
  </si>
  <si>
    <t>SSSUIM18267</t>
  </si>
  <si>
    <t>SSSZI11K58268</t>
  </si>
  <si>
    <t>SSSUIM18268</t>
  </si>
  <si>
    <t>SSSZI11K58269</t>
  </si>
  <si>
    <t>SSSUIM18269</t>
  </si>
  <si>
    <t>SSSZI11K58270</t>
  </si>
  <si>
    <t>SSSUIM18270</t>
  </si>
  <si>
    <t>SSSZI11K58291</t>
  </si>
  <si>
    <t>SSSUIM18291</t>
  </si>
  <si>
    <t>SSSZI11K58292</t>
  </si>
  <si>
    <t>SSSUIM18292</t>
  </si>
  <si>
    <t>SSSZI11K58293</t>
  </si>
  <si>
    <t>SSSUIM18293</t>
  </si>
  <si>
    <t>SSSZI11K58294</t>
  </si>
  <si>
    <t>SSSUIM18294</t>
  </si>
  <si>
    <t>SSSZI11K58295</t>
  </si>
  <si>
    <t>SSSUIM18295</t>
  </si>
  <si>
    <t>SSSZI11K58296</t>
  </si>
  <si>
    <t>SSSUIM18296</t>
  </si>
  <si>
    <t>SSSZI11K58297</t>
  </si>
  <si>
    <t>SSSUIM18297</t>
  </si>
  <si>
    <t>SSSZI11K58298</t>
  </si>
  <si>
    <t>SSSUIM18298</t>
  </si>
  <si>
    <t>SSSZI11K58299</t>
  </si>
  <si>
    <t>SSSUIM18299</t>
  </si>
  <si>
    <t>SSSZI11K58300</t>
  </si>
  <si>
    <t>SSSUIM18300</t>
  </si>
  <si>
    <t>6MNEC</t>
  </si>
  <si>
    <t>SSSZI11K58301</t>
  </si>
  <si>
    <t>SSSUIM18301</t>
  </si>
  <si>
    <t>SSSZI11K58302</t>
  </si>
  <si>
    <t>SSSUIM18302</t>
  </si>
  <si>
    <t>SSSZI11K58303</t>
  </si>
  <si>
    <t>SSSUIM18303</t>
  </si>
  <si>
    <t>SSSZI11K58304</t>
  </si>
  <si>
    <t>SSSUIM18304</t>
  </si>
  <si>
    <t>SSSZI11K58305</t>
  </si>
  <si>
    <t>SSSUIM18305</t>
  </si>
  <si>
    <t>SSSZI11K58306</t>
  </si>
  <si>
    <t>SSSUIM18306</t>
  </si>
  <si>
    <t>SSSZI11K58307</t>
  </si>
  <si>
    <t>SSSUIM18307</t>
  </si>
  <si>
    <t>SSSZI11K58308</t>
  </si>
  <si>
    <t>SSSUIM18308</t>
  </si>
  <si>
    <t>SSSZI11K58309</t>
  </si>
  <si>
    <t>SSSUIM18309</t>
  </si>
  <si>
    <t>SSSZI11K58310</t>
  </si>
  <si>
    <t>SSSUIM18310</t>
  </si>
  <si>
    <t>6MNGI</t>
  </si>
  <si>
    <t>SSSZI11K58311</t>
  </si>
  <si>
    <t>SSSUIM18311</t>
  </si>
  <si>
    <t>SSSZI11K58312</t>
  </si>
  <si>
    <t>SSSUIM18312</t>
  </si>
  <si>
    <t>SSSZI11K58313</t>
  </si>
  <si>
    <t>SSSUIM18313</t>
  </si>
  <si>
    <t>SSSZI11K58314</t>
  </si>
  <si>
    <t>SSSUIM18314</t>
  </si>
  <si>
    <t>SSSZI11K58315</t>
  </si>
  <si>
    <t>SSSUIM18315</t>
  </si>
  <si>
    <t>SSSZI11K58316</t>
  </si>
  <si>
    <t>SSSUIM18316</t>
  </si>
  <si>
    <t>SSSZI11K58317</t>
  </si>
  <si>
    <t>SSSUIM18317</t>
  </si>
  <si>
    <t>SSSZI11K58318</t>
  </si>
  <si>
    <t>SSSUIM18318</t>
  </si>
  <si>
    <t>SSSZI11K58319</t>
  </si>
  <si>
    <t>SSSUIM18319</t>
  </si>
  <si>
    <t>SSSZI11K58320</t>
  </si>
  <si>
    <t>SSSUIM18320</t>
  </si>
  <si>
    <t>6ONGI</t>
  </si>
  <si>
    <t>SSSZI11K58321</t>
  </si>
  <si>
    <t>SSSUIM18321</t>
  </si>
  <si>
    <t>SSSZI11K58322</t>
  </si>
  <si>
    <t>SSSUIM18322</t>
  </si>
  <si>
    <t>SSSZI11K58323</t>
  </si>
  <si>
    <t>SSSUIM18323</t>
  </si>
  <si>
    <t>SSSZI11K58324</t>
  </si>
  <si>
    <t>SSSUIM18324</t>
  </si>
  <si>
    <t>SSSZI11K58325</t>
  </si>
  <si>
    <t>SSSUIM18325</t>
  </si>
  <si>
    <t>SSSZI11K58326</t>
  </si>
  <si>
    <t>SSSUIM18326</t>
  </si>
  <si>
    <t>SSSZI11K58327</t>
  </si>
  <si>
    <t>SSSUIM18327</t>
  </si>
  <si>
    <t>SSSZI11K58328</t>
  </si>
  <si>
    <t>SSSUIM18328</t>
  </si>
  <si>
    <t>SSSZI11K58329</t>
  </si>
  <si>
    <t>SSSUIM18329</t>
  </si>
  <si>
    <t>SSSZI11K58330</t>
  </si>
  <si>
    <t>SSSUIM18330</t>
  </si>
  <si>
    <t>6RNTM</t>
  </si>
  <si>
    <t>SSSZI11K58331</t>
  </si>
  <si>
    <t>SSSUIM18331</t>
  </si>
  <si>
    <t>SSSZI11K58332</t>
  </si>
  <si>
    <t>SSSUIM18332</t>
  </si>
  <si>
    <t>SSSZI11K58333</t>
  </si>
  <si>
    <t>SSSUIM18333</t>
  </si>
  <si>
    <t>SSSZI11K58334</t>
  </si>
  <si>
    <t>SSSUIM18334</t>
  </si>
  <si>
    <t>SSSZI11K58335</t>
  </si>
  <si>
    <t>SSSUIM18335</t>
  </si>
  <si>
    <t>SSSZI11K58336</t>
  </si>
  <si>
    <t>SSSUIM18336</t>
  </si>
  <si>
    <t>SSSZI11K58337</t>
  </si>
  <si>
    <t>SSSUIM18337</t>
  </si>
  <si>
    <t>SSSZI11K58338</t>
  </si>
  <si>
    <t>SSSUIM18338</t>
  </si>
  <si>
    <t>SSSZI11K58339</t>
  </si>
  <si>
    <t>SSSUIM18339</t>
  </si>
  <si>
    <t>SSSZI11K58340</t>
  </si>
  <si>
    <t>SSSUIM18340</t>
  </si>
  <si>
    <t>6SNEC</t>
  </si>
  <si>
    <t>SSSZI11K58351</t>
  </si>
  <si>
    <t>SSSUIM18351</t>
  </si>
  <si>
    <t>SSSZI11K58352</t>
  </si>
  <si>
    <t>SSSUIM18352</t>
  </si>
  <si>
    <t>SSSZI11K58353</t>
  </si>
  <si>
    <t>SSSUIM18353</t>
  </si>
  <si>
    <t>SSSZI11K58354</t>
  </si>
  <si>
    <t>SSSUIM18354</t>
  </si>
  <si>
    <t>SSSZI11K58355</t>
  </si>
  <si>
    <t>SSSUIM18355</t>
  </si>
  <si>
    <t>SSSZI11K58356</t>
  </si>
  <si>
    <t>SSSUIM18356</t>
  </si>
  <si>
    <t>SSSZI11K58357</t>
  </si>
  <si>
    <t>SSSUIM18357</t>
  </si>
  <si>
    <t>SSSZI11K58358</t>
  </si>
  <si>
    <t>SSSUIM18358</t>
  </si>
  <si>
    <t>SSSZI11K58359</t>
  </si>
  <si>
    <t>SSSUIM18359</t>
  </si>
  <si>
    <t>SSSZI11K58360</t>
  </si>
  <si>
    <t>SSSUIM18360</t>
  </si>
  <si>
    <t>6VSOG</t>
  </si>
  <si>
    <t>SSSZI11K58371</t>
  </si>
  <si>
    <t>SSSUIM18371</t>
  </si>
  <si>
    <t>SSSZI11K58372</t>
  </si>
  <si>
    <t>SSSUIM18372</t>
  </si>
  <si>
    <t>SSSZI11K58373</t>
  </si>
  <si>
    <t>SSSUIM18373</t>
  </si>
  <si>
    <t>SSSZI11K58374</t>
  </si>
  <si>
    <t>SSSUIM18374</t>
  </si>
  <si>
    <t>SSSZI11K58375</t>
  </si>
  <si>
    <t>SSSUIM18375</t>
  </si>
  <si>
    <t>SSSZI11K58376</t>
  </si>
  <si>
    <t>SSSUIM18376</t>
  </si>
  <si>
    <t>SSSZI11K58377</t>
  </si>
  <si>
    <t>SSSUIM18377</t>
  </si>
  <si>
    <t>SSSZI11K58378</t>
  </si>
  <si>
    <t>SSSUIM18378</t>
  </si>
  <si>
    <t>SSSZI11K58379</t>
  </si>
  <si>
    <t>SSSUIM18379</t>
  </si>
  <si>
    <t>SSSZI11K58380</t>
  </si>
  <si>
    <t>SSSUIM18380</t>
  </si>
  <si>
    <t>6XSOG</t>
  </si>
  <si>
    <t>SSSZI11K58381</t>
  </si>
  <si>
    <t>SSSUIM18381</t>
  </si>
  <si>
    <t>SSSZI11K58382</t>
  </si>
  <si>
    <t>SSSUIM18382</t>
  </si>
  <si>
    <t>SSSZI11K58383</t>
  </si>
  <si>
    <t>SSSUIM18383</t>
  </si>
  <si>
    <t>SSSZI11K58384</t>
  </si>
  <si>
    <t>SSSUIM18384</t>
  </si>
  <si>
    <t>SSSZI11K58385</t>
  </si>
  <si>
    <t>SSSUIM18385</t>
  </si>
  <si>
    <t>SSSZI11K58386</t>
  </si>
  <si>
    <t>SSSUIM18386</t>
  </si>
  <si>
    <t>SSSZI11K58387</t>
  </si>
  <si>
    <t>SSSUIM18387</t>
  </si>
  <si>
    <t>SSSZI11K58388</t>
  </si>
  <si>
    <t>SSSUIM18388</t>
  </si>
  <si>
    <t>SSSZI11K58389</t>
  </si>
  <si>
    <t>SSSUIM18389</t>
  </si>
  <si>
    <t>SSSZI11K58390</t>
  </si>
  <si>
    <t>SSSUIM18390</t>
  </si>
  <si>
    <t>SSSZI11K58391</t>
  </si>
  <si>
    <t>SSSUIM18391</t>
  </si>
  <si>
    <t>SSSZI11K58392</t>
  </si>
  <si>
    <t>SSSUIM18392</t>
  </si>
  <si>
    <t>SSSZI11K58393</t>
  </si>
  <si>
    <t>SSSUIM18393</t>
  </si>
  <si>
    <t>SSSZI11K58394</t>
  </si>
  <si>
    <t>SSSUIM18394</t>
  </si>
  <si>
    <t>SSSZI11K58395</t>
  </si>
  <si>
    <t>SSSUIM18395</t>
  </si>
  <si>
    <t>SSSZI11K58396</t>
  </si>
  <si>
    <t>SSSUIM18396</t>
  </si>
  <si>
    <t>SSSZI11K58397</t>
  </si>
  <si>
    <t>SSSUIM18397</t>
  </si>
  <si>
    <t>SSSZI11K58398</t>
  </si>
  <si>
    <t>SSSUIM18398</t>
  </si>
  <si>
    <t>SSSZI11K58399</t>
  </si>
  <si>
    <t>SSSUIM18399</t>
  </si>
  <si>
    <t>SSSZI11K58400</t>
  </si>
  <si>
    <t>SSSUIM18400</t>
  </si>
  <si>
    <t>7ASZY</t>
  </si>
  <si>
    <t>SSSZI11K58401</t>
  </si>
  <si>
    <t>SSSUIM18401</t>
  </si>
  <si>
    <t>SSSZI11K58402</t>
  </si>
  <si>
    <t>SSSUIM18402</t>
  </si>
  <si>
    <t>SSSZI11K58403</t>
  </si>
  <si>
    <t>SSSUIM18403</t>
  </si>
  <si>
    <t>SSSZI11K58404</t>
  </si>
  <si>
    <t>SSSUIM18404</t>
  </si>
  <si>
    <t>SSSZI11K58405</t>
  </si>
  <si>
    <t>SSSUIM18405</t>
  </si>
  <si>
    <t>SSSZI11K58406</t>
  </si>
  <si>
    <t>SSSUIM18406</t>
  </si>
  <si>
    <t>SSSZI11K58407</t>
  </si>
  <si>
    <t>SSSUIM18407</t>
  </si>
  <si>
    <t>SSSZI11K58408</t>
  </si>
  <si>
    <t>SSSUIM18408</t>
  </si>
  <si>
    <t>SSSZI11K58409</t>
  </si>
  <si>
    <t>SSSUIM18409</t>
  </si>
  <si>
    <t>SSSZI11K58410</t>
  </si>
  <si>
    <t>SSSUIM18410</t>
  </si>
  <si>
    <t>SSSZI11K58411</t>
  </si>
  <si>
    <t>SSSUIM18411</t>
  </si>
  <si>
    <t>SSSZI11K58412</t>
  </si>
  <si>
    <t>SSSUIM18412</t>
  </si>
  <si>
    <t>SSSZI11K58413</t>
  </si>
  <si>
    <t>SSSUIM18413</t>
  </si>
  <si>
    <t>SSSZI11K58414</t>
  </si>
  <si>
    <t>SSSUIM18414</t>
  </si>
  <si>
    <t>SSSZI11K58415</t>
  </si>
  <si>
    <t>SSSUIM18415</t>
  </si>
  <si>
    <t>SSSZI11K58416</t>
  </si>
  <si>
    <t>SSSUIM18416</t>
  </si>
  <si>
    <t>SSSZI11K58417</t>
  </si>
  <si>
    <t>SSSUIM18417</t>
  </si>
  <si>
    <t>SSSZI11K58418</t>
  </si>
  <si>
    <t>SSSUIM18418</t>
  </si>
  <si>
    <t>SSSZI11K58419</t>
  </si>
  <si>
    <t>SSSUIM18419</t>
  </si>
  <si>
    <t>SSSZI11K58420</t>
  </si>
  <si>
    <t>SSSUIM18420</t>
  </si>
  <si>
    <t>7DKIT</t>
  </si>
  <si>
    <t>SSSZI11K58421</t>
  </si>
  <si>
    <t>SSSUIM18421</t>
  </si>
  <si>
    <t>SSSZI11K58422</t>
  </si>
  <si>
    <t>SSSUIM18422</t>
  </si>
  <si>
    <t>SSSZI11K58423</t>
  </si>
  <si>
    <t>SSSUIM18423</t>
  </si>
  <si>
    <t>SSSZI11K58424</t>
  </si>
  <si>
    <t>SSSUIM18424</t>
  </si>
  <si>
    <t>SSSZI11K58425</t>
  </si>
  <si>
    <t>SSSUIM18425</t>
  </si>
  <si>
    <t>SSSZI11K58426</t>
  </si>
  <si>
    <t>SSSUIM18426</t>
  </si>
  <si>
    <t>SSSZI11K58427</t>
  </si>
  <si>
    <t>SSSUIM18427</t>
  </si>
  <si>
    <t>SSSZI11K58428</t>
  </si>
  <si>
    <t>SSSUIM18428</t>
  </si>
  <si>
    <t>SSSZI11K58429</t>
  </si>
  <si>
    <t>SSSUIM18429</t>
  </si>
  <si>
    <t>SSSZI11K58430</t>
  </si>
  <si>
    <t>SSSUIM18430</t>
  </si>
  <si>
    <t>7MSTE</t>
  </si>
  <si>
    <t>SSSZI11K58431</t>
  </si>
  <si>
    <t>SSSUIM18431</t>
  </si>
  <si>
    <t>SSSZI11K58432</t>
  </si>
  <si>
    <t>SSSUIM18432</t>
  </si>
  <si>
    <t>SSSZI11K58433</t>
  </si>
  <si>
    <t>SSSUIM18433</t>
  </si>
  <si>
    <t>SSSZI11K58434</t>
  </si>
  <si>
    <t>SSSUIM18434</t>
  </si>
  <si>
    <t>SSSZI11K58435</t>
  </si>
  <si>
    <t>SSSUIM18435</t>
  </si>
  <si>
    <t>SSSZI11K58436</t>
  </si>
  <si>
    <t>SSSUIM18436</t>
  </si>
  <si>
    <t>SSSZI11K58437</t>
  </si>
  <si>
    <t>SSSUIM18437</t>
  </si>
  <si>
    <t>SSSZI11K58438</t>
  </si>
  <si>
    <t>SSSUIM18438</t>
  </si>
  <si>
    <t>SSSZI11K58439</t>
  </si>
  <si>
    <t>SSSUIM18439</t>
  </si>
  <si>
    <t>SSSZI11K58440</t>
  </si>
  <si>
    <t>SSSUIM18440</t>
  </si>
  <si>
    <t>7NSTE</t>
  </si>
  <si>
    <t>SSSZI11K58441</t>
  </si>
  <si>
    <t>SSSUIM18441</t>
  </si>
  <si>
    <t>SSSZI11K58442</t>
  </si>
  <si>
    <t>SSSUIM18442</t>
  </si>
  <si>
    <t>SSSZI11K58443</t>
  </si>
  <si>
    <t>SSSUIM18443</t>
  </si>
  <si>
    <t>SSSZI11K58444</t>
  </si>
  <si>
    <t>SSSUIM18444</t>
  </si>
  <si>
    <t>SSSZI11K58445</t>
  </si>
  <si>
    <t>SSSUIM18445</t>
  </si>
  <si>
    <t>SSSZI11K58446</t>
  </si>
  <si>
    <t>SSSUIM18446</t>
  </si>
  <si>
    <t>SSSZI11K58447</t>
  </si>
  <si>
    <t>SSSUIM18447</t>
  </si>
  <si>
    <t>SSSZI11K58448</t>
  </si>
  <si>
    <t>SSSUIM18448</t>
  </si>
  <si>
    <t>SSSZI11K58449</t>
  </si>
  <si>
    <t>SSSUIM18449</t>
  </si>
  <si>
    <t>SSSZI11K58450</t>
  </si>
  <si>
    <t>SSSUIM18450</t>
  </si>
  <si>
    <t>81YKU</t>
  </si>
  <si>
    <t>SSSZI11K58451</t>
  </si>
  <si>
    <t>SSSUIM18451</t>
  </si>
  <si>
    <t>SSSZI11K58452</t>
  </si>
  <si>
    <t>SSSUIM18452</t>
  </si>
  <si>
    <t>SSSZI11K58453</t>
  </si>
  <si>
    <t>SSSUIM18453</t>
  </si>
  <si>
    <t>SSSZI11K58454</t>
  </si>
  <si>
    <t>SSSUIM18454</t>
  </si>
  <si>
    <t>SSSZI11K58455</t>
  </si>
  <si>
    <t>SSSUIM18455</t>
  </si>
  <si>
    <t>SSSZI11K58456</t>
  </si>
  <si>
    <t>SSSUIM18456</t>
  </si>
  <si>
    <t>SSSZI11K58457</t>
  </si>
  <si>
    <t>SSSUIM18457</t>
  </si>
  <si>
    <t>SSSZI11K58458</t>
  </si>
  <si>
    <t>SSSUIM18458</t>
  </si>
  <si>
    <t>SSSZI11K58459</t>
  </si>
  <si>
    <t>SSSUIM18459</t>
  </si>
  <si>
    <t>SSSZI11K58460</t>
  </si>
  <si>
    <t>SSSUIM18460</t>
  </si>
  <si>
    <t>82YKU</t>
  </si>
  <si>
    <t>SSSZI11K58461</t>
  </si>
  <si>
    <t>SSSUIM18461</t>
  </si>
  <si>
    <t>SSSZI11K58462</t>
  </si>
  <si>
    <t>SSSUIM18462</t>
  </si>
  <si>
    <t>SSSZI11K58463</t>
  </si>
  <si>
    <t>SSSUIM18463</t>
  </si>
  <si>
    <t>SSSZI11K58464</t>
  </si>
  <si>
    <t>SSSUIM18464</t>
  </si>
  <si>
    <t>SSSZI11K58465</t>
  </si>
  <si>
    <t>SSSUIM18465</t>
  </si>
  <si>
    <t>SSSZI11K58466</t>
  </si>
  <si>
    <t>SSSUIM18466</t>
  </si>
  <si>
    <t>SSSZI11K58467</t>
  </si>
  <si>
    <t>SSSUIM18467</t>
  </si>
  <si>
    <t>SSSZI11K58468</t>
  </si>
  <si>
    <t>SSSUIM18468</t>
  </si>
  <si>
    <t>SSSZI11K58469</t>
  </si>
  <si>
    <t>SSSUIM18469</t>
  </si>
  <si>
    <t>SSSZI11K58470</t>
  </si>
  <si>
    <t>SSSUIM18470</t>
  </si>
  <si>
    <t>8AAKU</t>
  </si>
  <si>
    <t>SSSZI11K58471</t>
  </si>
  <si>
    <t>SSSUIM18471</t>
  </si>
  <si>
    <t>SSSZI11K58472</t>
  </si>
  <si>
    <t>SSSUIM18472</t>
  </si>
  <si>
    <t>SSSZI11K58473</t>
  </si>
  <si>
    <t>SSSUIM18473</t>
  </si>
  <si>
    <t>SSSZI11K58474</t>
  </si>
  <si>
    <t>SSSUIM18474</t>
  </si>
  <si>
    <t>SSSZI11K58475</t>
  </si>
  <si>
    <t>SSSUIM18475</t>
  </si>
  <si>
    <t>SSSZI11K58476</t>
  </si>
  <si>
    <t>SSSUIM18476</t>
  </si>
  <si>
    <t>SSSZI11K58477</t>
  </si>
  <si>
    <t>SSSUIM18477</t>
  </si>
  <si>
    <t>SSSZI11K58478</t>
  </si>
  <si>
    <t>SSSUIM18478</t>
  </si>
  <si>
    <t>SSSZI11K58479</t>
  </si>
  <si>
    <t>SSSUIM18479</t>
  </si>
  <si>
    <t>SSSZI11K58480</t>
  </si>
  <si>
    <t>SSSUIM18480</t>
  </si>
  <si>
    <t>SSSZI11K58481</t>
  </si>
  <si>
    <t>SSSUIM18481</t>
  </si>
  <si>
    <t>SSSZI11K58482</t>
  </si>
  <si>
    <t>SSSUIM18482</t>
  </si>
  <si>
    <t>SSSZI11K58483</t>
  </si>
  <si>
    <t>SSSUIM18483</t>
  </si>
  <si>
    <t>SSSZI11K58484</t>
  </si>
  <si>
    <t>SSSUIM18484</t>
  </si>
  <si>
    <t>SSSZI11K58485</t>
  </si>
  <si>
    <t>SSSUIM18485</t>
  </si>
  <si>
    <t>SSSZI11K58486</t>
  </si>
  <si>
    <t>SSSUIM18486</t>
  </si>
  <si>
    <t>SSSZI11K58487</t>
  </si>
  <si>
    <t>SSSUIM18487</t>
  </si>
  <si>
    <t>SSSZI11K58488</t>
  </si>
  <si>
    <t>SSSUIM18488</t>
  </si>
  <si>
    <t>SSSZI11K58489</t>
  </si>
  <si>
    <t>SSSUIM18489</t>
  </si>
  <si>
    <t>SSSZI11K58490</t>
  </si>
  <si>
    <t>SSSUIM18490</t>
  </si>
  <si>
    <t>8AHGB</t>
  </si>
  <si>
    <t>SSSZI11K58491</t>
  </si>
  <si>
    <t>SSSUIM18491</t>
  </si>
  <si>
    <t>SSSZI11K58492</t>
  </si>
  <si>
    <t>SSSUIM18492</t>
  </si>
  <si>
    <t>SSSZI11K58493</t>
  </si>
  <si>
    <t>SSSUIM18493</t>
  </si>
  <si>
    <t>SSSZI11K58494</t>
  </si>
  <si>
    <t>SSSUIM18494</t>
  </si>
  <si>
    <t>SSSZI11K58495</t>
  </si>
  <si>
    <t>SSSUIM18495</t>
  </si>
  <si>
    <t>SSSZI11K58496</t>
  </si>
  <si>
    <t>SSSUIM18496</t>
  </si>
  <si>
    <t>SSSZI11K58497</t>
  </si>
  <si>
    <t>SSSUIM18497</t>
  </si>
  <si>
    <t>SSSZI11K58498</t>
  </si>
  <si>
    <t>SSSUIM18498</t>
  </si>
  <si>
    <t>SSSZI11K58499</t>
  </si>
  <si>
    <t>SSSUIM18499</t>
  </si>
  <si>
    <t>SSSZI11K58500</t>
  </si>
  <si>
    <t>SSSUIM18500</t>
  </si>
  <si>
    <t>8ASIM</t>
  </si>
  <si>
    <t>SSSZI11K58501</t>
  </si>
  <si>
    <t>SSSUIM18501</t>
  </si>
  <si>
    <t>SSSZI11K58502</t>
  </si>
  <si>
    <t>SSSUIM18502</t>
  </si>
  <si>
    <t>SSSZI11K58503</t>
  </si>
  <si>
    <t>SSSUIM18503</t>
  </si>
  <si>
    <t>SSSZI11K58504</t>
  </si>
  <si>
    <t>SSSUIM18504</t>
  </si>
  <si>
    <t>SSSZI11K58505</t>
  </si>
  <si>
    <t>SSSUIM18505</t>
  </si>
  <si>
    <t>SSSZI11K58506</t>
  </si>
  <si>
    <t>SSSUIM18506</t>
  </si>
  <si>
    <t>SSSZI11K58507</t>
  </si>
  <si>
    <t>SSSUIM18507</t>
  </si>
  <si>
    <t>SSSZI11K58508</t>
  </si>
  <si>
    <t>SSSUIM18508</t>
  </si>
  <si>
    <t>SSSZI11K58509</t>
  </si>
  <si>
    <t>SSSUIM18509</t>
  </si>
  <si>
    <t>SSSZI11K58510</t>
  </si>
  <si>
    <t>SSSUIM18510</t>
  </si>
  <si>
    <t>8ATUH</t>
  </si>
  <si>
    <t>SSSZI11K58511</t>
  </si>
  <si>
    <t>SSSUIM18511</t>
  </si>
  <si>
    <t>SSSZI11K58512</t>
  </si>
  <si>
    <t>SSSUIM18512</t>
  </si>
  <si>
    <t>SSSZI11K58513</t>
  </si>
  <si>
    <t>SSSUIM18513</t>
  </si>
  <si>
    <t>SSSZI11K58514</t>
  </si>
  <si>
    <t>SSSUIM18514</t>
  </si>
  <si>
    <t>SSSZI11K58515</t>
  </si>
  <si>
    <t>SSSUIM18515</t>
  </si>
  <si>
    <t>SSSZI11K58516</t>
  </si>
  <si>
    <t>SSSUIM18516</t>
  </si>
  <si>
    <t>SSSZI11K58517</t>
  </si>
  <si>
    <t>SSSUIM18517</t>
  </si>
  <si>
    <t>SSSZI11K58518</t>
  </si>
  <si>
    <t>SSSUIM18518</t>
  </si>
  <si>
    <t>SSSZI11K58519</t>
  </si>
  <si>
    <t>SSSUIM18519</t>
  </si>
  <si>
    <t>SSSZI11K58520</t>
  </si>
  <si>
    <t>SSSUIM18520</t>
  </si>
  <si>
    <t>8AYKN</t>
  </si>
  <si>
    <t>SSSZI11K58521</t>
  </si>
  <si>
    <t>SSSUIM18521</t>
  </si>
  <si>
    <t>SSSZI11K58522</t>
  </si>
  <si>
    <t>SSSUIM18522</t>
  </si>
  <si>
    <t>SSSZI11K58523</t>
  </si>
  <si>
    <t>SSSUIM18523</t>
  </si>
  <si>
    <t>SSSZI11K58524</t>
  </si>
  <si>
    <t>SSSUIM18524</t>
  </si>
  <si>
    <t>SSSZI11K58525</t>
  </si>
  <si>
    <t>SSSUIM18525</t>
  </si>
  <si>
    <t>SSSZI11K58526</t>
  </si>
  <si>
    <t>SSSUIM18526</t>
  </si>
  <si>
    <t>SSSZI11K58527</t>
  </si>
  <si>
    <t>SSSUIM18527</t>
  </si>
  <si>
    <t>SSSZI11K58528</t>
  </si>
  <si>
    <t>SSSUIM18528</t>
  </si>
  <si>
    <t>SSSZI11K58529</t>
  </si>
  <si>
    <t>SSSUIM18529</t>
  </si>
  <si>
    <t>SSSZI11K58530</t>
  </si>
  <si>
    <t>SSSUIM18530</t>
  </si>
  <si>
    <t>SSSZI11K58531</t>
  </si>
  <si>
    <t>SSSUIM18531</t>
  </si>
  <si>
    <t>SSSZI11K58532</t>
  </si>
  <si>
    <t>SSSUIM18532</t>
  </si>
  <si>
    <t>SSSZI11K58533</t>
  </si>
  <si>
    <t>SSSUIM18533</t>
  </si>
  <si>
    <t>SSSZI11K58534</t>
  </si>
  <si>
    <t>SSSUIM18534</t>
  </si>
  <si>
    <t>SSSZI11K58535</t>
  </si>
  <si>
    <t>SSSUIM18535</t>
  </si>
  <si>
    <t>SSSZI11K58536</t>
  </si>
  <si>
    <t>SSSUIM18536</t>
  </si>
  <si>
    <t>SSSZI11K58537</t>
  </si>
  <si>
    <t>SSSUIM18537</t>
  </si>
  <si>
    <t>SSSZI11K58538</t>
  </si>
  <si>
    <t>SSSUIM18538</t>
  </si>
  <si>
    <t>SSSZI11K58539</t>
  </si>
  <si>
    <t>SSSUIM18539</t>
  </si>
  <si>
    <t>SSSZI11K58540</t>
  </si>
  <si>
    <t>SSSUIM18540</t>
  </si>
  <si>
    <t>8BSTE</t>
  </si>
  <si>
    <t>SSSZI11K58541</t>
  </si>
  <si>
    <t>SSSUIM18541</t>
  </si>
  <si>
    <t>SSSZI11K58542</t>
  </si>
  <si>
    <t>SSSUIM18542</t>
  </si>
  <si>
    <t>SSSZI11K58543</t>
  </si>
  <si>
    <t>SSSUIM18543</t>
  </si>
  <si>
    <t>SSSZI11K58544</t>
  </si>
  <si>
    <t>SSSUIM18544</t>
  </si>
  <si>
    <t>SSSZI11K58545</t>
  </si>
  <si>
    <t>SSSUIM18545</t>
  </si>
  <si>
    <t>SSSZI11K58546</t>
  </si>
  <si>
    <t>SSSUIM18546</t>
  </si>
  <si>
    <t>SSSZI11K58547</t>
  </si>
  <si>
    <t>SSSUIM18547</t>
  </si>
  <si>
    <t>SSSZI11K58548</t>
  </si>
  <si>
    <t>SSSUIM18548</t>
  </si>
  <si>
    <t>SSSZI11K58549</t>
  </si>
  <si>
    <t>SSSUIM18549</t>
  </si>
  <si>
    <t>SSSZI11K58550</t>
  </si>
  <si>
    <t>SSSUIM18550</t>
  </si>
  <si>
    <t>8CSTE</t>
  </si>
  <si>
    <t>SSSZI11K58551</t>
  </si>
  <si>
    <t>SSSUIM18551</t>
  </si>
  <si>
    <t>SSSZI11K58552</t>
  </si>
  <si>
    <t>SSSUIM18552</t>
  </si>
  <si>
    <t>SSSZI11K58553</t>
  </si>
  <si>
    <t>SSSUIM18553</t>
  </si>
  <si>
    <t>SSSZI11K58554</t>
  </si>
  <si>
    <t>SSSUIM18554</t>
  </si>
  <si>
    <t>SSSZI11K58555</t>
  </si>
  <si>
    <t>SSSUIM18555</t>
  </si>
  <si>
    <t>SSSZI11K58556</t>
  </si>
  <si>
    <t>SSSUIM18556</t>
  </si>
  <si>
    <t>SSSZI11K58557</t>
  </si>
  <si>
    <t>SSSUIM18557</t>
  </si>
  <si>
    <t>SSSZI11K58558</t>
  </si>
  <si>
    <t>SSSUIM18558</t>
  </si>
  <si>
    <t>SSSZI11K58559</t>
  </si>
  <si>
    <t>SSSUIM18559</t>
  </si>
  <si>
    <t>SSSZI11K58560</t>
  </si>
  <si>
    <t>SSSUIM18560</t>
  </si>
  <si>
    <t>8DIDM</t>
  </si>
  <si>
    <t>SSSZI11K58561</t>
  </si>
  <si>
    <t>SSSUIM18561</t>
  </si>
  <si>
    <t>SSSZI11K58562</t>
  </si>
  <si>
    <t>SSSUIM18562</t>
  </si>
  <si>
    <t>SSSZI11K58563</t>
  </si>
  <si>
    <t>SSSUIM18563</t>
  </si>
  <si>
    <t>SSSZI11K58564</t>
  </si>
  <si>
    <t>SSSUIM18564</t>
  </si>
  <si>
    <t>SSSZI11K58565</t>
  </si>
  <si>
    <t>SSSUIM18565</t>
  </si>
  <si>
    <t>SSSZI11K58566</t>
  </si>
  <si>
    <t>SSSUIM18566</t>
  </si>
  <si>
    <t>SSSZI11K58567</t>
  </si>
  <si>
    <t>SSSUIM18567</t>
  </si>
  <si>
    <t>SSSZI11K58568</t>
  </si>
  <si>
    <t>SSSUIM18568</t>
  </si>
  <si>
    <t>SSSZI11K58569</t>
  </si>
  <si>
    <t>SSSUIM18569</t>
  </si>
  <si>
    <t>SSSZI11K58570</t>
  </si>
  <si>
    <t>SSSUIM18570</t>
  </si>
  <si>
    <t>8FTRC</t>
  </si>
  <si>
    <t>SSSZI11K58571</t>
  </si>
  <si>
    <t>SSSUIM18571</t>
  </si>
  <si>
    <t>SSSZI11K58572</t>
  </si>
  <si>
    <t>SSSUIM18572</t>
  </si>
  <si>
    <t>SSSZI11K58573</t>
  </si>
  <si>
    <t>SSSUIM18573</t>
  </si>
  <si>
    <t>SSSZI11K58574</t>
  </si>
  <si>
    <t>SSSUIM18574</t>
  </si>
  <si>
    <t>SSSZI11K58575</t>
  </si>
  <si>
    <t>SSSUIM18575</t>
  </si>
  <si>
    <t>SSSZI11K58576</t>
  </si>
  <si>
    <t>SSSUIM18576</t>
  </si>
  <si>
    <t>SSSZI11K58577</t>
  </si>
  <si>
    <t>SSSUIM18577</t>
  </si>
  <si>
    <t>SSSZI11K58578</t>
  </si>
  <si>
    <t>SSSUIM18578</t>
  </si>
  <si>
    <t>SSSZI11K58579</t>
  </si>
  <si>
    <t>SSSUIM18579</t>
  </si>
  <si>
    <t>SSSZI11K58580</t>
  </si>
  <si>
    <t>SSSUIM18580</t>
  </si>
  <si>
    <t>8GNOS</t>
  </si>
  <si>
    <t>SSSZI11K58581</t>
  </si>
  <si>
    <t>SSSUIM18581</t>
  </si>
  <si>
    <t>SSSZI11K58582</t>
  </si>
  <si>
    <t>SSSUIM18582</t>
  </si>
  <si>
    <t>SSSZI11K58583</t>
  </si>
  <si>
    <t>SSSUIM18583</t>
  </si>
  <si>
    <t>SSSZI11K58584</t>
  </si>
  <si>
    <t>SSSUIM18584</t>
  </si>
  <si>
    <t>SSSZI11K58585</t>
  </si>
  <si>
    <t>SSSUIM18585</t>
  </si>
  <si>
    <t>SSSZI11K58586</t>
  </si>
  <si>
    <t>SSSUIM18586</t>
  </si>
  <si>
    <t>SSSZI11K58587</t>
  </si>
  <si>
    <t>SSSUIM18587</t>
  </si>
  <si>
    <t>SSSZI11K58588</t>
  </si>
  <si>
    <t>SSSUIM18588</t>
  </si>
  <si>
    <t>SSSZI11K58589</t>
  </si>
  <si>
    <t>SSSUIM18589</t>
  </si>
  <si>
    <t>SSSZI11K58590</t>
  </si>
  <si>
    <t>SSSUIM18590</t>
  </si>
  <si>
    <t>SSSZI11K58591</t>
  </si>
  <si>
    <t>SSSUIM18591</t>
  </si>
  <si>
    <t>SSSZI11K58592</t>
  </si>
  <si>
    <t>SSSUIM18592</t>
  </si>
  <si>
    <t>SSSZI11K58593</t>
  </si>
  <si>
    <t>SSSUIM18593</t>
  </si>
  <si>
    <t>SSSZI11K58594</t>
  </si>
  <si>
    <t>SSSUIM18594</t>
  </si>
  <si>
    <t>SSSZI11K58595</t>
  </si>
  <si>
    <t>SSSUIM18595</t>
  </si>
  <si>
    <t>SSSZI11K58596</t>
  </si>
  <si>
    <t>SSSUIM18596</t>
  </si>
  <si>
    <t>SSSZI11K58597</t>
  </si>
  <si>
    <t>SSSUIM18597</t>
  </si>
  <si>
    <t>SSSZI11K58598</t>
  </si>
  <si>
    <t>SSSUIM18598</t>
  </si>
  <si>
    <t>SSSZI11K58599</t>
  </si>
  <si>
    <t>SSSUIM18599</t>
  </si>
  <si>
    <t>SSSZI11K58600</t>
  </si>
  <si>
    <t>SSSUIM18600</t>
  </si>
  <si>
    <t>SSSZI11K58601</t>
  </si>
  <si>
    <t>SSSUIM18601</t>
  </si>
  <si>
    <t>SSSZI11K58602</t>
  </si>
  <si>
    <t>SSSUIM18602</t>
  </si>
  <si>
    <t>SSSZI11K58603</t>
  </si>
  <si>
    <t>SSSUIM18603</t>
  </si>
  <si>
    <t>SSSZI11K58604</t>
  </si>
  <si>
    <t>SSSUIM18604</t>
  </si>
  <si>
    <t>SSSZI11K58605</t>
  </si>
  <si>
    <t>SSSUIM18605</t>
  </si>
  <si>
    <t>SSSZI11K58606</t>
  </si>
  <si>
    <t>SSSUIM18606</t>
  </si>
  <si>
    <t>SSSZI11K58607</t>
  </si>
  <si>
    <t>SSSUIM18607</t>
  </si>
  <si>
    <t>SSSZI11K58608</t>
  </si>
  <si>
    <t>SSSUIM18608</t>
  </si>
  <si>
    <t>SSSZI11K58609</t>
  </si>
  <si>
    <t>SSSUIM18609</t>
  </si>
  <si>
    <t>SSSZI11K58610</t>
  </si>
  <si>
    <t>SSSUIM18610</t>
  </si>
  <si>
    <t>SSSZI11K58611</t>
  </si>
  <si>
    <t>SSSUIM18611</t>
  </si>
  <si>
    <t>SSSZI11K58612</t>
  </si>
  <si>
    <t>SSSUIM18612</t>
  </si>
  <si>
    <t>SSSZI11K58613</t>
  </si>
  <si>
    <t>SSSUIM18613</t>
  </si>
  <si>
    <t>SSSZI11K58614</t>
  </si>
  <si>
    <t>SSSUIM18614</t>
  </si>
  <si>
    <t>SSSZI11K58615</t>
  </si>
  <si>
    <t>SSSUIM18615</t>
  </si>
  <si>
    <t>SSSZI11K58616</t>
  </si>
  <si>
    <t>SSSUIM18616</t>
  </si>
  <si>
    <t>SSSZI11K58617</t>
  </si>
  <si>
    <t>SSSUIM18617</t>
  </si>
  <si>
    <t>SSSZI11K58618</t>
  </si>
  <si>
    <t>SSSUIM18618</t>
  </si>
  <si>
    <t>SSSZI11K58619</t>
  </si>
  <si>
    <t>SSSUIM18619</t>
  </si>
  <si>
    <t>SSSZI11K58620</t>
  </si>
  <si>
    <t>SSSUIM18620</t>
  </si>
  <si>
    <t>SSSZI11K58621</t>
  </si>
  <si>
    <t>SSSUIM18621</t>
  </si>
  <si>
    <t>SSSZI11K58622</t>
  </si>
  <si>
    <t>SSSUIM18622</t>
  </si>
  <si>
    <t>SSSZI11K58623</t>
  </si>
  <si>
    <t>SSSUIM18623</t>
  </si>
  <si>
    <t>SSSZI11K58624</t>
  </si>
  <si>
    <t>SSSUIM18624</t>
  </si>
  <si>
    <t>SSSZI11K58625</t>
  </si>
  <si>
    <t>SSSUIM18625</t>
  </si>
  <si>
    <t>SSSZI11K58626</t>
  </si>
  <si>
    <t>SSSUIM18626</t>
  </si>
  <si>
    <t>SSSZI11K58627</t>
  </si>
  <si>
    <t>SSSUIM18627</t>
  </si>
  <si>
    <t>SSSZI11K58628</t>
  </si>
  <si>
    <t>SSSUIM18628</t>
  </si>
  <si>
    <t>SSSZI11K58629</t>
  </si>
  <si>
    <t>SSSUIM18629</t>
  </si>
  <si>
    <t>SSSZI11K58630</t>
  </si>
  <si>
    <t>SSSUIM18630</t>
  </si>
  <si>
    <t>ACNEC</t>
  </si>
  <si>
    <t>SSSZI11K58631</t>
  </si>
  <si>
    <t>SSSUIM18631</t>
  </si>
  <si>
    <t>SSSZI11K58632</t>
  </si>
  <si>
    <t>SSSUIM18632</t>
  </si>
  <si>
    <t>SSSZI11K58633</t>
  </si>
  <si>
    <t>SSSUIM18633</t>
  </si>
  <si>
    <t>SSSZI11K58634</t>
  </si>
  <si>
    <t>SSSUIM18634</t>
  </si>
  <si>
    <t>SSSZI11K58635</t>
  </si>
  <si>
    <t>SSSUIM18635</t>
  </si>
  <si>
    <t>SSSZI11K58636</t>
  </si>
  <si>
    <t>SSSUIM18636</t>
  </si>
  <si>
    <t>SSSZI11K58637</t>
  </si>
  <si>
    <t>SSSUIM18637</t>
  </si>
  <si>
    <t>SSSZI11K58638</t>
  </si>
  <si>
    <t>SSSUIM18638</t>
  </si>
  <si>
    <t>SSSZI11K58639</t>
  </si>
  <si>
    <t>SSSUIM18639</t>
  </si>
  <si>
    <t>SSSZI11K58640</t>
  </si>
  <si>
    <t>SSSUIM18640</t>
  </si>
  <si>
    <t>AHNEC</t>
  </si>
  <si>
    <t>SSSZI11K58641</t>
  </si>
  <si>
    <t>SSSUIM18641</t>
  </si>
  <si>
    <t>SSSZI11K58642</t>
  </si>
  <si>
    <t>SSSUIM18642</t>
  </si>
  <si>
    <t>SSSZI11K58643</t>
  </si>
  <si>
    <t>SSSUIM18643</t>
  </si>
  <si>
    <t>SSSZI11K58644</t>
  </si>
  <si>
    <t>SSSUIM18644</t>
  </si>
  <si>
    <t>SSSZI11K58645</t>
  </si>
  <si>
    <t>SSSUIM18645</t>
  </si>
  <si>
    <t>SSSZI11K58646</t>
  </si>
  <si>
    <t>SSSUIM18646</t>
  </si>
  <si>
    <t>SSSZI11K58647</t>
  </si>
  <si>
    <t>SSSUIM18647</t>
  </si>
  <si>
    <t>SSSZI11K58648</t>
  </si>
  <si>
    <t>SSSUIM18648</t>
  </si>
  <si>
    <t>SSSZI11K58649</t>
  </si>
  <si>
    <t>SSSUIM18649</t>
  </si>
  <si>
    <t>SSSZI11K58650</t>
  </si>
  <si>
    <t>SSSUIM18650</t>
  </si>
  <si>
    <t>ANNEC</t>
  </si>
  <si>
    <t>SSSZI11K58651</t>
  </si>
  <si>
    <t>SSSUIM18651</t>
  </si>
  <si>
    <t>SSSZI11K58652</t>
  </si>
  <si>
    <t>SSSUIM18652</t>
  </si>
  <si>
    <t>SSSZI11K58653</t>
  </si>
  <si>
    <t>SSSUIM18653</t>
  </si>
  <si>
    <t>SSSZI11K58654</t>
  </si>
  <si>
    <t>SSSUIM18654</t>
  </si>
  <si>
    <t>SSSZI11K58655</t>
  </si>
  <si>
    <t>SSSUIM18655</t>
  </si>
  <si>
    <t>SSSZI11K58656</t>
  </si>
  <si>
    <t>SSSUIM18656</t>
  </si>
  <si>
    <t>SSSZI11K58657</t>
  </si>
  <si>
    <t>SSSUIM18657</t>
  </si>
  <si>
    <t>SSSZI11K58658</t>
  </si>
  <si>
    <t>SSSUIM18658</t>
  </si>
  <si>
    <t>SSSZI11K58659</t>
  </si>
  <si>
    <t>SSSUIM18659</t>
  </si>
  <si>
    <t>SSSZI11K58660</t>
  </si>
  <si>
    <t>SSSUIM18660</t>
  </si>
  <si>
    <t>B0STE</t>
  </si>
  <si>
    <t>SSSZI11K58661</t>
  </si>
  <si>
    <t>SSSUIM18661</t>
  </si>
  <si>
    <t>SSSZI11K58662</t>
  </si>
  <si>
    <t>SSSUIM18662</t>
  </si>
  <si>
    <t>SSSZI11K58663</t>
  </si>
  <si>
    <t>SSSUIM18663</t>
  </si>
  <si>
    <t>SSSZI11K58664</t>
  </si>
  <si>
    <t>SSSUIM18664</t>
  </si>
  <si>
    <t>SSSZI11K58665</t>
  </si>
  <si>
    <t>SSSUIM18665</t>
  </si>
  <si>
    <t>SSSZI11K58666</t>
  </si>
  <si>
    <t>SSSUIM18666</t>
  </si>
  <si>
    <t>SSSZI11K58667</t>
  </si>
  <si>
    <t>SSSUIM18667</t>
  </si>
  <si>
    <t>SSSZI11K58668</t>
  </si>
  <si>
    <t>SSSUIM18668</t>
  </si>
  <si>
    <t>SSSZI11K58669</t>
  </si>
  <si>
    <t>SSSUIM18669</t>
  </si>
  <si>
    <t>SSSZI11K58670</t>
  </si>
  <si>
    <t>SSSUIM18670</t>
  </si>
  <si>
    <t>B2STE</t>
  </si>
  <si>
    <t>SSSZI11K58671</t>
  </si>
  <si>
    <t>SSSUIM18671</t>
  </si>
  <si>
    <t>SSSZI11K58672</t>
  </si>
  <si>
    <t>SSSUIM18672</t>
  </si>
  <si>
    <t>SSSZI11K58673</t>
  </si>
  <si>
    <t>SSSUIM18673</t>
  </si>
  <si>
    <t>SSSZI11K58674</t>
  </si>
  <si>
    <t>SSSUIM18674</t>
  </si>
  <si>
    <t>SSSZI11K58675</t>
  </si>
  <si>
    <t>SSSUIM18675</t>
  </si>
  <si>
    <t>SSSZI11K58676</t>
  </si>
  <si>
    <t>SSSUIM18676</t>
  </si>
  <si>
    <t>SSSZI11K58677</t>
  </si>
  <si>
    <t>SSSUIM18677</t>
  </si>
  <si>
    <t>SSSZI11K58678</t>
  </si>
  <si>
    <t>SSSUIM18678</t>
  </si>
  <si>
    <t>SSSZI11K58679</t>
  </si>
  <si>
    <t>SSSUIM18679</t>
  </si>
  <si>
    <t>SSSZI11K58680</t>
  </si>
  <si>
    <t>SSSUIM18680</t>
  </si>
  <si>
    <t>B3STE</t>
  </si>
  <si>
    <t>SSSZI11K58681</t>
  </si>
  <si>
    <t>SSSUIM18681</t>
  </si>
  <si>
    <t>SSSZI11K58682</t>
  </si>
  <si>
    <t>SSSUIM18682</t>
  </si>
  <si>
    <t>SSSZI11K58683</t>
  </si>
  <si>
    <t>SSSUIM18683</t>
  </si>
  <si>
    <t>SSSZI11K58684</t>
  </si>
  <si>
    <t>SSSUIM18684</t>
  </si>
  <si>
    <t>SSSZI11K58685</t>
  </si>
  <si>
    <t>SSSUIM18685</t>
  </si>
  <si>
    <t>SSSZI11K58686</t>
  </si>
  <si>
    <t>SSSUIM18686</t>
  </si>
  <si>
    <t>SSSZI11K58687</t>
  </si>
  <si>
    <t>SSSUIM18687</t>
  </si>
  <si>
    <t>SSSZI11K58688</t>
  </si>
  <si>
    <t>SSSUIM18688</t>
  </si>
  <si>
    <t>SSSZI11K58689</t>
  </si>
  <si>
    <t>SSSUIM18689</t>
  </si>
  <si>
    <t>SSSZI11K58690</t>
  </si>
  <si>
    <t>SSSUIM18690</t>
  </si>
  <si>
    <t>B4STE</t>
  </si>
  <si>
    <t>SSSZI11K58691</t>
  </si>
  <si>
    <t>SSSUIM18691</t>
  </si>
  <si>
    <t>SSSZI11K58692</t>
  </si>
  <si>
    <t>SSSUIM18692</t>
  </si>
  <si>
    <t>SSSZI11K58693</t>
  </si>
  <si>
    <t>SSSUIM18693</t>
  </si>
  <si>
    <t>SSSZI11K58694</t>
  </si>
  <si>
    <t>SSSUIM18694</t>
  </si>
  <si>
    <t>SSSZI11K58695</t>
  </si>
  <si>
    <t>SSSUIM18695</t>
  </si>
  <si>
    <t>SSSZI11K58696</t>
  </si>
  <si>
    <t>SSSUIM18696</t>
  </si>
  <si>
    <t>SSSZI11K58697</t>
  </si>
  <si>
    <t>SSSUIM18697</t>
  </si>
  <si>
    <t>SSSZI11K58698</t>
  </si>
  <si>
    <t>SSSUIM18698</t>
  </si>
  <si>
    <t>SSSZI11K58699</t>
  </si>
  <si>
    <t>SSSUIM18699</t>
  </si>
  <si>
    <t>SSSZI11K58700</t>
  </si>
  <si>
    <t>SSSUIM18700</t>
  </si>
  <si>
    <t>B6STE</t>
  </si>
  <si>
    <t>SSSZI11K58701</t>
  </si>
  <si>
    <t>SSSUIM18701</t>
  </si>
  <si>
    <t>SSSZI11K58702</t>
  </si>
  <si>
    <t>SSSUIM18702</t>
  </si>
  <si>
    <t>SSSZI11K58703</t>
  </si>
  <si>
    <t>SSSUIM18703</t>
  </si>
  <si>
    <t>SSSZI11K58704</t>
  </si>
  <si>
    <t>SSSUIM18704</t>
  </si>
  <si>
    <t>SSSZI11K58705</t>
  </si>
  <si>
    <t>SSSUIM18705</t>
  </si>
  <si>
    <t>SSSZI11K58706</t>
  </si>
  <si>
    <t>SSSUIM18706</t>
  </si>
  <si>
    <t>SSSZI11K58707</t>
  </si>
  <si>
    <t>SSSUIM18707</t>
  </si>
  <si>
    <t>SSSZI11K58708</t>
  </si>
  <si>
    <t>SSSUIM18708</t>
  </si>
  <si>
    <t>SSSZI11K58709</t>
  </si>
  <si>
    <t>SSSUIM18709</t>
  </si>
  <si>
    <t>SSSZI11K58710</t>
  </si>
  <si>
    <t>SSSUIM18710</t>
  </si>
  <si>
    <t>B8STE</t>
  </si>
  <si>
    <t>SSSZI11K58711</t>
  </si>
  <si>
    <t>SSSUIM18711</t>
  </si>
  <si>
    <t>SSSZI11K58712</t>
  </si>
  <si>
    <t>SSSUIM18712</t>
  </si>
  <si>
    <t>SSSZI11K58713</t>
  </si>
  <si>
    <t>SSSUIM18713</t>
  </si>
  <si>
    <t>SSSZI11K58714</t>
  </si>
  <si>
    <t>SSSUIM18714</t>
  </si>
  <si>
    <t>SSSZI11K58715</t>
  </si>
  <si>
    <t>SSSUIM18715</t>
  </si>
  <si>
    <t>SSSZI11K58716</t>
  </si>
  <si>
    <t>SSSUIM18716</t>
  </si>
  <si>
    <t>SSSZI11K58717</t>
  </si>
  <si>
    <t>SSSUIM18717</t>
  </si>
  <si>
    <t>SSSZI11K58718</t>
  </si>
  <si>
    <t>SSSUIM18718</t>
  </si>
  <si>
    <t>SSSZI11K58719</t>
  </si>
  <si>
    <t>SSSUIM18719</t>
  </si>
  <si>
    <t>SSSZI11K58720</t>
  </si>
  <si>
    <t>SSSUIM18720</t>
  </si>
  <si>
    <t>BGSTE</t>
  </si>
  <si>
    <t>SSSZI11K58721</t>
  </si>
  <si>
    <t>SSSUIM18721</t>
  </si>
  <si>
    <t>SSSZI11K58722</t>
  </si>
  <si>
    <t>SSSUIM18722</t>
  </si>
  <si>
    <t>SSSZI11K58723</t>
  </si>
  <si>
    <t>SSSUIM18723</t>
  </si>
  <si>
    <t>SSSZI11K58724</t>
  </si>
  <si>
    <t>SSSUIM18724</t>
  </si>
  <si>
    <t>SSSZI11K58725</t>
  </si>
  <si>
    <t>SSSUIM18725</t>
  </si>
  <si>
    <t>SSSZI11K58726</t>
  </si>
  <si>
    <t>SSSUIM18726</t>
  </si>
  <si>
    <t>SSSZI11K58727</t>
  </si>
  <si>
    <t>SSSUIM18727</t>
  </si>
  <si>
    <t>SSSZI11K58728</t>
  </si>
  <si>
    <t>SSSUIM18728</t>
  </si>
  <si>
    <t>SSSZI11K58729</t>
  </si>
  <si>
    <t>SSSUIM18729</t>
  </si>
  <si>
    <t>SSSZI11K58730</t>
  </si>
  <si>
    <t>SSSUIM18730</t>
  </si>
  <si>
    <t>BHSTE</t>
  </si>
  <si>
    <t>SSSZI11K58731</t>
  </si>
  <si>
    <t>SSSUIM18731</t>
  </si>
  <si>
    <t>SSSZI11K58732</t>
  </si>
  <si>
    <t>SSSUIM18732</t>
  </si>
  <si>
    <t>SSSZI11K58733</t>
  </si>
  <si>
    <t>SSSUIM18733</t>
  </si>
  <si>
    <t>SSSZI11K58734</t>
  </si>
  <si>
    <t>SSSUIM18734</t>
  </si>
  <si>
    <t>SSSZI11K58735</t>
  </si>
  <si>
    <t>SSSUIM18735</t>
  </si>
  <si>
    <t>SSSZI11K58736</t>
  </si>
  <si>
    <t>SSSUIM18736</t>
  </si>
  <si>
    <t>SSSZI11K58737</t>
  </si>
  <si>
    <t>SSSUIM18737</t>
  </si>
  <si>
    <t>SSSZI11K58738</t>
  </si>
  <si>
    <t>SSSUIM18738</t>
  </si>
  <si>
    <t>SSSZI11K58739</t>
  </si>
  <si>
    <t>SSSUIM18739</t>
  </si>
  <si>
    <t>SSSZI11K58740</t>
  </si>
  <si>
    <t>SSSUIM18740</t>
  </si>
  <si>
    <t>BISTE</t>
  </si>
  <si>
    <t>SSSZI11K58741</t>
  </si>
  <si>
    <t>SSSUIM18741</t>
  </si>
  <si>
    <t>SSSZI11K58742</t>
  </si>
  <si>
    <t>SSSUIM18742</t>
  </si>
  <si>
    <t>SSSZI11K58743</t>
  </si>
  <si>
    <t>SSSUIM18743</t>
  </si>
  <si>
    <t>SSSZI11K58744</t>
  </si>
  <si>
    <t>SSSUIM18744</t>
  </si>
  <si>
    <t>SSSZI11K58745</t>
  </si>
  <si>
    <t>SSSUIM18745</t>
  </si>
  <si>
    <t>SSSZI11K58746</t>
  </si>
  <si>
    <t>SSSUIM18746</t>
  </si>
  <si>
    <t>SSSZI11K58747</t>
  </si>
  <si>
    <t>SSSUIM18747</t>
  </si>
  <si>
    <t>SSSZI11K58748</t>
  </si>
  <si>
    <t>SSSUIM18748</t>
  </si>
  <si>
    <t>SSSZI11K58749</t>
  </si>
  <si>
    <t>SSSUIM18749</t>
  </si>
  <si>
    <t>SSSZI11K58750</t>
  </si>
  <si>
    <t>SSSUIM18750</t>
  </si>
  <si>
    <t>BJSTE</t>
  </si>
  <si>
    <t>SSSZI11K58751</t>
  </si>
  <si>
    <t>SSSUIM18751</t>
  </si>
  <si>
    <t>SSSZI11K58752</t>
  </si>
  <si>
    <t>SSSUIM18752</t>
  </si>
  <si>
    <t>SSSZI11K58753</t>
  </si>
  <si>
    <t>SSSUIM18753</t>
  </si>
  <si>
    <t>SSSZI11K58754</t>
  </si>
  <si>
    <t>SSSUIM18754</t>
  </si>
  <si>
    <t>SSSZI11K58755</t>
  </si>
  <si>
    <t>SSSUIM18755</t>
  </si>
  <si>
    <t>SSSZI11K58756</t>
  </si>
  <si>
    <t>SSSUIM18756</t>
  </si>
  <si>
    <t>SSSZI11K58757</t>
  </si>
  <si>
    <t>SSSUIM18757</t>
  </si>
  <si>
    <t>SSSZI11K58758</t>
  </si>
  <si>
    <t>SSSUIM18758</t>
  </si>
  <si>
    <t>SSSZI11K58759</t>
  </si>
  <si>
    <t>SSSUIM18759</t>
  </si>
  <si>
    <t>SSSZI11K58760</t>
  </si>
  <si>
    <t>SSSUIM18760</t>
  </si>
  <si>
    <t>BOSTE</t>
  </si>
  <si>
    <t>SSSZI11K58761</t>
  </si>
  <si>
    <t>SSSUIM18761</t>
  </si>
  <si>
    <t>SSSZI11K58762</t>
  </si>
  <si>
    <t>SSSUIM18762</t>
  </si>
  <si>
    <t>SSSZI11K58763</t>
  </si>
  <si>
    <t>SSSUIM18763</t>
  </si>
  <si>
    <t>SSSZI11K58764</t>
  </si>
  <si>
    <t>SSSUIM18764</t>
  </si>
  <si>
    <t>SSSZI11K58765</t>
  </si>
  <si>
    <t>SSSUIM18765</t>
  </si>
  <si>
    <t>SSSZI11K58766</t>
  </si>
  <si>
    <t>SSSUIM18766</t>
  </si>
  <si>
    <t>SSSZI11K58767</t>
  </si>
  <si>
    <t>SSSUIM18767</t>
  </si>
  <si>
    <t>SSSZI11K58768</t>
  </si>
  <si>
    <t>SSSUIM18768</t>
  </si>
  <si>
    <t>SSSZI11K58769</t>
  </si>
  <si>
    <t>SSSUIM18769</t>
  </si>
  <si>
    <t>SSSZI11K58770</t>
  </si>
  <si>
    <t>SSSUIM18770</t>
  </si>
  <si>
    <t>BQSTE</t>
  </si>
  <si>
    <t>SSSZI11K58771</t>
  </si>
  <si>
    <t>SSSUIM18771</t>
  </si>
  <si>
    <t>SSSZI11K58772</t>
  </si>
  <si>
    <t>SSSUIM18772</t>
  </si>
  <si>
    <t>SSSZI11K58773</t>
  </si>
  <si>
    <t>SSSUIM18773</t>
  </si>
  <si>
    <t>SSSZI11K58774</t>
  </si>
  <si>
    <t>SSSUIM18774</t>
  </si>
  <si>
    <t>SSSZI11K58775</t>
  </si>
  <si>
    <t>SSSUIM18775</t>
  </si>
  <si>
    <t>SSSZI11K58776</t>
  </si>
  <si>
    <t>SSSUIM18776</t>
  </si>
  <si>
    <t>SSSZI11K58777</t>
  </si>
  <si>
    <t>SSSUIM18777</t>
  </si>
  <si>
    <t>SSSZI11K58778</t>
  </si>
  <si>
    <t>SSSUIM18778</t>
  </si>
  <si>
    <t>SSSZI11K58779</t>
  </si>
  <si>
    <t>SSSUIM18779</t>
  </si>
  <si>
    <t>SSSZI11K58780</t>
  </si>
  <si>
    <t>SSSUIM18780</t>
  </si>
  <si>
    <t>BUSTE</t>
  </si>
  <si>
    <t>SSSZI11K58781</t>
  </si>
  <si>
    <t>SSSUIM18781</t>
  </si>
  <si>
    <t>SSSZI11K58782</t>
  </si>
  <si>
    <t>SSSUIM18782</t>
  </si>
  <si>
    <t>SSSZI11K58783</t>
  </si>
  <si>
    <t>SSSUIM18783</t>
  </si>
  <si>
    <t>SSSZI11K58784</t>
  </si>
  <si>
    <t>SSSUIM18784</t>
  </si>
  <si>
    <t>SSSZI11K58785</t>
  </si>
  <si>
    <t>SSSUIM18785</t>
  </si>
  <si>
    <t>SSSZI11K58786</t>
  </si>
  <si>
    <t>SSSUIM18786</t>
  </si>
  <si>
    <t>SSSZI11K58787</t>
  </si>
  <si>
    <t>SSSUIM18787</t>
  </si>
  <si>
    <t>SSSZI11K58788</t>
  </si>
  <si>
    <t>SSSUIM18788</t>
  </si>
  <si>
    <t>SSSZI11K58789</t>
  </si>
  <si>
    <t>SSSUIM18789</t>
  </si>
  <si>
    <t>SSSZI11K58790</t>
  </si>
  <si>
    <t>SSSUIM18790</t>
  </si>
  <si>
    <t>BVSTE</t>
  </si>
  <si>
    <t>SSSZI11K58791</t>
  </si>
  <si>
    <t>SSSUIM18791</t>
  </si>
  <si>
    <t>SSSZI11K58792</t>
  </si>
  <si>
    <t>SSSUIM18792</t>
  </si>
  <si>
    <t>SSSZI11K58793</t>
  </si>
  <si>
    <t>SSSUIM18793</t>
  </si>
  <si>
    <t>SSSZI11K58794</t>
  </si>
  <si>
    <t>SSSUIM18794</t>
  </si>
  <si>
    <t>SSSZI11K58795</t>
  </si>
  <si>
    <t>SSSUIM18795</t>
  </si>
  <si>
    <t>SSSZI11K58796</t>
  </si>
  <si>
    <t>SSSUIM18796</t>
  </si>
  <si>
    <t>SSSZI11K58797</t>
  </si>
  <si>
    <t>SSSUIM18797</t>
  </si>
  <si>
    <t>SSSZI11K58798</t>
  </si>
  <si>
    <t>SSSUIM18798</t>
  </si>
  <si>
    <t>SSSZI11K58799</t>
  </si>
  <si>
    <t>SSSUIM18799</t>
  </si>
  <si>
    <t>SSSZI11K58800</t>
  </si>
  <si>
    <t>SSSUIM18800</t>
  </si>
  <si>
    <t>C0NEC</t>
  </si>
  <si>
    <t>SSSZI11K58801</t>
  </si>
  <si>
    <t>SSSUIM18801</t>
  </si>
  <si>
    <t>SSSZI11K58802</t>
  </si>
  <si>
    <t>SSSUIM18802</t>
  </si>
  <si>
    <t>SSSZI11K58803</t>
  </si>
  <si>
    <t>SSSUIM18803</t>
  </si>
  <si>
    <t>SSSZI11K58804</t>
  </si>
  <si>
    <t>SSSUIM18804</t>
  </si>
  <si>
    <t>SSSZI11K58805</t>
  </si>
  <si>
    <t>SSSUIM18805</t>
  </si>
  <si>
    <t>SSSZI11K58806</t>
  </si>
  <si>
    <t>SSSUIM18806</t>
  </si>
  <si>
    <t>SSSZI11K58807</t>
  </si>
  <si>
    <t>SSSUIM18807</t>
  </si>
  <si>
    <t>SSSZI11K58808</t>
  </si>
  <si>
    <t>SSSUIM18808</t>
  </si>
  <si>
    <t>SSSZI11K58809</t>
  </si>
  <si>
    <t>SSSUIM18809</t>
  </si>
  <si>
    <t>SSSZI11K58810</t>
  </si>
  <si>
    <t>SSSUIM18810</t>
  </si>
  <si>
    <t>C0STE</t>
  </si>
  <si>
    <t>SSSZI11K58811</t>
  </si>
  <si>
    <t>SSSUIM18811</t>
  </si>
  <si>
    <t>SSSZI11K58812</t>
  </si>
  <si>
    <t>SSSUIM18812</t>
  </si>
  <si>
    <t>SSSZI11K58813</t>
  </si>
  <si>
    <t>SSSUIM18813</t>
  </si>
  <si>
    <t>SSSZI11K58814</t>
  </si>
  <si>
    <t>SSSUIM18814</t>
  </si>
  <si>
    <t>SSSZI11K58815</t>
  </si>
  <si>
    <t>SSSUIM18815</t>
  </si>
  <si>
    <t>SSSZI11K58816</t>
  </si>
  <si>
    <t>SSSUIM18816</t>
  </si>
  <si>
    <t>SSSZI11K58817</t>
  </si>
  <si>
    <t>SSSUIM18817</t>
  </si>
  <si>
    <t>SSSZI11K58818</t>
  </si>
  <si>
    <t>SSSUIM18818</t>
  </si>
  <si>
    <t>SSSZI11K58819</t>
  </si>
  <si>
    <t>SSSUIM18819</t>
  </si>
  <si>
    <t>SSSZI11K58820</t>
  </si>
  <si>
    <t>SSSUIM18820</t>
  </si>
  <si>
    <t>C3STE</t>
  </si>
  <si>
    <t>SSSZI11K58821</t>
  </si>
  <si>
    <t>SSSUIM18821</t>
  </si>
  <si>
    <t>SSSZI11K58822</t>
  </si>
  <si>
    <t>SSSUIM18822</t>
  </si>
  <si>
    <t>SSSZI11K58823</t>
  </si>
  <si>
    <t>SSSUIM18823</t>
  </si>
  <si>
    <t>SSSZI11K58824</t>
  </si>
  <si>
    <t>SSSUIM18824</t>
  </si>
  <si>
    <t>SSSZI11K58825</t>
  </si>
  <si>
    <t>SSSUIM18825</t>
  </si>
  <si>
    <t>SSSZI11K58826</t>
  </si>
  <si>
    <t>SSSUIM18826</t>
  </si>
  <si>
    <t>SSSZI11K58827</t>
  </si>
  <si>
    <t>SSSUIM18827</t>
  </si>
  <si>
    <t>SSSZI11K58828</t>
  </si>
  <si>
    <t>SSSUIM18828</t>
  </si>
  <si>
    <t>SSSZI11K58829</t>
  </si>
  <si>
    <t>SSSUIM18829</t>
  </si>
  <si>
    <t>SSSZI11K58830</t>
  </si>
  <si>
    <t>SSSUIM18830</t>
  </si>
  <si>
    <t>C4STE</t>
  </si>
  <si>
    <t>SSSZI11K58831</t>
  </si>
  <si>
    <t>SSSUIM18831</t>
  </si>
  <si>
    <t>SSSZI11K58832</t>
  </si>
  <si>
    <t>SSSUIM18832</t>
  </si>
  <si>
    <t>SSSZI11K58833</t>
  </si>
  <si>
    <t>SSSUIM18833</t>
  </si>
  <si>
    <t>SSSZI11K58834</t>
  </si>
  <si>
    <t>SSSUIM18834</t>
  </si>
  <si>
    <t>SSSZI11K58835</t>
  </si>
  <si>
    <t>SSSUIM18835</t>
  </si>
  <si>
    <t>SSSZI11K58836</t>
  </si>
  <si>
    <t>SSSUIM18836</t>
  </si>
  <si>
    <t>SSSZI11K58837</t>
  </si>
  <si>
    <t>SSSUIM18837</t>
  </si>
  <si>
    <t>SSSZI11K58838</t>
  </si>
  <si>
    <t>SSSUIM18838</t>
  </si>
  <si>
    <t>SSSZI11K58839</t>
  </si>
  <si>
    <t>SSSUIM18839</t>
  </si>
  <si>
    <t>SSSZI11K58840</t>
  </si>
  <si>
    <t>SSSUIM18840</t>
  </si>
  <si>
    <t>C5STE</t>
  </si>
  <si>
    <t>SSSZI11K58841</t>
  </si>
  <si>
    <t>SSSUIM18841</t>
  </si>
  <si>
    <t>SSSZI11K58842</t>
  </si>
  <si>
    <t>SSSUIM18842</t>
  </si>
  <si>
    <t>SSSZI11K58843</t>
  </si>
  <si>
    <t>SSSUIM18843</t>
  </si>
  <si>
    <t>SSSZI11K58844</t>
  </si>
  <si>
    <t>SSSUIM18844</t>
  </si>
  <si>
    <t>SSSZI11K58845</t>
  </si>
  <si>
    <t>SSSUIM18845</t>
  </si>
  <si>
    <t>SSSZI11K58846</t>
  </si>
  <si>
    <t>SSSUIM18846</t>
  </si>
  <si>
    <t>SSSZI11K58847</t>
  </si>
  <si>
    <t>SSSUIM18847</t>
  </si>
  <si>
    <t>SSSZI11K58848</t>
  </si>
  <si>
    <t>SSSUIM18848</t>
  </si>
  <si>
    <t>SSSZI11K58849</t>
  </si>
  <si>
    <t>SSSUIM18849</t>
  </si>
  <si>
    <t>SSSZI11K58850</t>
  </si>
  <si>
    <t>SSSUIM18850</t>
  </si>
  <si>
    <t>C7STE</t>
  </si>
  <si>
    <t>SSSZI11K58851</t>
  </si>
  <si>
    <t>SSSUIM18851</t>
  </si>
  <si>
    <t>SSSZI11K58852</t>
  </si>
  <si>
    <t>SSSUIM18852</t>
  </si>
  <si>
    <t>SSSZI11K58853</t>
  </si>
  <si>
    <t>SSSUIM18853</t>
  </si>
  <si>
    <t>SSSZI11K58854</t>
  </si>
  <si>
    <t>SSSUIM18854</t>
  </si>
  <si>
    <t>SSSZI11K58855</t>
  </si>
  <si>
    <t>SSSUIM18855</t>
  </si>
  <si>
    <t>SSSZI11K58856</t>
  </si>
  <si>
    <t>SSSUIM18856</t>
  </si>
  <si>
    <t>SSSZI11K58857</t>
  </si>
  <si>
    <t>SSSUIM18857</t>
  </si>
  <si>
    <t>SSSZI11K58858</t>
  </si>
  <si>
    <t>SSSUIM18858</t>
  </si>
  <si>
    <t>SSSZI11K58859</t>
  </si>
  <si>
    <t>SSSUIM18859</t>
  </si>
  <si>
    <t>SSSZI11K58860</t>
  </si>
  <si>
    <t>SSSUIM18860</t>
  </si>
  <si>
    <t>C8STE</t>
  </si>
  <si>
    <t>SSSZI11K58861</t>
  </si>
  <si>
    <t>SSSUIM18861</t>
  </si>
  <si>
    <t>SSSZI11K58862</t>
  </si>
  <si>
    <t>SSSUIM18862</t>
  </si>
  <si>
    <t>SSSZI11K58863</t>
  </si>
  <si>
    <t>SSSUIM18863</t>
  </si>
  <si>
    <t>SSSZI11K58864</t>
  </si>
  <si>
    <t>SSSUIM18864</t>
  </si>
  <si>
    <t>SSSZI11K58865</t>
  </si>
  <si>
    <t>SSSUIM18865</t>
  </si>
  <si>
    <t>SSSZI11K58866</t>
  </si>
  <si>
    <t>SSSUIM18866</t>
  </si>
  <si>
    <t>SSSZI11K58867</t>
  </si>
  <si>
    <t>SSSUIM18867</t>
  </si>
  <si>
    <t>SSSZI11K58868</t>
  </si>
  <si>
    <t>SSSUIM18868</t>
  </si>
  <si>
    <t>SSSZI11K58869</t>
  </si>
  <si>
    <t>SSSUIM18869</t>
  </si>
  <si>
    <t>SSSZI11K58870</t>
  </si>
  <si>
    <t>SSSUIM18870</t>
  </si>
  <si>
    <t>CASTE</t>
  </si>
  <si>
    <t>SSSZI11K58871</t>
  </si>
  <si>
    <t>SSSUIM18871</t>
  </si>
  <si>
    <t>SSSZI11K58872</t>
  </si>
  <si>
    <t>SSSUIM18872</t>
  </si>
  <si>
    <t>SSSZI11K58873</t>
  </si>
  <si>
    <t>SSSUIM18873</t>
  </si>
  <si>
    <t>SSSZI11K58874</t>
  </si>
  <si>
    <t>SSSUIM18874</t>
  </si>
  <si>
    <t>SSSZI11K58875</t>
  </si>
  <si>
    <t>SSSUIM18875</t>
  </si>
  <si>
    <t>SSSZI11K58876</t>
  </si>
  <si>
    <t>SSSUIM18876</t>
  </si>
  <si>
    <t>SSSZI11K58877</t>
  </si>
  <si>
    <t>SSSUIM18877</t>
  </si>
  <si>
    <t>SSSZI11K58878</t>
  </si>
  <si>
    <t>SSSUIM18878</t>
  </si>
  <si>
    <t>SSSZI11K58879</t>
  </si>
  <si>
    <t>SSSUIM18879</t>
  </si>
  <si>
    <t>SSSZI11K58880</t>
  </si>
  <si>
    <t>SSSUIM18880</t>
  </si>
  <si>
    <t>CBSTE</t>
  </si>
  <si>
    <t>SSSZI11K58881</t>
  </si>
  <si>
    <t>SSSUIM18881</t>
  </si>
  <si>
    <t>SSSZI11K58882</t>
  </si>
  <si>
    <t>SSSUIM18882</t>
  </si>
  <si>
    <t>SSSZI11K58883</t>
  </si>
  <si>
    <t>SSSUIM18883</t>
  </si>
  <si>
    <t>SSSZI11K58884</t>
  </si>
  <si>
    <t>SSSUIM18884</t>
  </si>
  <si>
    <t>SSSZI11K58885</t>
  </si>
  <si>
    <t>SSSUIM18885</t>
  </si>
  <si>
    <t>SSSZI11K58886</t>
  </si>
  <si>
    <t>SSSUIM18886</t>
  </si>
  <si>
    <t>SSSZI11K58887</t>
  </si>
  <si>
    <t>SSSUIM18887</t>
  </si>
  <si>
    <t>SSSZI11K58888</t>
  </si>
  <si>
    <t>SSSUIM18888</t>
  </si>
  <si>
    <t>SSSZI11K58889</t>
  </si>
  <si>
    <t>SSSUIM18889</t>
  </si>
  <si>
    <t>SSSZI11K58890</t>
  </si>
  <si>
    <t>SSSUIM18890</t>
  </si>
  <si>
    <t>CESTE</t>
  </si>
  <si>
    <t>SSSZI11K58891</t>
  </si>
  <si>
    <t>SSSUIM18891</t>
  </si>
  <si>
    <t>SSSZI11K58892</t>
  </si>
  <si>
    <t>SSSUIM18892</t>
  </si>
  <si>
    <t>SSSZI11K58893</t>
  </si>
  <si>
    <t>SSSUIM18893</t>
  </si>
  <si>
    <t>SSSZI11K58894</t>
  </si>
  <si>
    <t>SSSUIM18894</t>
  </si>
  <si>
    <t>SSSZI11K58895</t>
  </si>
  <si>
    <t>SSSUIM18895</t>
  </si>
  <si>
    <t>SSSZI11K58896</t>
  </si>
  <si>
    <t>SSSUIM18896</t>
  </si>
  <si>
    <t>SSSZI11K58897</t>
  </si>
  <si>
    <t>SSSUIM18897</t>
  </si>
  <si>
    <t>SSSZI11K58898</t>
  </si>
  <si>
    <t>SSSUIM18898</t>
  </si>
  <si>
    <t>SSSZI11K58899</t>
  </si>
  <si>
    <t>SSSUIM18899</t>
  </si>
  <si>
    <t>SSSZI11K58900</t>
  </si>
  <si>
    <t>SSSUIM18900</t>
  </si>
  <si>
    <t>CFSTE</t>
  </si>
  <si>
    <t>SSSZI11K58901</t>
  </si>
  <si>
    <t>SSSUIM18901</t>
  </si>
  <si>
    <t>SSSZI11K58902</t>
  </si>
  <si>
    <t>SSSUIM18902</t>
  </si>
  <si>
    <t>SSSZI11K58903</t>
  </si>
  <si>
    <t>SSSUIM18903</t>
  </si>
  <si>
    <t>SSSZI11K58904</t>
  </si>
  <si>
    <t>SSSUIM18904</t>
  </si>
  <si>
    <t>SSSZI11K58905</t>
  </si>
  <si>
    <t>SSSUIM18905</t>
  </si>
  <si>
    <t>SSSZI11K58906</t>
  </si>
  <si>
    <t>SSSUIM18906</t>
  </si>
  <si>
    <t>SSSZI11K58907</t>
  </si>
  <si>
    <t>SSSUIM18907</t>
  </si>
  <si>
    <t>SSSZI11K58908</t>
  </si>
  <si>
    <t>SSSUIM18908</t>
  </si>
  <si>
    <t>SSSZI11K58909</t>
  </si>
  <si>
    <t>SSSUIM18909</t>
  </si>
  <si>
    <t>SSSZI11K58910</t>
  </si>
  <si>
    <t>SSSUIM18910</t>
  </si>
  <si>
    <t>CGSTE</t>
  </si>
  <si>
    <t>SSSZI11K58911</t>
  </si>
  <si>
    <t>SSSUIM18911</t>
  </si>
  <si>
    <t>SSSZI11K58912</t>
  </si>
  <si>
    <t>SSSUIM18912</t>
  </si>
  <si>
    <t>SSSZI11K58913</t>
  </si>
  <si>
    <t>SSSUIM18913</t>
  </si>
  <si>
    <t>SSSZI11K58914</t>
  </si>
  <si>
    <t>SSSUIM18914</t>
  </si>
  <si>
    <t>SSSZI11K58915</t>
  </si>
  <si>
    <t>SSSUIM18915</t>
  </si>
  <si>
    <t>SSSZI11K58916</t>
  </si>
  <si>
    <t>SSSUIM18916</t>
  </si>
  <si>
    <t>SSSZI11K58917</t>
  </si>
  <si>
    <t>SSSUIM18917</t>
  </si>
  <si>
    <t>SSSZI11K58918</t>
  </si>
  <si>
    <t>SSSUIM18918</t>
  </si>
  <si>
    <t>SSSZI11K58919</t>
  </si>
  <si>
    <t>SSSUIM18919</t>
  </si>
  <si>
    <t>SSSZI11K58920</t>
  </si>
  <si>
    <t>SSSUIM18920</t>
  </si>
  <si>
    <t>CHSTE</t>
  </si>
  <si>
    <t>SSSZI11K58921</t>
  </si>
  <si>
    <t>SSSUIM18921</t>
  </si>
  <si>
    <t>SSSZI11K58922</t>
  </si>
  <si>
    <t>SSSUIM18922</t>
  </si>
  <si>
    <t>SSSZI11K58923</t>
  </si>
  <si>
    <t>SSSUIM18923</t>
  </si>
  <si>
    <t>SSSZI11K58924</t>
  </si>
  <si>
    <t>SSSUIM18924</t>
  </si>
  <si>
    <t>SSSZI11K58925</t>
  </si>
  <si>
    <t>SSSUIM18925</t>
  </si>
  <si>
    <t>SSSZI11K58926</t>
  </si>
  <si>
    <t>SSSUIM18926</t>
  </si>
  <si>
    <t>SSSZI11K58927</t>
  </si>
  <si>
    <t>SSSUIM18927</t>
  </si>
  <si>
    <t>SSSZI11K58928</t>
  </si>
  <si>
    <t>SSSUIM18928</t>
  </si>
  <si>
    <t>SSSZI11K58929</t>
  </si>
  <si>
    <t>SSSUIM18929</t>
  </si>
  <si>
    <t>SSSZI11K58930</t>
  </si>
  <si>
    <t>SSSUIM18930</t>
  </si>
  <si>
    <t>CISTE</t>
  </si>
  <si>
    <t>SSSZI11K58931</t>
  </si>
  <si>
    <t>SSSUIM18931</t>
  </si>
  <si>
    <t>SSSZI11K58932</t>
  </si>
  <si>
    <t>SSSUIM18932</t>
  </si>
  <si>
    <t>SSSZI11K58933</t>
  </si>
  <si>
    <t>SSSUIM18933</t>
  </si>
  <si>
    <t>SSSZI11K58934</t>
  </si>
  <si>
    <t>SSSUIM18934</t>
  </si>
  <si>
    <t>SSSZI11K58935</t>
  </si>
  <si>
    <t>SSSUIM18935</t>
  </si>
  <si>
    <t>SSSZI11K58936</t>
  </si>
  <si>
    <t>SSSUIM18936</t>
  </si>
  <si>
    <t>SSSZI11K58937</t>
  </si>
  <si>
    <t>SSSUIM18937</t>
  </si>
  <si>
    <t>SSSZI11K58938</t>
  </si>
  <si>
    <t>SSSUIM18938</t>
  </si>
  <si>
    <t>SSSZI11K58939</t>
  </si>
  <si>
    <t>SSSUIM18939</t>
  </si>
  <si>
    <t>SSSZI11K58940</t>
  </si>
  <si>
    <t>SSSUIM18940</t>
  </si>
  <si>
    <t>CKSTE</t>
  </si>
  <si>
    <t>SSSZI11K58941</t>
  </si>
  <si>
    <t>SSSUIM18941</t>
  </si>
  <si>
    <t>SSSZI11K58942</t>
  </si>
  <si>
    <t>SSSUIM18942</t>
  </si>
  <si>
    <t>SSSZI11K58943</t>
  </si>
  <si>
    <t>SSSUIM18943</t>
  </si>
  <si>
    <t>SSSZI11K58944</t>
  </si>
  <si>
    <t>SSSUIM18944</t>
  </si>
  <si>
    <t>SSSZI11K58945</t>
  </si>
  <si>
    <t>SSSUIM18945</t>
  </si>
  <si>
    <t>SSSZI11K58946</t>
  </si>
  <si>
    <t>SSSUIM18946</t>
  </si>
  <si>
    <t>SSSZI11K58947</t>
  </si>
  <si>
    <t>SSSUIM18947</t>
  </si>
  <si>
    <t>SSSZI11K58948</t>
  </si>
  <si>
    <t>SSSUIM18948</t>
  </si>
  <si>
    <t>SSSZI11K58949</t>
  </si>
  <si>
    <t>SSSUIM18949</t>
  </si>
  <si>
    <t>SSSZI11K58950</t>
  </si>
  <si>
    <t>SSSUIM18950</t>
  </si>
  <si>
    <t>CPKAM</t>
  </si>
  <si>
    <t>SSSZI11K58951</t>
  </si>
  <si>
    <t>SSSUIM18951</t>
  </si>
  <si>
    <t>SSSZI11K58952</t>
  </si>
  <si>
    <t>SSSUIM18952</t>
  </si>
  <si>
    <t>SSSZI11K58953</t>
  </si>
  <si>
    <t>SSSUIM18953</t>
  </si>
  <si>
    <t>SSSZI11K58954</t>
  </si>
  <si>
    <t>SSSUIM18954</t>
  </si>
  <si>
    <t>SSSZI11K58955</t>
  </si>
  <si>
    <t>SSSUIM18955</t>
  </si>
  <si>
    <t>SSSZI11K58956</t>
  </si>
  <si>
    <t>SSSUIM18956</t>
  </si>
  <si>
    <t>SSSZI11K58957</t>
  </si>
  <si>
    <t>SSSUIM18957</t>
  </si>
  <si>
    <t>SSSZI11K58958</t>
  </si>
  <si>
    <t>SSSUIM18958</t>
  </si>
  <si>
    <t>SSSZI11K58959</t>
  </si>
  <si>
    <t>SSSUIM18959</t>
  </si>
  <si>
    <t>SSSZI11K58960</t>
  </si>
  <si>
    <t>SSSUIM18960</t>
  </si>
  <si>
    <t>CPSTE</t>
  </si>
  <si>
    <t>SSSZI11K58961</t>
  </si>
  <si>
    <t>SSSUIM18961</t>
  </si>
  <si>
    <t>SSSZI11K58962</t>
  </si>
  <si>
    <t>SSSUIM18962</t>
  </si>
  <si>
    <t>SSSZI11K58963</t>
  </si>
  <si>
    <t>SSSUIM18963</t>
  </si>
  <si>
    <t>SSSZI11K58964</t>
  </si>
  <si>
    <t>SSSUIM18964</t>
  </si>
  <si>
    <t>SSSZI11K58965</t>
  </si>
  <si>
    <t>SSSUIM18965</t>
  </si>
  <si>
    <t>SSSZI11K58966</t>
  </si>
  <si>
    <t>SSSUIM18966</t>
  </si>
  <si>
    <t>SSSZI11K58967</t>
  </si>
  <si>
    <t>SSSUIM18967</t>
  </si>
  <si>
    <t>SSSZI11K58968</t>
  </si>
  <si>
    <t>SSSUIM18968</t>
  </si>
  <si>
    <t>SSSZI11K58969</t>
  </si>
  <si>
    <t>SSSUIM18969</t>
  </si>
  <si>
    <t>SSSZI11K58970</t>
  </si>
  <si>
    <t>SSSUIM18970</t>
  </si>
  <si>
    <t>CQSTE</t>
  </si>
  <si>
    <t>SSSZI11K58971</t>
  </si>
  <si>
    <t>SSSUIM18971</t>
  </si>
  <si>
    <t>SSSZI11K58972</t>
  </si>
  <si>
    <t>SSSUIM18972</t>
  </si>
  <si>
    <t>SSSZI11K58973</t>
  </si>
  <si>
    <t>SSSUIM18973</t>
  </si>
  <si>
    <t>SSSZI11K58974</t>
  </si>
  <si>
    <t>SSSUIM18974</t>
  </si>
  <si>
    <t>SSSZI11K58975</t>
  </si>
  <si>
    <t>SSSUIM18975</t>
  </si>
  <si>
    <t>SSSZI11K58976</t>
  </si>
  <si>
    <t>SSSUIM18976</t>
  </si>
  <si>
    <t>SSSZI11K58977</t>
  </si>
  <si>
    <t>SSSUIM18977</t>
  </si>
  <si>
    <t>SSSZI11K58978</t>
  </si>
  <si>
    <t>SSSUIM18978</t>
  </si>
  <si>
    <t>SSSZI11K58979</t>
  </si>
  <si>
    <t>SSSUIM18979</t>
  </si>
  <si>
    <t>SSSZI11K58980</t>
  </si>
  <si>
    <t>SSSUIM18980</t>
  </si>
  <si>
    <t>CSNEC</t>
  </si>
  <si>
    <t>SSSZI11K58981</t>
  </si>
  <si>
    <t>SSSUIM18981</t>
  </si>
  <si>
    <t>SSSZI11K58982</t>
  </si>
  <si>
    <t>SSSUIM18982</t>
  </si>
  <si>
    <t>SSSZI11K58983</t>
  </si>
  <si>
    <t>SSSUIM18983</t>
  </si>
  <si>
    <t>SSSZI11K58984</t>
  </si>
  <si>
    <t>SSSUIM18984</t>
  </si>
  <si>
    <t>SSSZI11K58985</t>
  </si>
  <si>
    <t>SSSUIM18985</t>
  </si>
  <si>
    <t>SSSZI11K58986</t>
  </si>
  <si>
    <t>SSSUIM18986</t>
  </si>
  <si>
    <t>SSSZI11K58987</t>
  </si>
  <si>
    <t>SSSUIM18987</t>
  </si>
  <si>
    <t>SSSZI11K58988</t>
  </si>
  <si>
    <t>SSSUIM18988</t>
  </si>
  <si>
    <t>SSSZI11K58989</t>
  </si>
  <si>
    <t>SSSUIM18989</t>
  </si>
  <si>
    <t>SSSZI11K58990</t>
  </si>
  <si>
    <t>SSSUIM18990</t>
  </si>
  <si>
    <t>CUSTE</t>
  </si>
  <si>
    <t>SSSZI11K58991</t>
  </si>
  <si>
    <t>SSSUIM18991</t>
  </si>
  <si>
    <t>SSSZI11K58992</t>
  </si>
  <si>
    <t>SSSUIM18992</t>
  </si>
  <si>
    <t>SSSZI11K58993</t>
  </si>
  <si>
    <t>SSSUIM18993</t>
  </si>
  <si>
    <t>SSSZI11K58994</t>
  </si>
  <si>
    <t>SSSUIM18994</t>
  </si>
  <si>
    <t>SSSZI11K58995</t>
  </si>
  <si>
    <t>SSSUIM18995</t>
  </si>
  <si>
    <t>SSSZI11K58996</t>
  </si>
  <si>
    <t>SSSUIM18996</t>
  </si>
  <si>
    <t>SSSZI11K58997</t>
  </si>
  <si>
    <t>SSSUIM18997</t>
  </si>
  <si>
    <t>SSSZI11K58998</t>
  </si>
  <si>
    <t>SSSUIM18998</t>
  </si>
  <si>
    <t>SSSZI11K58999</t>
  </si>
  <si>
    <t>SSSUIM18999</t>
  </si>
  <si>
    <t>SSSZI11K59000</t>
  </si>
  <si>
    <t>SSSUIM19000</t>
  </si>
  <si>
    <t>CVSTE</t>
  </si>
  <si>
    <t>SSSZI11K59001</t>
  </si>
  <si>
    <t>SSSUIM19001</t>
  </si>
  <si>
    <t>SSSZI11K59002</t>
  </si>
  <si>
    <t>SSSUIM19002</t>
  </si>
  <si>
    <t>SSSZI11K59003</t>
  </si>
  <si>
    <t>SSSUIM19003</t>
  </si>
  <si>
    <t>SSSZI11K59004</t>
  </si>
  <si>
    <t>SSSUIM19004</t>
  </si>
  <si>
    <t>SSSZI11K59005</t>
  </si>
  <si>
    <t>SSSUIM19005</t>
  </si>
  <si>
    <t>SSSZI11K59006</t>
  </si>
  <si>
    <t>SSSUIM19006</t>
  </si>
  <si>
    <t>SSSZI11K59007</t>
  </si>
  <si>
    <t>SSSUIM19007</t>
  </si>
  <si>
    <t>SSSZI11K59008</t>
  </si>
  <si>
    <t>SSSUIM19008</t>
  </si>
  <si>
    <t>SSSZI11K59009</t>
  </si>
  <si>
    <t>SSSUIM19009</t>
  </si>
  <si>
    <t>SSSZI11K59010</t>
  </si>
  <si>
    <t>SSSUIM19010</t>
  </si>
  <si>
    <t>CXKAM</t>
  </si>
  <si>
    <t>SSSZI11K59011</t>
  </si>
  <si>
    <t>SSSUIM19011</t>
  </si>
  <si>
    <t>SSSZI11K59012</t>
  </si>
  <si>
    <t>SSSUIM19012</t>
  </si>
  <si>
    <t>SSSZI11K59013</t>
  </si>
  <si>
    <t>SSSUIM19013</t>
  </si>
  <si>
    <t>SSSZI11K59014</t>
  </si>
  <si>
    <t>SSSUIM19014</t>
  </si>
  <si>
    <t>SSSZI11K59015</t>
  </si>
  <si>
    <t>SSSUIM19015</t>
  </si>
  <si>
    <t>SSSZI11K59016</t>
  </si>
  <si>
    <t>SSSUIM19016</t>
  </si>
  <si>
    <t>SSSZI11K59017</t>
  </si>
  <si>
    <t>SSSUIM19017</t>
  </si>
  <si>
    <t>SSSZI11K59018</t>
  </si>
  <si>
    <t>SSSUIM19018</t>
  </si>
  <si>
    <t>SSSZI11K59019</t>
  </si>
  <si>
    <t>SSSUIM19019</t>
  </si>
  <si>
    <t>SSSZI11K59020</t>
  </si>
  <si>
    <t>SSSUIM19020</t>
  </si>
  <si>
    <t>CZSTE</t>
  </si>
  <si>
    <t>SSSZI11K59021</t>
  </si>
  <si>
    <t>SSSUIM19021</t>
  </si>
  <si>
    <t>SSSZI11K59022</t>
  </si>
  <si>
    <t>SSSUIM19022</t>
  </si>
  <si>
    <t>SSSZI11K59023</t>
  </si>
  <si>
    <t>SSSUIM19023</t>
  </si>
  <si>
    <t>SSSZI11K59024</t>
  </si>
  <si>
    <t>SSSUIM19024</t>
  </si>
  <si>
    <t>SSSZI11K59025</t>
  </si>
  <si>
    <t>SSSUIM19025</t>
  </si>
  <si>
    <t>SSSZI11K59026</t>
  </si>
  <si>
    <t>SSSUIM19026</t>
  </si>
  <si>
    <t>SSSZI11K59027</t>
  </si>
  <si>
    <t>SSSUIM19027</t>
  </si>
  <si>
    <t>SSSZI11K59028</t>
  </si>
  <si>
    <t>SSSUIM19028</t>
  </si>
  <si>
    <t>SSSZI11K59029</t>
  </si>
  <si>
    <t>SSSUIM19029</t>
  </si>
  <si>
    <t>SSSZI11K59030</t>
  </si>
  <si>
    <t>SSSUIM19030</t>
  </si>
  <si>
    <t>D7NAB</t>
  </si>
  <si>
    <t>SSSZI11K59031</t>
  </si>
  <si>
    <t>SSSUIM19031</t>
  </si>
  <si>
    <t>SSSZI11K59032</t>
  </si>
  <si>
    <t>SSSUIM19032</t>
  </si>
  <si>
    <t>SSSZI11K59033</t>
  </si>
  <si>
    <t>SSSUIM19033</t>
  </si>
  <si>
    <t>SSSZI11K59034</t>
  </si>
  <si>
    <t>SSSUIM19034</t>
  </si>
  <si>
    <t>SSSZI11K59035</t>
  </si>
  <si>
    <t>SSSUIM19035</t>
  </si>
  <si>
    <t>SSSZI11K59036</t>
  </si>
  <si>
    <t>SSSUIM19036</t>
  </si>
  <si>
    <t>SSSZI11K59037</t>
  </si>
  <si>
    <t>SSSUIM19037</t>
  </si>
  <si>
    <t>SSSZI11K59038</t>
  </si>
  <si>
    <t>SSSUIM19038</t>
  </si>
  <si>
    <t>SSSZI11K59039</t>
  </si>
  <si>
    <t>SSSUIM19039</t>
  </si>
  <si>
    <t>SSSZI11K59040</t>
  </si>
  <si>
    <t>SSSUIM19040</t>
  </si>
  <si>
    <t>DFNEC</t>
  </si>
  <si>
    <t>SSSZI11K59041</t>
  </si>
  <si>
    <t>SSSUIM19041</t>
  </si>
  <si>
    <t>SSSZI11K59042</t>
  </si>
  <si>
    <t>SSSUIM19042</t>
  </si>
  <si>
    <t>SSSZI11K59043</t>
  </si>
  <si>
    <t>SSSUIM19043</t>
  </si>
  <si>
    <t>SSSZI11K59044</t>
  </si>
  <si>
    <t>SSSUIM19044</t>
  </si>
  <si>
    <t>SSSZI11K59045</t>
  </si>
  <si>
    <t>SSSUIM19045</t>
  </si>
  <si>
    <t>SSSZI11K59046</t>
  </si>
  <si>
    <t>SSSUIM19046</t>
  </si>
  <si>
    <t>SSSZI11K59047</t>
  </si>
  <si>
    <t>SSSUIM19047</t>
  </si>
  <si>
    <t>SSSZI11K59048</t>
  </si>
  <si>
    <t>SSSUIM19048</t>
  </si>
  <si>
    <t>SSSZI11K59049</t>
  </si>
  <si>
    <t>SSSUIM19049</t>
  </si>
  <si>
    <t>SSSZI11K59050</t>
  </si>
  <si>
    <t>SSSUIM19050</t>
  </si>
  <si>
    <t>DXNEC</t>
  </si>
  <si>
    <t>SSSZI11K59051</t>
  </si>
  <si>
    <t>SSSUIM19051</t>
  </si>
  <si>
    <t>SSSZI11K59052</t>
  </si>
  <si>
    <t>SSSUIM19052</t>
  </si>
  <si>
    <t>SSSZI11K59053</t>
  </si>
  <si>
    <t>SSSUIM19053</t>
  </si>
  <si>
    <t>SSSZI11K59054</t>
  </si>
  <si>
    <t>SSSUIM19054</t>
  </si>
  <si>
    <t>SSSZI11K59055</t>
  </si>
  <si>
    <t>SSSUIM19055</t>
  </si>
  <si>
    <t>SSSZI11K59056</t>
  </si>
  <si>
    <t>SSSUIM19056</t>
  </si>
  <si>
    <t>SSSZI11K59057</t>
  </si>
  <si>
    <t>SSSUIM19057</t>
  </si>
  <si>
    <t>SSSZI11K59058</t>
  </si>
  <si>
    <t>SSSUIM19058</t>
  </si>
  <si>
    <t>SSSZI11K59059</t>
  </si>
  <si>
    <t>SSSUIM19059</t>
  </si>
  <si>
    <t>SSSZI11K59060</t>
  </si>
  <si>
    <t>SSSUIM19060</t>
  </si>
  <si>
    <t>E1SZY</t>
  </si>
  <si>
    <t>SSSZI11K59061</t>
  </si>
  <si>
    <t>SSSUIM19061</t>
  </si>
  <si>
    <t>SSSZI11K59062</t>
  </si>
  <si>
    <t>SSSUIM19062</t>
  </si>
  <si>
    <t>SSSZI11K59063</t>
  </si>
  <si>
    <t>SSSUIM19063</t>
  </si>
  <si>
    <t>SSSZI11K59064</t>
  </si>
  <si>
    <t>SSSUIM19064</t>
  </si>
  <si>
    <t>SSSZI11K59065</t>
  </si>
  <si>
    <t>SSSUIM19065</t>
  </si>
  <si>
    <t>SSSZI11K59066</t>
  </si>
  <si>
    <t>SSSUIM19066</t>
  </si>
  <si>
    <t>SSSZI11K59067</t>
  </si>
  <si>
    <t>SSSUIM19067</t>
  </si>
  <si>
    <t>SSSZI11K59068</t>
  </si>
  <si>
    <t>SSSUIM19068</t>
  </si>
  <si>
    <t>SSSZI11K59069</t>
  </si>
  <si>
    <t>SSSUIM19069</t>
  </si>
  <si>
    <t>SSSZI11K59070</t>
  </si>
  <si>
    <t>SSSUIM19070</t>
  </si>
  <si>
    <t>E2SZY</t>
  </si>
  <si>
    <t>SSSZI11K59071</t>
  </si>
  <si>
    <t>SSSUIM19071</t>
  </si>
  <si>
    <t>SSSZI11K59072</t>
  </si>
  <si>
    <t>SSSUIM19072</t>
  </si>
  <si>
    <t>SSSZI11K59073</t>
  </si>
  <si>
    <t>SSSUIM19073</t>
  </si>
  <si>
    <t>SSSZI11K59074</t>
  </si>
  <si>
    <t>SSSUIM19074</t>
  </si>
  <si>
    <t>SSSZI11K59075</t>
  </si>
  <si>
    <t>SSSUIM19075</t>
  </si>
  <si>
    <t>SSSZI11K59076</t>
  </si>
  <si>
    <t>SSSUIM19076</t>
  </si>
  <si>
    <t>SSSZI11K59077</t>
  </si>
  <si>
    <t>SSSUIM19077</t>
  </si>
  <si>
    <t>SSSZI11K59078</t>
  </si>
  <si>
    <t>SSSUIM19078</t>
  </si>
  <si>
    <t>SSSZI11K59079</t>
  </si>
  <si>
    <t>SSSUIM19079</t>
  </si>
  <si>
    <t>SSSZI11K59080</t>
  </si>
  <si>
    <t>SSSUIM19080</t>
  </si>
  <si>
    <t>E5SZY</t>
  </si>
  <si>
    <t>SSSZI11K59081</t>
  </si>
  <si>
    <t>SSSUIM19081</t>
  </si>
  <si>
    <t>SSSZI11K59082</t>
  </si>
  <si>
    <t>SSSUIM19082</t>
  </si>
  <si>
    <t>SSSZI11K59083</t>
  </si>
  <si>
    <t>SSSUIM19083</t>
  </si>
  <si>
    <t>SSSZI11K59084</t>
  </si>
  <si>
    <t>SSSUIM19084</t>
  </si>
  <si>
    <t>SSSZI11K59085</t>
  </si>
  <si>
    <t>SSSUIM19085</t>
  </si>
  <si>
    <t>SSSZI11K59086</t>
  </si>
  <si>
    <t>SSSUIM19086</t>
  </si>
  <si>
    <t>SSSZI11K59087</t>
  </si>
  <si>
    <t>SSSUIM19087</t>
  </si>
  <si>
    <t>SSSZI11K59088</t>
  </si>
  <si>
    <t>SSSUIM19088</t>
  </si>
  <si>
    <t>SSSZI11K59089</t>
  </si>
  <si>
    <t>SSSUIM19089</t>
  </si>
  <si>
    <t>SSSZI11K59090</t>
  </si>
  <si>
    <t>SSSUIM19090</t>
  </si>
  <si>
    <t>ELSZY</t>
  </si>
  <si>
    <t>SSSZI11K59091</t>
  </si>
  <si>
    <t>SSSUIM19091</t>
  </si>
  <si>
    <t>SSSZI11K59092</t>
  </si>
  <si>
    <t>SSSUIM19092</t>
  </si>
  <si>
    <t>SSSZI11K59093</t>
  </si>
  <si>
    <t>SSSUIM19093</t>
  </si>
  <si>
    <t>SSSZI11K59094</t>
  </si>
  <si>
    <t>SSSUIM19094</t>
  </si>
  <si>
    <t>SSSZI11K59095</t>
  </si>
  <si>
    <t>SSSUIM19095</t>
  </si>
  <si>
    <t>SSSZI11K59096</t>
  </si>
  <si>
    <t>SSSUIM19096</t>
  </si>
  <si>
    <t>SSSZI11K59097</t>
  </si>
  <si>
    <t>SSSUIM19097</t>
  </si>
  <si>
    <t>SSSZI11K59098</t>
  </si>
  <si>
    <t>SSSUIM19098</t>
  </si>
  <si>
    <t>SSSZI11K59099</t>
  </si>
  <si>
    <t>SSSUIM19099</t>
  </si>
  <si>
    <t>SSSZI11K59100</t>
  </si>
  <si>
    <t>SSSUIM19100</t>
  </si>
  <si>
    <t>EMSZY</t>
  </si>
  <si>
    <t>SSSZI11K59101</t>
  </si>
  <si>
    <t>SSSUIM19101</t>
  </si>
  <si>
    <t>SSSZI11K59102</t>
  </si>
  <si>
    <t>SSSUIM19102</t>
  </si>
  <si>
    <t>SSSZI11K59103</t>
  </si>
  <si>
    <t>SSSUIM19103</t>
  </si>
  <si>
    <t>SSSZI11K59104</t>
  </si>
  <si>
    <t>SSSUIM19104</t>
  </si>
  <si>
    <t>SSSZI11K59105</t>
  </si>
  <si>
    <t>SSSUIM19105</t>
  </si>
  <si>
    <t>SSSZI11K59106</t>
  </si>
  <si>
    <t>SSSUIM19106</t>
  </si>
  <si>
    <t>SSSZI11K59107</t>
  </si>
  <si>
    <t>SSSUIM19107</t>
  </si>
  <si>
    <t>SSSZI11K59108</t>
  </si>
  <si>
    <t>SSSUIM19108</t>
  </si>
  <si>
    <t>SSSZI11K59109</t>
  </si>
  <si>
    <t>SSSUIM19109</t>
  </si>
  <si>
    <t>SSSZI11K59110</t>
  </si>
  <si>
    <t>SSSUIM19110</t>
  </si>
  <si>
    <t>ENSZY</t>
  </si>
  <si>
    <t>SSSZI11K59111</t>
  </si>
  <si>
    <t>SSSUIM19111</t>
  </si>
  <si>
    <t>SSSZI11K59112</t>
  </si>
  <si>
    <t>SSSUIM19112</t>
  </si>
  <si>
    <t>SSSZI11K59113</t>
  </si>
  <si>
    <t>SSSUIM19113</t>
  </si>
  <si>
    <t>SSSZI11K59114</t>
  </si>
  <si>
    <t>SSSUIM19114</t>
  </si>
  <si>
    <t>SSSZI11K59115</t>
  </si>
  <si>
    <t>SSSUIM19115</t>
  </si>
  <si>
    <t>SSSZI11K59116</t>
  </si>
  <si>
    <t>SSSUIM19116</t>
  </si>
  <si>
    <t>SSSZI11K59117</t>
  </si>
  <si>
    <t>SSSUIM19117</t>
  </si>
  <si>
    <t>SSSZI11K59118</t>
  </si>
  <si>
    <t>SSSUIM19118</t>
  </si>
  <si>
    <t>SSSZI11K59119</t>
  </si>
  <si>
    <t>SSSUIM19119</t>
  </si>
  <si>
    <t>SSSZI11K59120</t>
  </si>
  <si>
    <t>SSSUIM19120</t>
  </si>
  <si>
    <t>EOSZY</t>
  </si>
  <si>
    <t>SSSZI11K59121</t>
  </si>
  <si>
    <t>SSSUIM19121</t>
  </si>
  <si>
    <t>SSSZI11K59122</t>
  </si>
  <si>
    <t>SSSUIM19122</t>
  </si>
  <si>
    <t>SSSZI11K59123</t>
  </si>
  <si>
    <t>SSSUIM19123</t>
  </si>
  <si>
    <t>SSSZI11K59124</t>
  </si>
  <si>
    <t>SSSUIM19124</t>
  </si>
  <si>
    <t>SSSZI11K59125</t>
  </si>
  <si>
    <t>SSSUIM19125</t>
  </si>
  <si>
    <t>SSSZI11K59126</t>
  </si>
  <si>
    <t>SSSUIM19126</t>
  </si>
  <si>
    <t>SSSZI11K59127</t>
  </si>
  <si>
    <t>SSSUIM19127</t>
  </si>
  <si>
    <t>SSSZI11K59128</t>
  </si>
  <si>
    <t>SSSUIM19128</t>
  </si>
  <si>
    <t>SSSZI11K59129</t>
  </si>
  <si>
    <t>SSSUIM19129</t>
  </si>
  <si>
    <t>SSSZI11K59130</t>
  </si>
  <si>
    <t>SSSUIM19130</t>
  </si>
  <si>
    <t>EPSZY</t>
  </si>
  <si>
    <t>SSSZI11K59131</t>
  </si>
  <si>
    <t>SSSUIM19131</t>
  </si>
  <si>
    <t>SSSZI11K59132</t>
  </si>
  <si>
    <t>SSSUIM19132</t>
  </si>
  <si>
    <t>SSSZI11K59133</t>
  </si>
  <si>
    <t>SSSUIM19133</t>
  </si>
  <si>
    <t>SSSZI11K59134</t>
  </si>
  <si>
    <t>SSSUIM19134</t>
  </si>
  <si>
    <t>SSSZI11K59135</t>
  </si>
  <si>
    <t>SSSUIM19135</t>
  </si>
  <si>
    <t>SSSZI11K59136</t>
  </si>
  <si>
    <t>SSSUIM19136</t>
  </si>
  <si>
    <t>SSSZI11K59137</t>
  </si>
  <si>
    <t>SSSUIM19137</t>
  </si>
  <si>
    <t>SSSZI11K59138</t>
  </si>
  <si>
    <t>SSSUIM19138</t>
  </si>
  <si>
    <t>SSSZI11K59139</t>
  </si>
  <si>
    <t>SSSUIM19139</t>
  </si>
  <si>
    <t>SSSZI11K59140</t>
  </si>
  <si>
    <t>SSSUIM19140</t>
  </si>
  <si>
    <t>EQSZY</t>
  </si>
  <si>
    <t>SSSZI11K59141</t>
  </si>
  <si>
    <t>SSSUIM19141</t>
  </si>
  <si>
    <t>SSSZI11K59142</t>
  </si>
  <si>
    <t>SSSUIM19142</t>
  </si>
  <si>
    <t>SSSZI11K59143</t>
  </si>
  <si>
    <t>SSSUIM19143</t>
  </si>
  <si>
    <t>SSSZI11K59144</t>
  </si>
  <si>
    <t>SSSUIM19144</t>
  </si>
  <si>
    <t>SSSZI11K59145</t>
  </si>
  <si>
    <t>SSSUIM19145</t>
  </si>
  <si>
    <t>SSSZI11K59146</t>
  </si>
  <si>
    <t>SSSUIM19146</t>
  </si>
  <si>
    <t>SSSZI11K59147</t>
  </si>
  <si>
    <t>SSSUIM19147</t>
  </si>
  <si>
    <t>SSSZI11K59148</t>
  </si>
  <si>
    <t>SSSUIM19148</t>
  </si>
  <si>
    <t>SSSZI11K59149</t>
  </si>
  <si>
    <t>SSSUIM19149</t>
  </si>
  <si>
    <t>SSSZI11K59150</t>
  </si>
  <si>
    <t>SSSUIM19150</t>
  </si>
  <si>
    <t>ERSZY</t>
  </si>
  <si>
    <t>SSSZI11K59151</t>
  </si>
  <si>
    <t>SSSUIM19151</t>
  </si>
  <si>
    <t>SSSZI11K59152</t>
  </si>
  <si>
    <t>SSSUIM19152</t>
  </si>
  <si>
    <t>SSSZI11K59153</t>
  </si>
  <si>
    <t>SSSUIM19153</t>
  </si>
  <si>
    <t>SSSZI11K59154</t>
  </si>
  <si>
    <t>SSSUIM19154</t>
  </si>
  <si>
    <t>SSSZI11K59155</t>
  </si>
  <si>
    <t>SSSUIM19155</t>
  </si>
  <si>
    <t>SSSZI11K59156</t>
  </si>
  <si>
    <t>SSSUIM19156</t>
  </si>
  <si>
    <t>SSSZI11K59157</t>
  </si>
  <si>
    <t>SSSUIM19157</t>
  </si>
  <si>
    <t>SSSZI11K59158</t>
  </si>
  <si>
    <t>SSSUIM19158</t>
  </si>
  <si>
    <t>SSSZI11K59159</t>
  </si>
  <si>
    <t>SSSUIM19159</t>
  </si>
  <si>
    <t>SSSZI11K59160</t>
  </si>
  <si>
    <t>SSSUIM19160</t>
  </si>
  <si>
    <t>ETSZY</t>
  </si>
  <si>
    <t>SSSZI11K59161</t>
  </si>
  <si>
    <t>SSSUIM19161</t>
  </si>
  <si>
    <t>SSSZI11K59162</t>
  </si>
  <si>
    <t>SSSUIM19162</t>
  </si>
  <si>
    <t>SSSZI11K59163</t>
  </si>
  <si>
    <t>SSSUIM19163</t>
  </si>
  <si>
    <t>SSSZI11K59164</t>
  </si>
  <si>
    <t>SSSUIM19164</t>
  </si>
  <si>
    <t>SSSZI11K59165</t>
  </si>
  <si>
    <t>SSSUIM19165</t>
  </si>
  <si>
    <t>SSSZI11K59166</t>
  </si>
  <si>
    <t>SSSUIM19166</t>
  </si>
  <si>
    <t>SSSZI11K59167</t>
  </si>
  <si>
    <t>SSSUIM19167</t>
  </si>
  <si>
    <t>SSSZI11K59168</t>
  </si>
  <si>
    <t>SSSUIM19168</t>
  </si>
  <si>
    <t>SSSZI11K59169</t>
  </si>
  <si>
    <t>SSSUIM19169</t>
  </si>
  <si>
    <t>SSSZI11K59170</t>
  </si>
  <si>
    <t>SSSUIM19170</t>
  </si>
  <si>
    <t>FZNEC</t>
  </si>
  <si>
    <t>SSSZI11K59171</t>
  </si>
  <si>
    <t>SSSUIM19171</t>
  </si>
  <si>
    <t>SSSZI11K59172</t>
  </si>
  <si>
    <t>SSSUIM19172</t>
  </si>
  <si>
    <t>SSSZI11K59173</t>
  </si>
  <si>
    <t>SSSUIM19173</t>
  </si>
  <si>
    <t>SSSZI11K59174</t>
  </si>
  <si>
    <t>SSSUIM19174</t>
  </si>
  <si>
    <t>SSSZI11K59175</t>
  </si>
  <si>
    <t>SSSUIM19175</t>
  </si>
  <si>
    <t>SSSZI11K59176</t>
  </si>
  <si>
    <t>SSSUIM19176</t>
  </si>
  <si>
    <t>SSSZI11K59177</t>
  </si>
  <si>
    <t>SSSUIM19177</t>
  </si>
  <si>
    <t>SSSZI11K59178</t>
  </si>
  <si>
    <t>SSSUIM19178</t>
  </si>
  <si>
    <t>SSSZI11K59179</t>
  </si>
  <si>
    <t>SSSUIM19179</t>
  </si>
  <si>
    <t>SSSZI11K59180</t>
  </si>
  <si>
    <t>SSSUIM19180</t>
  </si>
  <si>
    <t>K1SWC</t>
  </si>
  <si>
    <t>SSSZI11K59181</t>
  </si>
  <si>
    <t>SSSUIM19181</t>
  </si>
  <si>
    <t>SSSZI11K59182</t>
  </si>
  <si>
    <t>SSSUIM19182</t>
  </si>
  <si>
    <t>SSSZI11K59183</t>
  </si>
  <si>
    <t>SSSUIM19183</t>
  </si>
  <si>
    <t>SSSZI11K59184</t>
  </si>
  <si>
    <t>SSSUIM19184</t>
  </si>
  <si>
    <t>SSSZI11K59185</t>
  </si>
  <si>
    <t>SSSUIM19185</t>
  </si>
  <si>
    <t>SSSZI11K59186</t>
  </si>
  <si>
    <t>SSSUIM19186</t>
  </si>
  <si>
    <t>SSSZI11K59187</t>
  </si>
  <si>
    <t>SSSUIM19187</t>
  </si>
  <si>
    <t>SSSZI11K59188</t>
  </si>
  <si>
    <t>SSSUIM19188</t>
  </si>
  <si>
    <t>SSSZI11K59189</t>
  </si>
  <si>
    <t>SSSUIM19189</t>
  </si>
  <si>
    <t>SSSZI11K59190</t>
  </si>
  <si>
    <t>SSSUIM19190</t>
  </si>
  <si>
    <t>K4SWC</t>
  </si>
  <si>
    <t>SSSZI11K59191</t>
  </si>
  <si>
    <t>SSSUIM19191</t>
  </si>
  <si>
    <t>SSSZI11K59192</t>
  </si>
  <si>
    <t>SSSUIM19192</t>
  </si>
  <si>
    <t>SSSZI11K59193</t>
  </si>
  <si>
    <t>SSSUIM19193</t>
  </si>
  <si>
    <t>SSSZI11K59194</t>
  </si>
  <si>
    <t>SSSUIM19194</t>
  </si>
  <si>
    <t>SSSZI11K59195</t>
  </si>
  <si>
    <t>SSSUIM19195</t>
  </si>
  <si>
    <t>SSSZI11K59196</t>
  </si>
  <si>
    <t>SSSUIM19196</t>
  </si>
  <si>
    <t>SSSZI11K59197</t>
  </si>
  <si>
    <t>SSSUIM19197</t>
  </si>
  <si>
    <t>SSSZI11K59198</t>
  </si>
  <si>
    <t>SSSUIM19198</t>
  </si>
  <si>
    <t>SSSZI11K59199</t>
  </si>
  <si>
    <t>SSSUIM19199</t>
  </si>
  <si>
    <t>SSSZI11K59200</t>
  </si>
  <si>
    <t>SSSUIM19200</t>
  </si>
  <si>
    <t>L2STE</t>
  </si>
  <si>
    <t>SSSZI11K59201</t>
  </si>
  <si>
    <t>SSSUIM19201</t>
  </si>
  <si>
    <t>SSSZI11K59202</t>
  </si>
  <si>
    <t>SSSUIM19202</t>
  </si>
  <si>
    <t>SSSZI11K59203</t>
  </si>
  <si>
    <t>SSSUIM19203</t>
  </si>
  <si>
    <t>SSSZI11K59204</t>
  </si>
  <si>
    <t>SSSUIM19204</t>
  </si>
  <si>
    <t>SSSZI11K59205</t>
  </si>
  <si>
    <t>SSSUIM19205</t>
  </si>
  <si>
    <t>SSSZI11K59206</t>
  </si>
  <si>
    <t>SSSUIM19206</t>
  </si>
  <si>
    <t>SSSZI11K59207</t>
  </si>
  <si>
    <t>SSSUIM19207</t>
  </si>
  <si>
    <t>SSSZI11K59208</t>
  </si>
  <si>
    <t>SSSUIM19208</t>
  </si>
  <si>
    <t>SSSZI11K59209</t>
  </si>
  <si>
    <t>SSSUIM19209</t>
  </si>
  <si>
    <t>SSSZI11K59210</t>
  </si>
  <si>
    <t>SSSUIM19210</t>
  </si>
  <si>
    <t>L3STE</t>
  </si>
  <si>
    <t>SSSZI11K59211</t>
  </si>
  <si>
    <t>SSSUIM19211</t>
  </si>
  <si>
    <t>SSSZI11K59212</t>
  </si>
  <si>
    <t>SSSUIM19212</t>
  </si>
  <si>
    <t>SSSZI11K59213</t>
  </si>
  <si>
    <t>SSSUIM19213</t>
  </si>
  <si>
    <t>SSSZI11K59214</t>
  </si>
  <si>
    <t>SSSUIM19214</t>
  </si>
  <si>
    <t>SSSZI11K59215</t>
  </si>
  <si>
    <t>SSSUIM19215</t>
  </si>
  <si>
    <t>SSSZI11K59216</t>
  </si>
  <si>
    <t>SSSUIM19216</t>
  </si>
  <si>
    <t>SSSZI11K59217</t>
  </si>
  <si>
    <t>SSSUIM19217</t>
  </si>
  <si>
    <t>SSSZI11K59218</t>
  </si>
  <si>
    <t>SSSUIM19218</t>
  </si>
  <si>
    <t>SSSZI11K59219</t>
  </si>
  <si>
    <t>SSSUIM19219</t>
  </si>
  <si>
    <t>SSSZI11K59220</t>
  </si>
  <si>
    <t>SSSUIM19220</t>
  </si>
  <si>
    <t>LBSTE</t>
  </si>
  <si>
    <t>SSSZI11K59221</t>
  </si>
  <si>
    <t>SSSUIM19221</t>
  </si>
  <si>
    <t>SSSZI11K59222</t>
  </si>
  <si>
    <t>SSSUIM19222</t>
  </si>
  <si>
    <t>SSSZI11K59223</t>
  </si>
  <si>
    <t>SSSUIM19223</t>
  </si>
  <si>
    <t>SSSZI11K59224</t>
  </si>
  <si>
    <t>SSSUIM19224</t>
  </si>
  <si>
    <t>SSSZI11K59225</t>
  </si>
  <si>
    <t>SSSUIM19225</t>
  </si>
  <si>
    <t>SSSZI11K59226</t>
  </si>
  <si>
    <t>SSSUIM19226</t>
  </si>
  <si>
    <t>SSSZI11K59227</t>
  </si>
  <si>
    <t>SSSUIM19227</t>
  </si>
  <si>
    <t>SSSZI11K59228</t>
  </si>
  <si>
    <t>SSSUIM19228</t>
  </si>
  <si>
    <t>SSSZI11K59229</t>
  </si>
  <si>
    <t>SSSUIM19229</t>
  </si>
  <si>
    <t>SSSZI11K59230</t>
  </si>
  <si>
    <t>SSSUIM19230</t>
  </si>
  <si>
    <t>LCSTE</t>
  </si>
  <si>
    <t>SSSZI11K59231</t>
  </si>
  <si>
    <t>SSSUIM19231</t>
  </si>
  <si>
    <t>SSSZI11K59232</t>
  </si>
  <si>
    <t>SSSUIM19232</t>
  </si>
  <si>
    <t>SSSZI11K59233</t>
  </si>
  <si>
    <t>SSSUIM19233</t>
  </si>
  <si>
    <t>SSSZI11K59234</t>
  </si>
  <si>
    <t>SSSUIM19234</t>
  </si>
  <si>
    <t>SSSZI11K59235</t>
  </si>
  <si>
    <t>SSSUIM19235</t>
  </si>
  <si>
    <t>SSSZI11K59236</t>
  </si>
  <si>
    <t>SSSUIM19236</t>
  </si>
  <si>
    <t>SSSZI11K59237</t>
  </si>
  <si>
    <t>SSSUIM19237</t>
  </si>
  <si>
    <t>SSSZI11K59238</t>
  </si>
  <si>
    <t>SSSUIM19238</t>
  </si>
  <si>
    <t>SSSZI11K59239</t>
  </si>
  <si>
    <t>SSSUIM19239</t>
  </si>
  <si>
    <t>SSSZI11K59240</t>
  </si>
  <si>
    <t>SSSUIM19240</t>
  </si>
  <si>
    <t>MAKIT</t>
  </si>
  <si>
    <t>SSSZI11K59241</t>
  </si>
  <si>
    <t>SSSUIM19241</t>
  </si>
  <si>
    <t>SSSZI11K59242</t>
  </si>
  <si>
    <t>SSSUIM19242</t>
  </si>
  <si>
    <t>SSSZI11K59243</t>
  </si>
  <si>
    <t>SSSUIM19243</t>
  </si>
  <si>
    <t>SSSZI11K59244</t>
  </si>
  <si>
    <t>SSSUIM19244</t>
  </si>
  <si>
    <t>SSSZI11K59245</t>
  </si>
  <si>
    <t>SSSUIM19245</t>
  </si>
  <si>
    <t>SSSZI11K59246</t>
  </si>
  <si>
    <t>SSSUIM19246</t>
  </si>
  <si>
    <t>SSSZI11K59247</t>
  </si>
  <si>
    <t>SSSUIM19247</t>
  </si>
  <si>
    <t>SSSZI11K59248</t>
  </si>
  <si>
    <t>SSSUIM19248</t>
  </si>
  <si>
    <t>SSSZI11K59249</t>
  </si>
  <si>
    <t>SSSUIM19249</t>
  </si>
  <si>
    <t>SSSZI11K59250</t>
  </si>
  <si>
    <t>SSSUIM19250</t>
  </si>
  <si>
    <t>MHKAM</t>
  </si>
  <si>
    <t>SSSZI11K59251</t>
  </si>
  <si>
    <t>SSSUIM19251</t>
  </si>
  <si>
    <t>SSSZI11K59252</t>
  </si>
  <si>
    <t>SSSUIM19252</t>
  </si>
  <si>
    <t>SSSZI11K59253</t>
  </si>
  <si>
    <t>SSSUIM19253</t>
  </si>
  <si>
    <t>SSSZI11K59254</t>
  </si>
  <si>
    <t>SSSUIM19254</t>
  </si>
  <si>
    <t>SSSZI11K59255</t>
  </si>
  <si>
    <t>SSSUIM19255</t>
  </si>
  <si>
    <t>SSSZI11K59256</t>
  </si>
  <si>
    <t>SSSUIM19256</t>
  </si>
  <si>
    <t>SSSZI11K59257</t>
  </si>
  <si>
    <t>SSSUIM19257</t>
  </si>
  <si>
    <t>SSSZI11K59258</t>
  </si>
  <si>
    <t>SSSUIM19258</t>
  </si>
  <si>
    <t>SSSZI11K59259</t>
  </si>
  <si>
    <t>SSSUIM19259</t>
  </si>
  <si>
    <t>SSSZI11K59260</t>
  </si>
  <si>
    <t>SSSUIM19260</t>
  </si>
  <si>
    <t>MIKAM</t>
  </si>
  <si>
    <t>SSSZI11K59261</t>
  </si>
  <si>
    <t>SSSUIM19261</t>
  </si>
  <si>
    <t>SSSZI11K59262</t>
  </si>
  <si>
    <t>SSSUIM19262</t>
  </si>
  <si>
    <t>SSSZI11K59263</t>
  </si>
  <si>
    <t>SSSUIM19263</t>
  </si>
  <si>
    <t>SSSZI11K59264</t>
  </si>
  <si>
    <t>SSSUIM19264</t>
  </si>
  <si>
    <t>SSSZI11K59265</t>
  </si>
  <si>
    <t>SSSUIM19265</t>
  </si>
  <si>
    <t>SSSZI11K59266</t>
  </si>
  <si>
    <t>SSSUIM19266</t>
  </si>
  <si>
    <t>SSSZI11K59267</t>
  </si>
  <si>
    <t>SSSUIM19267</t>
  </si>
  <si>
    <t>SSSZI11K59268</t>
  </si>
  <si>
    <t>SSSUIM19268</t>
  </si>
  <si>
    <t>SSSZI11K59269</t>
  </si>
  <si>
    <t>SSSUIM19269</t>
  </si>
  <si>
    <t>SSSZI11K59270</t>
  </si>
  <si>
    <t>SSSUIM19270</t>
  </si>
  <si>
    <t>MMKAM</t>
  </si>
  <si>
    <t>SSSZI11K59271</t>
  </si>
  <si>
    <t>SSSUIM19271</t>
  </si>
  <si>
    <t>SSSZI11K59272</t>
  </si>
  <si>
    <t>SSSUIM19272</t>
  </si>
  <si>
    <t>SSSZI11K59273</t>
  </si>
  <si>
    <t>SSSUIM19273</t>
  </si>
  <si>
    <t>SSSZI11K59274</t>
  </si>
  <si>
    <t>SSSUIM19274</t>
  </si>
  <si>
    <t>SSSZI11K59275</t>
  </si>
  <si>
    <t>SSSUIM19275</t>
  </si>
  <si>
    <t>SSSZI11K59276</t>
  </si>
  <si>
    <t>SSSUIM19276</t>
  </si>
  <si>
    <t>SSSZI11K59277</t>
  </si>
  <si>
    <t>SSSUIM19277</t>
  </si>
  <si>
    <t>SSSZI11K59278</t>
  </si>
  <si>
    <t>SSSUIM19278</t>
  </si>
  <si>
    <t>SSSZI11K59279</t>
  </si>
  <si>
    <t>SSSUIM19279</t>
  </si>
  <si>
    <t>SSSZI11K59280</t>
  </si>
  <si>
    <t>SSSUIM19280</t>
  </si>
  <si>
    <t>N0SZY</t>
  </si>
  <si>
    <t>SSSZI11K59281</t>
  </si>
  <si>
    <t>SSSUIM19281</t>
  </si>
  <si>
    <t>SSSZI11K59282</t>
  </si>
  <si>
    <t>SSSUIM19282</t>
  </si>
  <si>
    <t>SSSZI11K59283</t>
  </si>
  <si>
    <t>SSSUIM19283</t>
  </si>
  <si>
    <t>SSSZI11K59284</t>
  </si>
  <si>
    <t>SSSUIM19284</t>
  </si>
  <si>
    <t>SSSZI11K59285</t>
  </si>
  <si>
    <t>SSSUIM19285</t>
  </si>
  <si>
    <t>SSSZI11K59286</t>
  </si>
  <si>
    <t>SSSUIM19286</t>
  </si>
  <si>
    <t>SSSZI11K59287</t>
  </si>
  <si>
    <t>SSSUIM19287</t>
  </si>
  <si>
    <t>SSSZI11K59288</t>
  </si>
  <si>
    <t>SSSUIM19288</t>
  </si>
  <si>
    <t>SSSZI11K59289</t>
  </si>
  <si>
    <t>SSSUIM19289</t>
  </si>
  <si>
    <t>SSSZI11K59290</t>
  </si>
  <si>
    <t>SSSUIM19290</t>
  </si>
  <si>
    <t>N1SZY</t>
  </si>
  <si>
    <t>SSSZI11K59291</t>
  </si>
  <si>
    <t>SSSUIM19291</t>
  </si>
  <si>
    <t>SSSZI11K59292</t>
  </si>
  <si>
    <t>SSSUIM19292</t>
  </si>
  <si>
    <t>SSSZI11K59293</t>
  </si>
  <si>
    <t>SSSUIM19293</t>
  </si>
  <si>
    <t>SSSZI11K59294</t>
  </si>
  <si>
    <t>SSSUIM19294</t>
  </si>
  <si>
    <t>SSSZI11K59295</t>
  </si>
  <si>
    <t>SSSUIM19295</t>
  </si>
  <si>
    <t>SSSZI11K59296</t>
  </si>
  <si>
    <t>SSSUIM19296</t>
  </si>
  <si>
    <t>SSSZI11K59297</t>
  </si>
  <si>
    <t>SSSUIM19297</t>
  </si>
  <si>
    <t>SSSZI11K59298</t>
  </si>
  <si>
    <t>SSSUIM19298</t>
  </si>
  <si>
    <t>SSSZI11K59299</t>
  </si>
  <si>
    <t>SSSUIM19299</t>
  </si>
  <si>
    <t>SSSZI11K59300</t>
  </si>
  <si>
    <t>SSSUIM19300</t>
  </si>
  <si>
    <t>N3NEC</t>
  </si>
  <si>
    <t>SSSZI11K59301</t>
  </si>
  <si>
    <t>SSSUIM19301</t>
  </si>
  <si>
    <t>SSSZI11K59302</t>
  </si>
  <si>
    <t>SSSUIM19302</t>
  </si>
  <si>
    <t>SSSZI11K59303</t>
  </si>
  <si>
    <t>SSSUIM19303</t>
  </si>
  <si>
    <t>SSSZI11K59304</t>
  </si>
  <si>
    <t>SSSUIM19304</t>
  </si>
  <si>
    <t>SSSZI11K59305</t>
  </si>
  <si>
    <t>SSSUIM19305</t>
  </si>
  <si>
    <t>SSSZI11K59306</t>
  </si>
  <si>
    <t>SSSUIM19306</t>
  </si>
  <si>
    <t>SSSZI11K59307</t>
  </si>
  <si>
    <t>SSSUIM19307</t>
  </si>
  <si>
    <t>SSSZI11K59308</t>
  </si>
  <si>
    <t>SSSUIM19308</t>
  </si>
  <si>
    <t>SSSZI11K59309</t>
  </si>
  <si>
    <t>SSSUIM19309</t>
  </si>
  <si>
    <t>SSSZI11K59310</t>
  </si>
  <si>
    <t>SSSUIM19310</t>
  </si>
  <si>
    <t>NCTRC</t>
  </si>
  <si>
    <t>SSSZI11K59311</t>
  </si>
  <si>
    <t>SSSUIM19311</t>
  </si>
  <si>
    <t>SSSZI11K59312</t>
  </si>
  <si>
    <t>SSSUIM19312</t>
  </si>
  <si>
    <t>SSSZI11K59313</t>
  </si>
  <si>
    <t>SSSUIM19313</t>
  </si>
  <si>
    <t>SSSZI11K59314</t>
  </si>
  <si>
    <t>SSSUIM19314</t>
  </si>
  <si>
    <t>SSSZI11K59315</t>
  </si>
  <si>
    <t>SSSUIM19315</t>
  </si>
  <si>
    <t>SSSZI11K59316</t>
  </si>
  <si>
    <t>SSSUIM19316</t>
  </si>
  <si>
    <t>SSSZI11K59317</t>
  </si>
  <si>
    <t>SSSUIM19317</t>
  </si>
  <si>
    <t>SSSZI11K59318</t>
  </si>
  <si>
    <t>SSSUIM19318</t>
  </si>
  <si>
    <t>SSSZI11K59319</t>
  </si>
  <si>
    <t>SSSUIM19319</t>
  </si>
  <si>
    <t>SSSZI11K59320</t>
  </si>
  <si>
    <t>SSSUIM19320</t>
  </si>
  <si>
    <t>NDSIW</t>
  </si>
  <si>
    <t>SSSZI11K59321</t>
  </si>
  <si>
    <t>SSSUIM19321</t>
  </si>
  <si>
    <t>SSSZI11K59322</t>
  </si>
  <si>
    <t>SSSUIM19322</t>
  </si>
  <si>
    <t>SSSZI11K59323</t>
  </si>
  <si>
    <t>SSSUIM19323</t>
  </si>
  <si>
    <t>SSSZI11K59324</t>
  </si>
  <si>
    <t>SSSUIM19324</t>
  </si>
  <si>
    <t>SSSZI11K59325</t>
  </si>
  <si>
    <t>SSSUIM19325</t>
  </si>
  <si>
    <t>SSSZI11K59326</t>
  </si>
  <si>
    <t>SSSUIM19326</t>
  </si>
  <si>
    <t>SSSZI11K59327</t>
  </si>
  <si>
    <t>SSSUIM19327</t>
  </si>
  <si>
    <t>SSSZI11K59328</t>
  </si>
  <si>
    <t>SSSUIM19328</t>
  </si>
  <si>
    <t>SSSZI11K59329</t>
  </si>
  <si>
    <t>SSSUIM19329</t>
  </si>
  <si>
    <t>SSSZI11K59330</t>
  </si>
  <si>
    <t>SSSUIM19330</t>
  </si>
  <si>
    <t>NDSTE</t>
  </si>
  <si>
    <t>SSSZI11K59331</t>
  </si>
  <si>
    <t>SSSUIM19331</t>
  </si>
  <si>
    <t>SSSZI11K59332</t>
  </si>
  <si>
    <t>SSSUIM19332</t>
  </si>
  <si>
    <t>SSSZI11K59333</t>
  </si>
  <si>
    <t>SSSUIM19333</t>
  </si>
  <si>
    <t>SSSZI11K59334</t>
  </si>
  <si>
    <t>SSSUIM19334</t>
  </si>
  <si>
    <t>SSSZI11K59335</t>
  </si>
  <si>
    <t>SSSUIM19335</t>
  </si>
  <si>
    <t>SSSZI11K59336</t>
  </si>
  <si>
    <t>SSSUIM19336</t>
  </si>
  <si>
    <t>SSSZI11K59337</t>
  </si>
  <si>
    <t>SSSUIM19337</t>
  </si>
  <si>
    <t>SSSZI11K59338</t>
  </si>
  <si>
    <t>SSSUIM19338</t>
  </si>
  <si>
    <t>SSSZI11K59339</t>
  </si>
  <si>
    <t>SSSUIM19339</t>
  </si>
  <si>
    <t>SSSZI11K59340</t>
  </si>
  <si>
    <t>SSSUIM19340</t>
  </si>
  <si>
    <t>NDTRC</t>
  </si>
  <si>
    <t>SSSZI11K59341</t>
  </si>
  <si>
    <t>SSSUIM19341</t>
  </si>
  <si>
    <t>SSSZI11K59342</t>
  </si>
  <si>
    <t>SSSUIM19342</t>
  </si>
  <si>
    <t>SSSZI11K59343</t>
  </si>
  <si>
    <t>SSSUIM19343</t>
  </si>
  <si>
    <t>SSSZI11K59344</t>
  </si>
  <si>
    <t>SSSUIM19344</t>
  </si>
  <si>
    <t>SSSZI11K59345</t>
  </si>
  <si>
    <t>SSSUIM19345</t>
  </si>
  <si>
    <t>SSSZI11K59346</t>
  </si>
  <si>
    <t>SSSUIM19346</t>
  </si>
  <si>
    <t>SSSZI11K59347</t>
  </si>
  <si>
    <t>SSSUIM19347</t>
  </si>
  <si>
    <t>SSSZI11K59348</t>
  </si>
  <si>
    <t>SSSUIM19348</t>
  </si>
  <si>
    <t>SSSZI11K59349</t>
  </si>
  <si>
    <t>SSSUIM19349</t>
  </si>
  <si>
    <t>SSSZI11K59350</t>
  </si>
  <si>
    <t>SSSUIM19350</t>
  </si>
  <si>
    <t>NESTE</t>
  </si>
  <si>
    <t>SSSZI11K59351</t>
  </si>
  <si>
    <t>SSSUIM19351</t>
  </si>
  <si>
    <t>SSSZI11K59352</t>
  </si>
  <si>
    <t>SSSUIM19352</t>
  </si>
  <si>
    <t>SSSZI11K59353</t>
  </si>
  <si>
    <t>SSSUIM19353</t>
  </si>
  <si>
    <t>SSSZI11K59354</t>
  </si>
  <si>
    <t>SSSUIM19354</t>
  </si>
  <si>
    <t>SSSZI11K59355</t>
  </si>
  <si>
    <t>SSSUIM19355</t>
  </si>
  <si>
    <t>SSSZI11K59356</t>
  </si>
  <si>
    <t>SSSUIM19356</t>
  </si>
  <si>
    <t>SSSZI11K59357</t>
  </si>
  <si>
    <t>SSSUIM19357</t>
  </si>
  <si>
    <t>SSSZI11K59358</t>
  </si>
  <si>
    <t>SSSUIM19358</t>
  </si>
  <si>
    <t>SSSZI11K59359</t>
  </si>
  <si>
    <t>SSSUIM19359</t>
  </si>
  <si>
    <t>SSSZI11K59360</t>
  </si>
  <si>
    <t>SSSUIM19360</t>
  </si>
  <si>
    <t>NETRC</t>
  </si>
  <si>
    <t>SSSZI11K59361</t>
  </si>
  <si>
    <t>SSSUIM19361</t>
  </si>
  <si>
    <t>SSSZI11K59362</t>
  </si>
  <si>
    <t>SSSUIM19362</t>
  </si>
  <si>
    <t>SSSZI11K59363</t>
  </si>
  <si>
    <t>SSSUIM19363</t>
  </si>
  <si>
    <t>SSSZI11K59364</t>
  </si>
  <si>
    <t>SSSUIM19364</t>
  </si>
  <si>
    <t>SSSZI11K59365</t>
  </si>
  <si>
    <t>SSSUIM19365</t>
  </si>
  <si>
    <t>SSSZI11K59366</t>
  </si>
  <si>
    <t>SSSUIM19366</t>
  </si>
  <si>
    <t>SSSZI11K59367</t>
  </si>
  <si>
    <t>SSSUIM19367</t>
  </si>
  <si>
    <t>SSSZI11K59368</t>
  </si>
  <si>
    <t>SSSUIM19368</t>
  </si>
  <si>
    <t>SSSZI11K59369</t>
  </si>
  <si>
    <t>SSSUIM19369</t>
  </si>
  <si>
    <t>SSSZI11K59370</t>
  </si>
  <si>
    <t>SSSUIM19370</t>
  </si>
  <si>
    <t>NFTRC</t>
  </si>
  <si>
    <t>SSSZI11K59371</t>
  </si>
  <si>
    <t>SSSUIM19371</t>
  </si>
  <si>
    <t>SSSZI11K59372</t>
  </si>
  <si>
    <t>SSSUIM19372</t>
  </si>
  <si>
    <t>SSSZI11K59373</t>
  </si>
  <si>
    <t>SSSUIM19373</t>
  </si>
  <si>
    <t>SSSZI11K59374</t>
  </si>
  <si>
    <t>SSSUIM19374</t>
  </si>
  <si>
    <t>SSSZI11K59375</t>
  </si>
  <si>
    <t>SSSUIM19375</t>
  </si>
  <si>
    <t>SSSZI11K59376</t>
  </si>
  <si>
    <t>SSSUIM19376</t>
  </si>
  <si>
    <t>SSSZI11K59377</t>
  </si>
  <si>
    <t>SSSUIM19377</t>
  </si>
  <si>
    <t>SSSZI11K59378</t>
  </si>
  <si>
    <t>SSSUIM19378</t>
  </si>
  <si>
    <t>SSSZI11K59379</t>
  </si>
  <si>
    <t>SSSUIM19379</t>
  </si>
  <si>
    <t>SSSZI11K59380</t>
  </si>
  <si>
    <t>SSSUIM19380</t>
  </si>
  <si>
    <t>NGTRC</t>
  </si>
  <si>
    <t>SSSZI11K59381</t>
  </si>
  <si>
    <t>SSSUIM19381</t>
  </si>
  <si>
    <t>SSSZI11K59382</t>
  </si>
  <si>
    <t>SSSUIM19382</t>
  </si>
  <si>
    <t>SSSZI11K59383</t>
  </si>
  <si>
    <t>SSSUIM19383</t>
  </si>
  <si>
    <t>SSSZI11K59384</t>
  </si>
  <si>
    <t>SSSUIM19384</t>
  </si>
  <si>
    <t>SSSZI11K59385</t>
  </si>
  <si>
    <t>SSSUIM19385</t>
  </si>
  <si>
    <t>SSSZI11K59386</t>
  </si>
  <si>
    <t>SSSUIM19386</t>
  </si>
  <si>
    <t>SSSZI11K59387</t>
  </si>
  <si>
    <t>SSSUIM19387</t>
  </si>
  <si>
    <t>SSSZI11K59388</t>
  </si>
  <si>
    <t>SSSUIM19388</t>
  </si>
  <si>
    <t>SSSZI11K59389</t>
  </si>
  <si>
    <t>SSSUIM19389</t>
  </si>
  <si>
    <t>SSSZI11K59390</t>
  </si>
  <si>
    <t>SSSUIM19390</t>
  </si>
  <si>
    <t>NHAIK</t>
  </si>
  <si>
    <t>SSSZI11K59391</t>
  </si>
  <si>
    <t>SSSUIM19391</t>
  </si>
  <si>
    <t>SSSZI11K59392</t>
  </si>
  <si>
    <t>SSSUIM19392</t>
  </si>
  <si>
    <t>SSSZI11K59393</t>
  </si>
  <si>
    <t>SSSUIM19393</t>
  </si>
  <si>
    <t>SSSZI11K59394</t>
  </si>
  <si>
    <t>SSSUIM19394</t>
  </si>
  <si>
    <t>SSSZI11K59395</t>
  </si>
  <si>
    <t>SSSUIM19395</t>
  </si>
  <si>
    <t>SSSZI11K59396</t>
  </si>
  <si>
    <t>SSSUIM19396</t>
  </si>
  <si>
    <t>SSSZI11K59397</t>
  </si>
  <si>
    <t>SSSUIM19397</t>
  </si>
  <si>
    <t>SSSZI11K59398</t>
  </si>
  <si>
    <t>SSSUIM19398</t>
  </si>
  <si>
    <t>SSSZI11K59399</t>
  </si>
  <si>
    <t>SSSUIM19399</t>
  </si>
  <si>
    <t>SSSZI11K59400</t>
  </si>
  <si>
    <t>SSSUIM19400</t>
  </si>
  <si>
    <t>NHTRC</t>
  </si>
  <si>
    <t>SSSZI11K59401</t>
  </si>
  <si>
    <t>SSSUIM19401</t>
  </si>
  <si>
    <t>SSSZI11K59402</t>
  </si>
  <si>
    <t>SSSUIM19402</t>
  </si>
  <si>
    <t>SSSZI11K59403</t>
  </si>
  <si>
    <t>SSSUIM19403</t>
  </si>
  <si>
    <t>SSSZI11K59404</t>
  </si>
  <si>
    <t>SSSUIM19404</t>
  </si>
  <si>
    <t>SSSZI11K59405</t>
  </si>
  <si>
    <t>SSSUIM19405</t>
  </si>
  <si>
    <t>SSSZI11K59406</t>
  </si>
  <si>
    <t>SSSUIM19406</t>
  </si>
  <si>
    <t>SSSZI11K59407</t>
  </si>
  <si>
    <t>SSSUIM19407</t>
  </si>
  <si>
    <t>SSSZI11K59408</t>
  </si>
  <si>
    <t>SSSUIM19408</t>
  </si>
  <si>
    <t>SSSZI11K59409</t>
  </si>
  <si>
    <t>SSSUIM19409</t>
  </si>
  <si>
    <t>SSSZI11K59410</t>
  </si>
  <si>
    <t>SSSUIM19410</t>
  </si>
  <si>
    <t>NISTE</t>
  </si>
  <si>
    <t>SSSZI11K59411</t>
  </si>
  <si>
    <t>SSSUIM19411</t>
  </si>
  <si>
    <t>SSSZI11K59412</t>
  </si>
  <si>
    <t>SSSUIM19412</t>
  </si>
  <si>
    <t>SSSZI11K59413</t>
  </si>
  <si>
    <t>SSSUIM19413</t>
  </si>
  <si>
    <t>SSSZI11K59414</t>
  </si>
  <si>
    <t>SSSUIM19414</t>
  </si>
  <si>
    <t>SSSZI11K59415</t>
  </si>
  <si>
    <t>SSSUIM19415</t>
  </si>
  <si>
    <t>SSSZI11K59416</t>
  </si>
  <si>
    <t>SSSUIM19416</t>
  </si>
  <si>
    <t>SSSZI11K59417</t>
  </si>
  <si>
    <t>SSSUIM19417</t>
  </si>
  <si>
    <t>SSSZI11K59418</t>
  </si>
  <si>
    <t>SSSUIM19418</t>
  </si>
  <si>
    <t>SSSZI11K59419</t>
  </si>
  <si>
    <t>SSSUIM19419</t>
  </si>
  <si>
    <t>SSSZI11K59420</t>
  </si>
  <si>
    <t>SSSUIM19420</t>
  </si>
  <si>
    <t>NJSTE</t>
  </si>
  <si>
    <t>SSSZI11K59421</t>
  </si>
  <si>
    <t>SSSUIM19421</t>
  </si>
  <si>
    <t>SSSZI11K59422</t>
  </si>
  <si>
    <t>SSSUIM19422</t>
  </si>
  <si>
    <t>SSSZI11K59423</t>
  </si>
  <si>
    <t>SSSUIM19423</t>
  </si>
  <si>
    <t>SSSZI11K59424</t>
  </si>
  <si>
    <t>SSSUIM19424</t>
  </si>
  <si>
    <t>SSSZI11K59425</t>
  </si>
  <si>
    <t>SSSUIM19425</t>
  </si>
  <si>
    <t>SSSZI11K59426</t>
  </si>
  <si>
    <t>SSSUIM19426</t>
  </si>
  <si>
    <t>SSSZI11K59427</t>
  </si>
  <si>
    <t>SSSUIM19427</t>
  </si>
  <si>
    <t>SSSZI11K59428</t>
  </si>
  <si>
    <t>SSSUIM19428</t>
  </si>
  <si>
    <t>SSSZI11K59429</t>
  </si>
  <si>
    <t>SSSUIM19429</t>
  </si>
  <si>
    <t>SSSZI11K59430</t>
  </si>
  <si>
    <t>SSSUIM19430</t>
  </si>
  <si>
    <t>NJTRC</t>
  </si>
  <si>
    <t>SSSZI11K59431</t>
  </si>
  <si>
    <t>SSSUIM19431</t>
  </si>
  <si>
    <t>SSSZI11K59432</t>
  </si>
  <si>
    <t>SSSUIM19432</t>
  </si>
  <si>
    <t>SSSZI11K59433</t>
  </si>
  <si>
    <t>SSSUIM19433</t>
  </si>
  <si>
    <t>SSSZI11K59434</t>
  </si>
  <si>
    <t>SSSUIM19434</t>
  </si>
  <si>
    <t>SSSZI11K59435</t>
  </si>
  <si>
    <t>SSSUIM19435</t>
  </si>
  <si>
    <t>SSSZI11K59436</t>
  </si>
  <si>
    <t>SSSUIM19436</t>
  </si>
  <si>
    <t>SSSZI11K59437</t>
  </si>
  <si>
    <t>SSSUIM19437</t>
  </si>
  <si>
    <t>SSSZI11K59438</t>
  </si>
  <si>
    <t>SSSUIM19438</t>
  </si>
  <si>
    <t>SSSZI11K59439</t>
  </si>
  <si>
    <t>SSSUIM19439</t>
  </si>
  <si>
    <t>SSSZI11K59440</t>
  </si>
  <si>
    <t>SSSUIM19440</t>
  </si>
  <si>
    <t>NLAMN</t>
  </si>
  <si>
    <t>SSSZI11K59441</t>
  </si>
  <si>
    <t>SSSUIM19441</t>
  </si>
  <si>
    <t>SSSZI11K59442</t>
  </si>
  <si>
    <t>SSSUIM19442</t>
  </si>
  <si>
    <t>SSSZI11K59443</t>
  </si>
  <si>
    <t>SSSUIM19443</t>
  </si>
  <si>
    <t>SSSZI11K59444</t>
  </si>
  <si>
    <t>SSSUIM19444</t>
  </si>
  <si>
    <t>SSSZI11K59445</t>
  </si>
  <si>
    <t>SSSUIM19445</t>
  </si>
  <si>
    <t>SSSZI11K59446</t>
  </si>
  <si>
    <t>SSSUIM19446</t>
  </si>
  <si>
    <t>SSSZI11K59447</t>
  </si>
  <si>
    <t>SSSUIM19447</t>
  </si>
  <si>
    <t>SSSZI11K59448</t>
  </si>
  <si>
    <t>SSSUIM19448</t>
  </si>
  <si>
    <t>SSSZI11K59449</t>
  </si>
  <si>
    <t>SSSUIM19449</t>
  </si>
  <si>
    <t>SSSZI11K59450</t>
  </si>
  <si>
    <t>SSSUIM19450</t>
  </si>
  <si>
    <t>NMTRC</t>
  </si>
  <si>
    <t>SSSZI11K59451</t>
  </si>
  <si>
    <t>SSSUIM19451</t>
  </si>
  <si>
    <t>SSSZI11K59452</t>
  </si>
  <si>
    <t>SSSUIM19452</t>
  </si>
  <si>
    <t>SSSZI11K59453</t>
  </si>
  <si>
    <t>SSSUIM19453</t>
  </si>
  <si>
    <t>SSSZI11K59454</t>
  </si>
  <si>
    <t>SSSUIM19454</t>
  </si>
  <si>
    <t>SSSZI11K59455</t>
  </si>
  <si>
    <t>SSSUIM19455</t>
  </si>
  <si>
    <t>SSSZI11K59456</t>
  </si>
  <si>
    <t>SSSUIM19456</t>
  </si>
  <si>
    <t>SSSZI11K59457</t>
  </si>
  <si>
    <t>SSSUIM19457</t>
  </si>
  <si>
    <t>SSSZI11K59458</t>
  </si>
  <si>
    <t>SSSUIM19458</t>
  </si>
  <si>
    <t>SSSZI11K59459</t>
  </si>
  <si>
    <t>SSSUIM19459</t>
  </si>
  <si>
    <t>SSSZI11K59460</t>
  </si>
  <si>
    <t>SSSUIM19460</t>
  </si>
  <si>
    <t>NNAMN</t>
  </si>
  <si>
    <t>SSSZI11K59461</t>
  </si>
  <si>
    <t>SSSUIM19461</t>
  </si>
  <si>
    <t>SSSZI11K59462</t>
  </si>
  <si>
    <t>SSSUIM19462</t>
  </si>
  <si>
    <t>SSSZI11K59463</t>
  </si>
  <si>
    <t>SSSUIM19463</t>
  </si>
  <si>
    <t>SSSZI11K59464</t>
  </si>
  <si>
    <t>SSSUIM19464</t>
  </si>
  <si>
    <t>SSSZI11K59465</t>
  </si>
  <si>
    <t>SSSUIM19465</t>
  </si>
  <si>
    <t>SSSZI11K59466</t>
  </si>
  <si>
    <t>SSSUIM19466</t>
  </si>
  <si>
    <t>SSSZI11K59467</t>
  </si>
  <si>
    <t>SSSUIM19467</t>
  </si>
  <si>
    <t>SSSZI11K59468</t>
  </si>
  <si>
    <t>SSSUIM19468</t>
  </si>
  <si>
    <t>SSSZI11K59469</t>
  </si>
  <si>
    <t>SSSUIM19469</t>
  </si>
  <si>
    <t>SSSZI11K59470</t>
  </si>
  <si>
    <t>SSSUIM19470</t>
  </si>
  <si>
    <t>NNSTE</t>
  </si>
  <si>
    <t>SSSZI11K59471</t>
  </si>
  <si>
    <t>SSSUIM19471</t>
  </si>
  <si>
    <t>SSSZI11K59472</t>
  </si>
  <si>
    <t>SSSUIM19472</t>
  </si>
  <si>
    <t>SSSZI11K59473</t>
  </si>
  <si>
    <t>SSSUIM19473</t>
  </si>
  <si>
    <t>SSSZI11K59474</t>
  </si>
  <si>
    <t>SSSUIM19474</t>
  </si>
  <si>
    <t>SSSZI11K59475</t>
  </si>
  <si>
    <t>SSSUIM19475</t>
  </si>
  <si>
    <t>SSSZI11K59476</t>
  </si>
  <si>
    <t>SSSUIM19476</t>
  </si>
  <si>
    <t>SSSZI11K59477</t>
  </si>
  <si>
    <t>SSSUIM19477</t>
  </si>
  <si>
    <t>SSSZI11K59478</t>
  </si>
  <si>
    <t>SSSUIM19478</t>
  </si>
  <si>
    <t>SSSZI11K59479</t>
  </si>
  <si>
    <t>SSSUIM19479</t>
  </si>
  <si>
    <t>SSSZI11K59480</t>
  </si>
  <si>
    <t>SSSUIM19480</t>
  </si>
  <si>
    <t>NOAMN</t>
  </si>
  <si>
    <t>SSSZI11K59481</t>
  </si>
  <si>
    <t>SSSUIM19481</t>
  </si>
  <si>
    <t>SSSZI11K59482</t>
  </si>
  <si>
    <t>SSSUIM19482</t>
  </si>
  <si>
    <t>SSSZI11K59483</t>
  </si>
  <si>
    <t>SSSUIM19483</t>
  </si>
  <si>
    <t>SSSZI11K59484</t>
  </si>
  <si>
    <t>SSSUIM19484</t>
  </si>
  <si>
    <t>SSSZI11K59485</t>
  </si>
  <si>
    <t>SSSUIM19485</t>
  </si>
  <si>
    <t>SSSZI11K59486</t>
  </si>
  <si>
    <t>SSSUIM19486</t>
  </si>
  <si>
    <t>SSSZI11K59487</t>
  </si>
  <si>
    <t>SSSUIM19487</t>
  </si>
  <si>
    <t>SSSZI11K59488</t>
  </si>
  <si>
    <t>SSSUIM19488</t>
  </si>
  <si>
    <t>SSSZI11K59489</t>
  </si>
  <si>
    <t>SSSUIM19489</t>
  </si>
  <si>
    <t>SSSZI11K59490</t>
  </si>
  <si>
    <t>SSSUIM19490</t>
  </si>
  <si>
    <t>NOSTE</t>
  </si>
  <si>
    <t>SSSZI11K59491</t>
  </si>
  <si>
    <t>SSSUIM19491</t>
  </si>
  <si>
    <t>SSSZI11K59492</t>
  </si>
  <si>
    <t>SSSUIM19492</t>
  </si>
  <si>
    <t>SSSZI11K59493</t>
  </si>
  <si>
    <t>SSSUIM19493</t>
  </si>
  <si>
    <t>SSSZI11K59494</t>
  </si>
  <si>
    <t>SSSUIM19494</t>
  </si>
  <si>
    <t>SSSZI11K59495</t>
  </si>
  <si>
    <t>SSSUIM19495</t>
  </si>
  <si>
    <t>SSSZI11K59496</t>
  </si>
  <si>
    <t>SSSUIM19496</t>
  </si>
  <si>
    <t>SSSZI11K59497</t>
  </si>
  <si>
    <t>SSSUIM19497</t>
  </si>
  <si>
    <t>SSSZI11K59498</t>
  </si>
  <si>
    <t>SSSUIM19498</t>
  </si>
  <si>
    <t>SSSZI11K59499</t>
  </si>
  <si>
    <t>SSSUIM19499</t>
  </si>
  <si>
    <t>SSSZI11K59500</t>
  </si>
  <si>
    <t>SSSUIM19500</t>
  </si>
  <si>
    <t>NPAMN</t>
  </si>
  <si>
    <t>SSSZI11K59501</t>
  </si>
  <si>
    <t>SSSUIM19501</t>
  </si>
  <si>
    <t>SSSZI11K59502</t>
  </si>
  <si>
    <t>SSSUIM19502</t>
  </si>
  <si>
    <t>SSSZI11K59503</t>
  </si>
  <si>
    <t>SSSUIM19503</t>
  </si>
  <si>
    <t>SSSZI11K59504</t>
  </si>
  <si>
    <t>SSSUIM19504</t>
  </si>
  <si>
    <t>SSSZI11K59505</t>
  </si>
  <si>
    <t>SSSUIM19505</t>
  </si>
  <si>
    <t>SSSZI11K59506</t>
  </si>
  <si>
    <t>SSSUIM19506</t>
  </si>
  <si>
    <t>SSSZI11K59507</t>
  </si>
  <si>
    <t>SSSUIM19507</t>
  </si>
  <si>
    <t>SSSZI11K59508</t>
  </si>
  <si>
    <t>SSSUIM19508</t>
  </si>
  <si>
    <t>SSSZI11K59509</t>
  </si>
  <si>
    <t>SSSUIM19509</t>
  </si>
  <si>
    <t>SSSZI11K59510</t>
  </si>
  <si>
    <t>SSSUIM19510</t>
  </si>
  <si>
    <t>NPMWH</t>
  </si>
  <si>
    <t>SSSZI11K59511</t>
  </si>
  <si>
    <t>SSSUIM19511</t>
  </si>
  <si>
    <t>SSSZI11K59512</t>
  </si>
  <si>
    <t>SSSUIM19512</t>
  </si>
  <si>
    <t>SSSZI11K59513</t>
  </si>
  <si>
    <t>SSSUIM19513</t>
  </si>
  <si>
    <t>SSSZI11K59514</t>
  </si>
  <si>
    <t>SSSUIM19514</t>
  </si>
  <si>
    <t>SSSZI11K59515</t>
  </si>
  <si>
    <t>SSSUIM19515</t>
  </si>
  <si>
    <t>SSSZI11K59516</t>
  </si>
  <si>
    <t>SSSUIM19516</t>
  </si>
  <si>
    <t>SSSZI11K59517</t>
  </si>
  <si>
    <t>SSSUIM19517</t>
  </si>
  <si>
    <t>SSSZI11K59518</t>
  </si>
  <si>
    <t>SSSUIM19518</t>
  </si>
  <si>
    <t>SSSZI11K59519</t>
  </si>
  <si>
    <t>SSSUIM19519</t>
  </si>
  <si>
    <t>SSSZI11K59520</t>
  </si>
  <si>
    <t>SSSUIM19520</t>
  </si>
  <si>
    <t>NQAMN</t>
  </si>
  <si>
    <t>SSSZI11K59521</t>
  </si>
  <si>
    <t>SSSUIM19521</t>
  </si>
  <si>
    <t>SSSZI11K59522</t>
  </si>
  <si>
    <t>SSSUIM19522</t>
  </si>
  <si>
    <t>SSSZI11K59523</t>
  </si>
  <si>
    <t>SSSUIM19523</t>
  </si>
  <si>
    <t>SSSZI11K59524</t>
  </si>
  <si>
    <t>SSSUIM19524</t>
  </si>
  <si>
    <t>SSSZI11K59525</t>
  </si>
  <si>
    <t>SSSUIM19525</t>
  </si>
  <si>
    <t>SSSZI11K59526</t>
  </si>
  <si>
    <t>SSSUIM19526</t>
  </si>
  <si>
    <t>SSSZI11K59527</t>
  </si>
  <si>
    <t>SSSUIM19527</t>
  </si>
  <si>
    <t>SSSZI11K59528</t>
  </si>
  <si>
    <t>SSSUIM19528</t>
  </si>
  <si>
    <t>SSSZI11K59529</t>
  </si>
  <si>
    <t>SSSUIM19529</t>
  </si>
  <si>
    <t>SSSZI11K59530</t>
  </si>
  <si>
    <t>SSSUIM19530</t>
  </si>
  <si>
    <t>NSSTE</t>
  </si>
  <si>
    <t>SSSZI11K59531</t>
  </si>
  <si>
    <t>SSSUIM19531</t>
  </si>
  <si>
    <t>SSSZI11K59532</t>
  </si>
  <si>
    <t>SSSUIM19532</t>
  </si>
  <si>
    <t>SSSZI11K59533</t>
  </si>
  <si>
    <t>SSSUIM19533</t>
  </si>
  <si>
    <t>SSSZI11K59534</t>
  </si>
  <si>
    <t>SSSUIM19534</t>
  </si>
  <si>
    <t>SSSZI11K59535</t>
  </si>
  <si>
    <t>SSSUIM19535</t>
  </si>
  <si>
    <t>SSSZI11K59536</t>
  </si>
  <si>
    <t>SSSUIM19536</t>
  </si>
  <si>
    <t>SSSZI11K59537</t>
  </si>
  <si>
    <t>SSSUIM19537</t>
  </si>
  <si>
    <t>SSSZI11K59538</t>
  </si>
  <si>
    <t>SSSUIM19538</t>
  </si>
  <si>
    <t>SSSZI11K59539</t>
  </si>
  <si>
    <t>SSSUIM19539</t>
  </si>
  <si>
    <t>SSSZI11K59540</t>
  </si>
  <si>
    <t>SSSUIM19540</t>
  </si>
  <si>
    <t>NTSTE</t>
  </si>
  <si>
    <t>SSSZI11K59541</t>
  </si>
  <si>
    <t>SSSUIM19541</t>
  </si>
  <si>
    <t>SSSZI11K59542</t>
  </si>
  <si>
    <t>SSSUIM19542</t>
  </si>
  <si>
    <t>SSSZI11K59543</t>
  </si>
  <si>
    <t>SSSUIM19543</t>
  </si>
  <si>
    <t>SSSZI11K59544</t>
  </si>
  <si>
    <t>SSSUIM19544</t>
  </si>
  <si>
    <t>SSSZI11K59545</t>
  </si>
  <si>
    <t>SSSUIM19545</t>
  </si>
  <si>
    <t>SSSZI11K59546</t>
  </si>
  <si>
    <t>SSSUIM19546</t>
  </si>
  <si>
    <t>SSSZI11K59547</t>
  </si>
  <si>
    <t>SSSUIM19547</t>
  </si>
  <si>
    <t>SSSZI11K59548</t>
  </si>
  <si>
    <t>SSSUIM19548</t>
  </si>
  <si>
    <t>SSSZI11K59549</t>
  </si>
  <si>
    <t>SSSUIM19549</t>
  </si>
  <si>
    <t>SSSZI11K59550</t>
  </si>
  <si>
    <t>SSSUIM19550</t>
  </si>
  <si>
    <t>NXSTE</t>
  </si>
  <si>
    <t>SSSZI11K59551</t>
  </si>
  <si>
    <t>SSSUIM19551</t>
  </si>
  <si>
    <t>SSSZI11K59552</t>
  </si>
  <si>
    <t>SSSUIM19552</t>
  </si>
  <si>
    <t>SSSZI11K59553</t>
  </si>
  <si>
    <t>SSSUIM19553</t>
  </si>
  <si>
    <t>SSSZI11K59554</t>
  </si>
  <si>
    <t>SSSUIM19554</t>
  </si>
  <si>
    <t>SSSZI11K59555</t>
  </si>
  <si>
    <t>SSSUIM19555</t>
  </si>
  <si>
    <t>SSSZI11K59556</t>
  </si>
  <si>
    <t>SSSUIM19556</t>
  </si>
  <si>
    <t>SSSZI11K59557</t>
  </si>
  <si>
    <t>SSSUIM19557</t>
  </si>
  <si>
    <t>SSSZI11K59558</t>
  </si>
  <si>
    <t>SSSUIM19558</t>
  </si>
  <si>
    <t>SSSZI11K59559</t>
  </si>
  <si>
    <t>SSSUIM19559</t>
  </si>
  <si>
    <t>SSSZI11K59560</t>
  </si>
  <si>
    <t>SSSUIM19560</t>
  </si>
  <si>
    <t>P0STE</t>
  </si>
  <si>
    <t>SSSZI11K59561</t>
  </si>
  <si>
    <t>SSSUIM19561</t>
  </si>
  <si>
    <t>SSSZI11K59562</t>
  </si>
  <si>
    <t>SSSUIM19562</t>
  </si>
  <si>
    <t>SSSZI11K59563</t>
  </si>
  <si>
    <t>SSSUIM19563</t>
  </si>
  <si>
    <t>SSSZI11K59564</t>
  </si>
  <si>
    <t>SSSUIM19564</t>
  </si>
  <si>
    <t>SSSZI11K59565</t>
  </si>
  <si>
    <t>SSSUIM19565</t>
  </si>
  <si>
    <t>SSSZI11K59566</t>
  </si>
  <si>
    <t>SSSUIM19566</t>
  </si>
  <si>
    <t>SSSZI11K59567</t>
  </si>
  <si>
    <t>SSSUIM19567</t>
  </si>
  <si>
    <t>SSSZI11K59568</t>
  </si>
  <si>
    <t>SSSUIM19568</t>
  </si>
  <si>
    <t>SSSZI11K59569</t>
  </si>
  <si>
    <t>SSSUIM19569</t>
  </si>
  <si>
    <t>SSSZI11K59570</t>
  </si>
  <si>
    <t>SSSUIM19570</t>
  </si>
  <si>
    <t>PDSTE</t>
  </si>
  <si>
    <t>SSSZI11K59571</t>
  </si>
  <si>
    <t>SSSUIM19571</t>
  </si>
  <si>
    <t>SSSZI11K59572</t>
  </si>
  <si>
    <t>SSSUIM19572</t>
  </si>
  <si>
    <t>SSSZI11K59573</t>
  </si>
  <si>
    <t>SSSUIM19573</t>
  </si>
  <si>
    <t>SSSZI11K59574</t>
  </si>
  <si>
    <t>SSSUIM19574</t>
  </si>
  <si>
    <t>SSSZI11K59575</t>
  </si>
  <si>
    <t>SSSUIM19575</t>
  </si>
  <si>
    <t>SSSZI11K59576</t>
  </si>
  <si>
    <t>SSSUIM19576</t>
  </si>
  <si>
    <t>SSSZI11K59577</t>
  </si>
  <si>
    <t>SSSUIM19577</t>
  </si>
  <si>
    <t>SSSZI11K59578</t>
  </si>
  <si>
    <t>SSSUIM19578</t>
  </si>
  <si>
    <t>SSSZI11K59579</t>
  </si>
  <si>
    <t>SSSUIM19579</t>
  </si>
  <si>
    <t>SSSZI11K59580</t>
  </si>
  <si>
    <t>SSSUIM19580</t>
  </si>
  <si>
    <t>PFSTE</t>
  </si>
  <si>
    <t>SSSZI11K59581</t>
  </si>
  <si>
    <t>SSSUIM19581</t>
  </si>
  <si>
    <t>SSSZI11K59582</t>
  </si>
  <si>
    <t>SSSUIM19582</t>
  </si>
  <si>
    <t>SSSZI11K59583</t>
  </si>
  <si>
    <t>SSSUIM19583</t>
  </si>
  <si>
    <t>SSSZI11K59584</t>
  </si>
  <si>
    <t>SSSUIM19584</t>
  </si>
  <si>
    <t>SSSZI11K59585</t>
  </si>
  <si>
    <t>SSSUIM19585</t>
  </si>
  <si>
    <t>SSSZI11K59586</t>
  </si>
  <si>
    <t>SSSUIM19586</t>
  </si>
  <si>
    <t>SSSZI11K59587</t>
  </si>
  <si>
    <t>SSSUIM19587</t>
  </si>
  <si>
    <t>SSSZI11K59588</t>
  </si>
  <si>
    <t>SSSUIM19588</t>
  </si>
  <si>
    <t>SSSZI11K59589</t>
  </si>
  <si>
    <t>SSSUIM19589</t>
  </si>
  <si>
    <t>SSSZI11K59590</t>
  </si>
  <si>
    <t>SSSUIM19590</t>
  </si>
  <si>
    <t>PHNEC</t>
  </si>
  <si>
    <t>SSSZI11K59591</t>
  </si>
  <si>
    <t>SSSUIM19591</t>
  </si>
  <si>
    <t>SSSZI11K59592</t>
  </si>
  <si>
    <t>SSSUIM19592</t>
  </si>
  <si>
    <t>SSSZI11K59593</t>
  </si>
  <si>
    <t>SSSUIM19593</t>
  </si>
  <si>
    <t>SSSZI11K59594</t>
  </si>
  <si>
    <t>SSSUIM19594</t>
  </si>
  <si>
    <t>SSSZI11K59595</t>
  </si>
  <si>
    <t>SSSUIM19595</t>
  </si>
  <si>
    <t>SSSZI11K59596</t>
  </si>
  <si>
    <t>SSSUIM19596</t>
  </si>
  <si>
    <t>SSSZI11K59597</t>
  </si>
  <si>
    <t>SSSUIM19597</t>
  </si>
  <si>
    <t>SSSZI11K59598</t>
  </si>
  <si>
    <t>SSSUIM19598</t>
  </si>
  <si>
    <t>SSSZI11K59599</t>
  </si>
  <si>
    <t>SSSUIM19599</t>
  </si>
  <si>
    <t>SSSZI11K59600</t>
  </si>
  <si>
    <t>SSSUIM19600</t>
  </si>
  <si>
    <t>PJSTE</t>
  </si>
  <si>
    <t>SSSZI11K59601</t>
  </si>
  <si>
    <t>SSSUIM19601</t>
  </si>
  <si>
    <t>SSSZI11K59602</t>
  </si>
  <si>
    <t>SSSUIM19602</t>
  </si>
  <si>
    <t>SSSZI11K59603</t>
  </si>
  <si>
    <t>SSSUIM19603</t>
  </si>
  <si>
    <t>SSSZI11K59604</t>
  </si>
  <si>
    <t>SSSUIM19604</t>
  </si>
  <si>
    <t>SSSZI11K59605</t>
  </si>
  <si>
    <t>SSSUIM19605</t>
  </si>
  <si>
    <t>SSSZI11K59606</t>
  </si>
  <si>
    <t>SSSUIM19606</t>
  </si>
  <si>
    <t>SSSZI11K59607</t>
  </si>
  <si>
    <t>SSSUIM19607</t>
  </si>
  <si>
    <t>SSSZI11K59608</t>
  </si>
  <si>
    <t>SSSUIM19608</t>
  </si>
  <si>
    <t>SSSZI11K59609</t>
  </si>
  <si>
    <t>SSSUIM19609</t>
  </si>
  <si>
    <t>SSSZI11K59610</t>
  </si>
  <si>
    <t>SSSUIM19610</t>
  </si>
  <si>
    <t>PKNEC</t>
  </si>
  <si>
    <t>SSSZI11K59611</t>
  </si>
  <si>
    <t>SSSUIM19611</t>
  </si>
  <si>
    <t>SSSZI11K59612</t>
  </si>
  <si>
    <t>SSSUIM19612</t>
  </si>
  <si>
    <t>SSSZI11K59613</t>
  </si>
  <si>
    <t>SSSUIM19613</t>
  </si>
  <si>
    <t>SSSZI11K59614</t>
  </si>
  <si>
    <t>SSSUIM19614</t>
  </si>
  <si>
    <t>SSSZI11K59615</t>
  </si>
  <si>
    <t>SSSUIM19615</t>
  </si>
  <si>
    <t>SSSZI11K59616</t>
  </si>
  <si>
    <t>SSSUIM19616</t>
  </si>
  <si>
    <t>SSSZI11K59617</t>
  </si>
  <si>
    <t>SSSUIM19617</t>
  </si>
  <si>
    <t>SSSZI11K59618</t>
  </si>
  <si>
    <t>SSSUIM19618</t>
  </si>
  <si>
    <t>SSSZI11K59619</t>
  </si>
  <si>
    <t>SSSUIM19619</t>
  </si>
  <si>
    <t>SSSZI11K59620</t>
  </si>
  <si>
    <t>SSSUIM19620</t>
  </si>
  <si>
    <t>PKSTE</t>
  </si>
  <si>
    <t>SSSZI11K59621</t>
  </si>
  <si>
    <t>SSSUIM19621</t>
  </si>
  <si>
    <t>SSSZI11K59622</t>
  </si>
  <si>
    <t>SSSUIM19622</t>
  </si>
  <si>
    <t>SSSZI11K59623</t>
  </si>
  <si>
    <t>SSSUIM19623</t>
  </si>
  <si>
    <t>SSSZI11K59624</t>
  </si>
  <si>
    <t>SSSUIM19624</t>
  </si>
  <si>
    <t>SSSZI11K59625</t>
  </si>
  <si>
    <t>SSSUIM19625</t>
  </si>
  <si>
    <t>SSSZI11K59626</t>
  </si>
  <si>
    <t>SSSUIM19626</t>
  </si>
  <si>
    <t>SSSZI11K59627</t>
  </si>
  <si>
    <t>SSSUIM19627</t>
  </si>
  <si>
    <t>SSSZI11K59628</t>
  </si>
  <si>
    <t>SSSUIM19628</t>
  </si>
  <si>
    <t>SSSZI11K59629</t>
  </si>
  <si>
    <t>SSSUIM19629</t>
  </si>
  <si>
    <t>SSSZI11K59630</t>
  </si>
  <si>
    <t>SSSUIM19630</t>
  </si>
  <si>
    <t>POSTE</t>
  </si>
  <si>
    <t>SSSZI11K59631</t>
  </si>
  <si>
    <t>SSSUIM19631</t>
  </si>
  <si>
    <t>SSSZI11K59632</t>
  </si>
  <si>
    <t>SSSUIM19632</t>
  </si>
  <si>
    <t>SSSZI11K59633</t>
  </si>
  <si>
    <t>SSSUIM19633</t>
  </si>
  <si>
    <t>SSSZI11K59634</t>
  </si>
  <si>
    <t>SSSUIM19634</t>
  </si>
  <si>
    <t>SSSZI11K59635</t>
  </si>
  <si>
    <t>SSSUIM19635</t>
  </si>
  <si>
    <t>SSSZI11K59636</t>
  </si>
  <si>
    <t>SSSUIM19636</t>
  </si>
  <si>
    <t>SSSZI11K59637</t>
  </si>
  <si>
    <t>SSSUIM19637</t>
  </si>
  <si>
    <t>SSSZI11K59638</t>
  </si>
  <si>
    <t>SSSUIM19638</t>
  </si>
  <si>
    <t>SSSZI11K59639</t>
  </si>
  <si>
    <t>SSSUIM19639</t>
  </si>
  <si>
    <t>SSSZI11K59640</t>
  </si>
  <si>
    <t>SSSUIM19640</t>
  </si>
  <si>
    <t>PPSTE</t>
  </si>
  <si>
    <t>SSSZI11K59641</t>
  </si>
  <si>
    <t>SSSUIM19641</t>
  </si>
  <si>
    <t>SSSZI11K59642</t>
  </si>
  <si>
    <t>SSSUIM19642</t>
  </si>
  <si>
    <t>SSSZI11K59643</t>
  </si>
  <si>
    <t>SSSUIM19643</t>
  </si>
  <si>
    <t>SSSZI11K59644</t>
  </si>
  <si>
    <t>SSSUIM19644</t>
  </si>
  <si>
    <t>SSSZI11K59645</t>
  </si>
  <si>
    <t>SSSUIM19645</t>
  </si>
  <si>
    <t>SSSZI11K59646</t>
  </si>
  <si>
    <t>SSSUIM19646</t>
  </si>
  <si>
    <t>SSSZI11K59647</t>
  </si>
  <si>
    <t>SSSUIM19647</t>
  </si>
  <si>
    <t>SSSZI11K59648</t>
  </si>
  <si>
    <t>SSSUIM19648</t>
  </si>
  <si>
    <t>SSSZI11K59649</t>
  </si>
  <si>
    <t>SSSUIM19649</t>
  </si>
  <si>
    <t>SSSZI11K59650</t>
  </si>
  <si>
    <t>SSSUIM19650</t>
  </si>
  <si>
    <t>PTSTE</t>
  </si>
  <si>
    <t>SSSZI11K59651</t>
  </si>
  <si>
    <t>SSSUIM19651</t>
  </si>
  <si>
    <t>SSSZI11K59652</t>
  </si>
  <si>
    <t>SSSUIM19652</t>
  </si>
  <si>
    <t>SSSZI11K59653</t>
  </si>
  <si>
    <t>SSSUIM19653</t>
  </si>
  <si>
    <t>SSSZI11K59654</t>
  </si>
  <si>
    <t>SSSUIM19654</t>
  </si>
  <si>
    <t>SSSZI11K59655</t>
  </si>
  <si>
    <t>SSSUIM19655</t>
  </si>
  <si>
    <t>SSSZI11K59656</t>
  </si>
  <si>
    <t>SSSUIM19656</t>
  </si>
  <si>
    <t>SSSZI11K59657</t>
  </si>
  <si>
    <t>SSSUIM19657</t>
  </si>
  <si>
    <t>SSSZI11K59658</t>
  </si>
  <si>
    <t>SSSUIM19658</t>
  </si>
  <si>
    <t>SSSZI11K59659</t>
  </si>
  <si>
    <t>SSSUIM19659</t>
  </si>
  <si>
    <t>SSSZI11K59660</t>
  </si>
  <si>
    <t>SSSUIM19660</t>
  </si>
  <si>
    <t>PUSTE</t>
  </si>
  <si>
    <t>SSSZI11K59661</t>
  </si>
  <si>
    <t>SSSUIM19661</t>
  </si>
  <si>
    <t>SSSZI11K59662</t>
  </si>
  <si>
    <t>SSSUIM19662</t>
  </si>
  <si>
    <t>SSSZI11K59663</t>
  </si>
  <si>
    <t>SSSUIM19663</t>
  </si>
  <si>
    <t>SSSZI11K59664</t>
  </si>
  <si>
    <t>SSSUIM19664</t>
  </si>
  <si>
    <t>SSSZI11K59665</t>
  </si>
  <si>
    <t>SSSUIM19665</t>
  </si>
  <si>
    <t>SSSZI11K59666</t>
  </si>
  <si>
    <t>SSSUIM19666</t>
  </si>
  <si>
    <t>SSSZI11K59667</t>
  </si>
  <si>
    <t>SSSUIM19667</t>
  </si>
  <si>
    <t>SSSZI11K59668</t>
  </si>
  <si>
    <t>SSSUIM19668</t>
  </si>
  <si>
    <t>SSSZI11K59669</t>
  </si>
  <si>
    <t>SSSUIM19669</t>
  </si>
  <si>
    <t>SSSZI11K59670</t>
  </si>
  <si>
    <t>SSSUIM19670</t>
  </si>
  <si>
    <t>PVSTE</t>
  </si>
  <si>
    <t>SSSZI11K59671</t>
  </si>
  <si>
    <t>SSSUIM19671</t>
  </si>
  <si>
    <t>SSSZI11K59672</t>
  </si>
  <si>
    <t>SSSUIM19672</t>
  </si>
  <si>
    <t>SSSZI11K59673</t>
  </si>
  <si>
    <t>SSSUIM19673</t>
  </si>
  <si>
    <t>SSSZI11K59674</t>
  </si>
  <si>
    <t>SSSUIM19674</t>
  </si>
  <si>
    <t>SSSZI11K59675</t>
  </si>
  <si>
    <t>SSSUIM19675</t>
  </si>
  <si>
    <t>SSSZI11K59676</t>
  </si>
  <si>
    <t>SSSUIM19676</t>
  </si>
  <si>
    <t>SSSZI11K59677</t>
  </si>
  <si>
    <t>SSSUIM19677</t>
  </si>
  <si>
    <t>SSSZI11K59678</t>
  </si>
  <si>
    <t>SSSUIM19678</t>
  </si>
  <si>
    <t>SSSZI11K59679</t>
  </si>
  <si>
    <t>SSSUIM19679</t>
  </si>
  <si>
    <t>SSSZI11K59680</t>
  </si>
  <si>
    <t>SSSUIM19680</t>
  </si>
  <si>
    <t>RASZY</t>
  </si>
  <si>
    <t>SSSZI11K59681</t>
  </si>
  <si>
    <t>SSSUIM19681</t>
  </si>
  <si>
    <t>SSSZI11K59682</t>
  </si>
  <si>
    <t>SSSUIM19682</t>
  </si>
  <si>
    <t>SSSZI11K59683</t>
  </si>
  <si>
    <t>SSSUIM19683</t>
  </si>
  <si>
    <t>SSSZI11K59684</t>
  </si>
  <si>
    <t>SSSUIM19684</t>
  </si>
  <si>
    <t>SSSZI11K59685</t>
  </si>
  <si>
    <t>SSSUIM19685</t>
  </si>
  <si>
    <t>SSSZI11K59686</t>
  </si>
  <si>
    <t>SSSUIM19686</t>
  </si>
  <si>
    <t>SSSZI11K59687</t>
  </si>
  <si>
    <t>SSSUIM19687</t>
  </si>
  <si>
    <t>SSSZI11K59688</t>
  </si>
  <si>
    <t>SSSUIM19688</t>
  </si>
  <si>
    <t>SSSZI11K59689</t>
  </si>
  <si>
    <t>SSSUIM19689</t>
  </si>
  <si>
    <t>SSSZI11K59690</t>
  </si>
  <si>
    <t>SSSUIM19690</t>
  </si>
  <si>
    <t>S0TSC</t>
  </si>
  <si>
    <t>SSSZI11K59691</t>
  </si>
  <si>
    <t>SSSUIM19691</t>
  </si>
  <si>
    <t>SSSZI11K59692</t>
  </si>
  <si>
    <t>SSSUIM19692</t>
  </si>
  <si>
    <t>SSSZI11K59693</t>
  </si>
  <si>
    <t>SSSUIM19693</t>
  </si>
  <si>
    <t>SSSZI11K59694</t>
  </si>
  <si>
    <t>SSSUIM19694</t>
  </si>
  <si>
    <t>SSSZI11K59695</t>
  </si>
  <si>
    <t>SSSUIM19695</t>
  </si>
  <si>
    <t>SSSZI11K59696</t>
  </si>
  <si>
    <t>SSSUIM19696</t>
  </si>
  <si>
    <t>SSSZI11K59697</t>
  </si>
  <si>
    <t>SSSUIM19697</t>
  </si>
  <si>
    <t>SSSZI11K59698</t>
  </si>
  <si>
    <t>SSSUIM19698</t>
  </si>
  <si>
    <t>SSSZI11K59699</t>
  </si>
  <si>
    <t>SSSUIM19699</t>
  </si>
  <si>
    <t>SSSZI11K59700</t>
  </si>
  <si>
    <t>SSSUIM19700</t>
  </si>
  <si>
    <t>SSSZI11K59701</t>
  </si>
  <si>
    <t>SSSUIM19701</t>
  </si>
  <si>
    <t>SSSZI11K59702</t>
  </si>
  <si>
    <t>SSSUIM19702</t>
  </si>
  <si>
    <t>SSSZI11K59703</t>
  </si>
  <si>
    <t>SSSUIM19703</t>
  </si>
  <si>
    <t>SSSZI11K59704</t>
  </si>
  <si>
    <t>SSSUIM19704</t>
  </si>
  <si>
    <t>SSSZI11K59705</t>
  </si>
  <si>
    <t>SSSUIM19705</t>
  </si>
  <si>
    <t>SSSZI11K59706</t>
  </si>
  <si>
    <t>SSSUIM19706</t>
  </si>
  <si>
    <t>SSSZI11K59707</t>
  </si>
  <si>
    <t>SSSUIM19707</t>
  </si>
  <si>
    <t>SSSZI11K59708</t>
  </si>
  <si>
    <t>SSSUIM19708</t>
  </si>
  <si>
    <t>SSSZI11K59709</t>
  </si>
  <si>
    <t>SSSUIM19709</t>
  </si>
  <si>
    <t>SSSZI11K59710</t>
  </si>
  <si>
    <t>SSSUIM19710</t>
  </si>
  <si>
    <t>S6STE</t>
  </si>
  <si>
    <t>SSSZI11K59711</t>
  </si>
  <si>
    <t>SSSUIM19711</t>
  </si>
  <si>
    <t>SSSZI11K59712</t>
  </si>
  <si>
    <t>SSSUIM19712</t>
  </si>
  <si>
    <t>SSSZI11K59713</t>
  </si>
  <si>
    <t>SSSUIM19713</t>
  </si>
  <si>
    <t>SSSZI11K59714</t>
  </si>
  <si>
    <t>SSSUIM19714</t>
  </si>
  <si>
    <t>SSSZI11K59715</t>
  </si>
  <si>
    <t>SSSUIM19715</t>
  </si>
  <si>
    <t>SSSZI11K59716</t>
  </si>
  <si>
    <t>SSSUIM19716</t>
  </si>
  <si>
    <t>SSSZI11K59717</t>
  </si>
  <si>
    <t>SSSUIM19717</t>
  </si>
  <si>
    <t>SSSZI11K59718</t>
  </si>
  <si>
    <t>SSSUIM19718</t>
  </si>
  <si>
    <t>SSSZI11K59719</t>
  </si>
  <si>
    <t>SSSUIM19719</t>
  </si>
  <si>
    <t>SSSZI11K59720</t>
  </si>
  <si>
    <t>SSSUIM19720</t>
  </si>
  <si>
    <t>S8STE</t>
  </si>
  <si>
    <t>SSSZI11K59721</t>
  </si>
  <si>
    <t>SSSUIM19721</t>
  </si>
  <si>
    <t>SSSZI11K59722</t>
  </si>
  <si>
    <t>SSSUIM19722</t>
  </si>
  <si>
    <t>SSSZI11K59723</t>
  </si>
  <si>
    <t>SSSUIM19723</t>
  </si>
  <si>
    <t>SSSZI11K59724</t>
  </si>
  <si>
    <t>SSSUIM19724</t>
  </si>
  <si>
    <t>SSSZI11K59725</t>
  </si>
  <si>
    <t>SSSUIM19725</t>
  </si>
  <si>
    <t>SSSZI11K59726</t>
  </si>
  <si>
    <t>SSSUIM19726</t>
  </si>
  <si>
    <t>SSSZI11K59727</t>
  </si>
  <si>
    <t>SSSUIM19727</t>
  </si>
  <si>
    <t>SSSZI11K59728</t>
  </si>
  <si>
    <t>SSSUIM19728</t>
  </si>
  <si>
    <t>SSSZI11K59729</t>
  </si>
  <si>
    <t>SSSUIM19729</t>
  </si>
  <si>
    <t>SSSZI11K59730</t>
  </si>
  <si>
    <t>SSSUIM19730</t>
  </si>
  <si>
    <t>SASTE</t>
  </si>
  <si>
    <t>SSSZI11K59731</t>
  </si>
  <si>
    <t>SSSUIM19731</t>
  </si>
  <si>
    <t>SSSZI11K59732</t>
  </si>
  <si>
    <t>SSSUIM19732</t>
  </si>
  <si>
    <t>SSSZI11K59733</t>
  </si>
  <si>
    <t>SSSUIM19733</t>
  </si>
  <si>
    <t>SSSZI11K59734</t>
  </si>
  <si>
    <t>SSSUIM19734</t>
  </si>
  <si>
    <t>SSSZI11K59735</t>
  </si>
  <si>
    <t>SSSUIM19735</t>
  </si>
  <si>
    <t>SSSZI11K59736</t>
  </si>
  <si>
    <t>SSSUIM19736</t>
  </si>
  <si>
    <t>SSSZI11K59737</t>
  </si>
  <si>
    <t>SSSUIM19737</t>
  </si>
  <si>
    <t>SSSZI11K59738</t>
  </si>
  <si>
    <t>SSSUIM19738</t>
  </si>
  <si>
    <t>SSSZI11K59739</t>
  </si>
  <si>
    <t>SSSUIM19739</t>
  </si>
  <si>
    <t>SSSZI11K59740</t>
  </si>
  <si>
    <t>SSSUIM19740</t>
  </si>
  <si>
    <t>SATSC</t>
  </si>
  <si>
    <t>SSSZI11K59741</t>
  </si>
  <si>
    <t>SSSUIM19741</t>
  </si>
  <si>
    <t>SSSZI11K59742</t>
  </si>
  <si>
    <t>SSSUIM19742</t>
  </si>
  <si>
    <t>SSSZI11K59743</t>
  </si>
  <si>
    <t>SSSUIM19743</t>
  </si>
  <si>
    <t>SSSZI11K59744</t>
  </si>
  <si>
    <t>SSSUIM19744</t>
  </si>
  <si>
    <t>SSSZI11K59745</t>
  </si>
  <si>
    <t>SSSUIM19745</t>
  </si>
  <si>
    <t>SSSZI11K59746</t>
  </si>
  <si>
    <t>SSSUIM19746</t>
  </si>
  <si>
    <t>SSSZI11K59747</t>
  </si>
  <si>
    <t>SSSUIM19747</t>
  </si>
  <si>
    <t>SSSZI11K59748</t>
  </si>
  <si>
    <t>SSSUIM19748</t>
  </si>
  <si>
    <t>SSSZI11K59749</t>
  </si>
  <si>
    <t>SSSUIM19749</t>
  </si>
  <si>
    <t>SSSZI11K59750</t>
  </si>
  <si>
    <t>SSSUIM19750</t>
  </si>
  <si>
    <t>SCFUJ</t>
  </si>
  <si>
    <t>SSSZI11K59751</t>
  </si>
  <si>
    <t>SSSUIM19751</t>
  </si>
  <si>
    <t>SSSZI11K59752</t>
  </si>
  <si>
    <t>SSSUIM19752</t>
  </si>
  <si>
    <t>SSSZI11K59753</t>
  </si>
  <si>
    <t>SSSUIM19753</t>
  </si>
  <si>
    <t>SSSZI11K59754</t>
  </si>
  <si>
    <t>SSSUIM19754</t>
  </si>
  <si>
    <t>SSSZI11K59755</t>
  </si>
  <si>
    <t>SSSUIM19755</t>
  </si>
  <si>
    <t>SSSZI11K59756</t>
  </si>
  <si>
    <t>SSSUIM19756</t>
  </si>
  <si>
    <t>SSSZI11K59757</t>
  </si>
  <si>
    <t>SSSUIM19757</t>
  </si>
  <si>
    <t>SSSZI11K59758</t>
  </si>
  <si>
    <t>SSSUIM19758</t>
  </si>
  <si>
    <t>SSSZI11K59759</t>
  </si>
  <si>
    <t>SSSUIM19759</t>
  </si>
  <si>
    <t>SSSZI11K59760</t>
  </si>
  <si>
    <t>SSSUIM19760</t>
  </si>
  <si>
    <t>SCTSC</t>
  </si>
  <si>
    <t>SSSZI11K59761</t>
  </si>
  <si>
    <t>SSSUIM19761</t>
  </si>
  <si>
    <t>SSSZI11K59762</t>
  </si>
  <si>
    <t>SSSUIM19762</t>
  </si>
  <si>
    <t>SSSZI11K59763</t>
  </si>
  <si>
    <t>SSSUIM19763</t>
  </si>
  <si>
    <t>SSSZI11K59764</t>
  </si>
  <si>
    <t>SSSUIM19764</t>
  </si>
  <si>
    <t>SSSZI11K59765</t>
  </si>
  <si>
    <t>SSSUIM19765</t>
  </si>
  <si>
    <t>SSSZI11K59766</t>
  </si>
  <si>
    <t>SSSUIM19766</t>
  </si>
  <si>
    <t>SSSZI11K59767</t>
  </si>
  <si>
    <t>SSSUIM19767</t>
  </si>
  <si>
    <t>SSSZI11K59768</t>
  </si>
  <si>
    <t>SSSUIM19768</t>
  </si>
  <si>
    <t>SSSZI11K59769</t>
  </si>
  <si>
    <t>SSSUIM19769</t>
  </si>
  <si>
    <t>SSSZI11K59770</t>
  </si>
  <si>
    <t>SSSUIM19770</t>
  </si>
  <si>
    <t>SDSTE</t>
  </si>
  <si>
    <t>SSSZI11K59771</t>
  </si>
  <si>
    <t>SSSUIM19771</t>
  </si>
  <si>
    <t>SSSZI11K59772</t>
  </si>
  <si>
    <t>SSSUIM19772</t>
  </si>
  <si>
    <t>SSSZI11K59773</t>
  </si>
  <si>
    <t>SSSUIM19773</t>
  </si>
  <si>
    <t>SSSZI11K59774</t>
  </si>
  <si>
    <t>SSSUIM19774</t>
  </si>
  <si>
    <t>SSSZI11K59775</t>
  </si>
  <si>
    <t>SSSUIM19775</t>
  </si>
  <si>
    <t>SSSZI11K59776</t>
  </si>
  <si>
    <t>SSSUIM19776</t>
  </si>
  <si>
    <t>SSSZI11K59777</t>
  </si>
  <si>
    <t>SSSUIM19777</t>
  </si>
  <si>
    <t>SSSZI11K59778</t>
  </si>
  <si>
    <t>SSSUIM19778</t>
  </si>
  <si>
    <t>SSSZI11K59779</t>
  </si>
  <si>
    <t>SSSUIM19779</t>
  </si>
  <si>
    <t>SSSZI11K59780</t>
  </si>
  <si>
    <t>SSSUIM19780</t>
  </si>
  <si>
    <t>SETSC</t>
  </si>
  <si>
    <t>SSSZI11K59781</t>
  </si>
  <si>
    <t>SSSUIM19781</t>
  </si>
  <si>
    <t>SSSZI11K59782</t>
  </si>
  <si>
    <t>SSSUIM19782</t>
  </si>
  <si>
    <t>SSSZI11K59783</t>
  </si>
  <si>
    <t>SSSUIM19783</t>
  </si>
  <si>
    <t>SSSZI11K59784</t>
  </si>
  <si>
    <t>SSSUIM19784</t>
  </si>
  <si>
    <t>SSSZI11K59785</t>
  </si>
  <si>
    <t>SSSUIM19785</t>
  </si>
  <si>
    <t>SSSZI11K59786</t>
  </si>
  <si>
    <t>SSSUIM19786</t>
  </si>
  <si>
    <t>SSSZI11K59787</t>
  </si>
  <si>
    <t>SSSUIM19787</t>
  </si>
  <si>
    <t>SSSZI11K59788</t>
  </si>
  <si>
    <t>SSSUIM19788</t>
  </si>
  <si>
    <t>SSSZI11K59789</t>
  </si>
  <si>
    <t>SSSUIM19789</t>
  </si>
  <si>
    <t>SSSZI11K59790</t>
  </si>
  <si>
    <t>SSSUIM19790</t>
  </si>
  <si>
    <t>SFKAM</t>
  </si>
  <si>
    <t>SSSZI11K59791</t>
  </si>
  <si>
    <t>SSSUIM19791</t>
  </si>
  <si>
    <t>SSSZI11K59792</t>
  </si>
  <si>
    <t>SSSUIM19792</t>
  </si>
  <si>
    <t>SSSZI11K59793</t>
  </si>
  <si>
    <t>SSSUIM19793</t>
  </si>
  <si>
    <t>SSSZI11K59794</t>
  </si>
  <si>
    <t>SSSUIM19794</t>
  </si>
  <si>
    <t>SSSZI11K59795</t>
  </si>
  <si>
    <t>SSSUIM19795</t>
  </si>
  <si>
    <t>SSSZI11K59796</t>
  </si>
  <si>
    <t>SSSUIM19796</t>
  </si>
  <si>
    <t>SSSZI11K59797</t>
  </si>
  <si>
    <t>SSSUIM19797</t>
  </si>
  <si>
    <t>SSSZI11K59798</t>
  </si>
  <si>
    <t>SSSUIM19798</t>
  </si>
  <si>
    <t>SSSZI11K59799</t>
  </si>
  <si>
    <t>SSSUIM19799</t>
  </si>
  <si>
    <t>SSSZI11K59800</t>
  </si>
  <si>
    <t>SSSUIM19800</t>
  </si>
  <si>
    <t>SFSTE</t>
  </si>
  <si>
    <t>SSSZI11K59801</t>
  </si>
  <si>
    <t>SSSUIM19801</t>
  </si>
  <si>
    <t>SSSZI11K59802</t>
  </si>
  <si>
    <t>SSSUIM19802</t>
  </si>
  <si>
    <t>SSSZI11K59803</t>
  </si>
  <si>
    <t>SSSUIM19803</t>
  </si>
  <si>
    <t>SSSZI11K59804</t>
  </si>
  <si>
    <t>SSSUIM19804</t>
  </si>
  <si>
    <t>SSSZI11K59805</t>
  </si>
  <si>
    <t>SSSUIM19805</t>
  </si>
  <si>
    <t>SSSZI11K59806</t>
  </si>
  <si>
    <t>SSSUIM19806</t>
  </si>
  <si>
    <t>SSSZI11K59807</t>
  </si>
  <si>
    <t>SSSUIM19807</t>
  </si>
  <si>
    <t>SSSZI11K59808</t>
  </si>
  <si>
    <t>SSSUIM19808</t>
  </si>
  <si>
    <t>SSSZI11K59809</t>
  </si>
  <si>
    <t>SSSUIM19809</t>
  </si>
  <si>
    <t>SSSZI11K59810</t>
  </si>
  <si>
    <t>SSSUIM19810</t>
  </si>
  <si>
    <t>SGSTE</t>
  </si>
  <si>
    <t>SSSZI11K59811</t>
  </si>
  <si>
    <t>SSSUIM19811</t>
  </si>
  <si>
    <t>SSSZI11K59812</t>
  </si>
  <si>
    <t>SSSUIM19812</t>
  </si>
  <si>
    <t>SSSZI11K59813</t>
  </si>
  <si>
    <t>SSSUIM19813</t>
  </si>
  <si>
    <t>SSSZI11K59814</t>
  </si>
  <si>
    <t>SSSUIM19814</t>
  </si>
  <si>
    <t>SSSZI11K59815</t>
  </si>
  <si>
    <t>SSSUIM19815</t>
  </si>
  <si>
    <t>SSSZI11K59816</t>
  </si>
  <si>
    <t>SSSUIM19816</t>
  </si>
  <si>
    <t>SSSZI11K59817</t>
  </si>
  <si>
    <t>SSSUIM19817</t>
  </si>
  <si>
    <t>SSSZI11K59818</t>
  </si>
  <si>
    <t>SSSUIM19818</t>
  </si>
  <si>
    <t>SSSZI11K59819</t>
  </si>
  <si>
    <t>SSSUIM19819</t>
  </si>
  <si>
    <t>SSSZI11K59820</t>
  </si>
  <si>
    <t>SSSUIM19820</t>
  </si>
  <si>
    <t>SGTSC</t>
  </si>
  <si>
    <t>SSSZI11K59821</t>
  </si>
  <si>
    <t>SSSUIM19821</t>
  </si>
  <si>
    <t>SSSZI11K59822</t>
  </si>
  <si>
    <t>SSSUIM19822</t>
  </si>
  <si>
    <t>SSSZI11K59823</t>
  </si>
  <si>
    <t>SSSUIM19823</t>
  </si>
  <si>
    <t>SSSZI11K59824</t>
  </si>
  <si>
    <t>SSSUIM19824</t>
  </si>
  <si>
    <t>SSSZI11K59825</t>
  </si>
  <si>
    <t>SSSUIM19825</t>
  </si>
  <si>
    <t>SSSZI11K59826</t>
  </si>
  <si>
    <t>SSSUIM19826</t>
  </si>
  <si>
    <t>SSSZI11K59827</t>
  </si>
  <si>
    <t>SSSUIM19827</t>
  </si>
  <si>
    <t>SSSZI11K59828</t>
  </si>
  <si>
    <t>SSSUIM19828</t>
  </si>
  <si>
    <t>SSSZI11K59829</t>
  </si>
  <si>
    <t>SSSUIM19829</t>
  </si>
  <si>
    <t>SSSZI11K59830</t>
  </si>
  <si>
    <t>SSSUIM19830</t>
  </si>
  <si>
    <t>SITSC</t>
  </si>
  <si>
    <t>SSSZI11K59831</t>
  </si>
  <si>
    <t>SSSUIM19831</t>
  </si>
  <si>
    <t>SSSZI11K59832</t>
  </si>
  <si>
    <t>SSSUIM19832</t>
  </si>
  <si>
    <t>SSSZI11K59833</t>
  </si>
  <si>
    <t>SSSUIM19833</t>
  </si>
  <si>
    <t>SSSZI11K59834</t>
  </si>
  <si>
    <t>SSSUIM19834</t>
  </si>
  <si>
    <t>SSSZI11K59835</t>
  </si>
  <si>
    <t>SSSUIM19835</t>
  </si>
  <si>
    <t>SSSZI11K59836</t>
  </si>
  <si>
    <t>SSSUIM19836</t>
  </si>
  <si>
    <t>SSSZI11K59837</t>
  </si>
  <si>
    <t>SSSUIM19837</t>
  </si>
  <si>
    <t>SSSZI11K59838</t>
  </si>
  <si>
    <t>SSSUIM19838</t>
  </si>
  <si>
    <t>SSSZI11K59839</t>
  </si>
  <si>
    <t>SSSUIM19839</t>
  </si>
  <si>
    <t>SSSZI11K59840</t>
  </si>
  <si>
    <t>SSSUIM19840</t>
  </si>
  <si>
    <t>SJSTE</t>
  </si>
  <si>
    <t>SSSZI11K59841</t>
  </si>
  <si>
    <t>SSSUIM19841</t>
  </si>
  <si>
    <t>SSSZI11K59842</t>
  </si>
  <si>
    <t>SSSUIM19842</t>
  </si>
  <si>
    <t>SSSZI11K59843</t>
  </si>
  <si>
    <t>SSSUIM19843</t>
  </si>
  <si>
    <t>SSSZI11K59844</t>
  </si>
  <si>
    <t>SSSUIM19844</t>
  </si>
  <si>
    <t>SSSZI11K59845</t>
  </si>
  <si>
    <t>SSSUIM19845</t>
  </si>
  <si>
    <t>SSSZI11K59846</t>
  </si>
  <si>
    <t>SSSUIM19846</t>
  </si>
  <si>
    <t>SSSZI11K59847</t>
  </si>
  <si>
    <t>SSSUIM19847</t>
  </si>
  <si>
    <t>SSSZI11K59848</t>
  </si>
  <si>
    <t>SSSUIM19848</t>
  </si>
  <si>
    <t>SSSZI11K59849</t>
  </si>
  <si>
    <t>SSSUIM19849</t>
  </si>
  <si>
    <t>SSSZI11K59850</t>
  </si>
  <si>
    <t>SSSUIM19850</t>
  </si>
  <si>
    <t>SKSTE</t>
  </si>
  <si>
    <t>SSSZI11K59851</t>
  </si>
  <si>
    <t>SSSUIM19851</t>
  </si>
  <si>
    <t>SSSZI11K59852</t>
  </si>
  <si>
    <t>SSSUIM19852</t>
  </si>
  <si>
    <t>SSSZI11K59853</t>
  </si>
  <si>
    <t>SSSUIM19853</t>
  </si>
  <si>
    <t>SSSZI11K59854</t>
  </si>
  <si>
    <t>SSSUIM19854</t>
  </si>
  <si>
    <t>SSSZI11K59855</t>
  </si>
  <si>
    <t>SSSUIM19855</t>
  </si>
  <si>
    <t>SSSZI11K59856</t>
  </si>
  <si>
    <t>SSSUIM19856</t>
  </si>
  <si>
    <t>SSSZI11K59857</t>
  </si>
  <si>
    <t>SSSUIM19857</t>
  </si>
  <si>
    <t>SSSZI11K59858</t>
  </si>
  <si>
    <t>SSSUIM19858</t>
  </si>
  <si>
    <t>SSSZI11K59859</t>
  </si>
  <si>
    <t>SSSUIM19859</t>
  </si>
  <si>
    <t>SSSZI11K59860</t>
  </si>
  <si>
    <t>SSSUIM19860</t>
  </si>
  <si>
    <t>SMSTE</t>
  </si>
  <si>
    <t>SSSZI11K59861</t>
  </si>
  <si>
    <t>SSSUIM19861</t>
  </si>
  <si>
    <t>SSSZI11K59862</t>
  </si>
  <si>
    <t>SSSUIM19862</t>
  </si>
  <si>
    <t>SSSZI11K59863</t>
  </si>
  <si>
    <t>SSSUIM19863</t>
  </si>
  <si>
    <t>SSSZI11K59864</t>
  </si>
  <si>
    <t>SSSUIM19864</t>
  </si>
  <si>
    <t>SSSZI11K59865</t>
  </si>
  <si>
    <t>SSSUIM19865</t>
  </si>
  <si>
    <t>SSSZI11K59866</t>
  </si>
  <si>
    <t>SSSUIM19866</t>
  </si>
  <si>
    <t>SSSZI11K59867</t>
  </si>
  <si>
    <t>SSSUIM19867</t>
  </si>
  <si>
    <t>SSSZI11K59868</t>
  </si>
  <si>
    <t>SSSUIM19868</t>
  </si>
  <si>
    <t>SSSZI11K59869</t>
  </si>
  <si>
    <t>SSSUIM19869</t>
  </si>
  <si>
    <t>SSSZI11K59870</t>
  </si>
  <si>
    <t>SSSUIM19870</t>
  </si>
  <si>
    <t>SNSTE</t>
  </si>
  <si>
    <t>SSSZI11K59871</t>
  </si>
  <si>
    <t>SSSUIM19871</t>
  </si>
  <si>
    <t>SSSZI11K59872</t>
  </si>
  <si>
    <t>SSSUIM19872</t>
  </si>
  <si>
    <t>SSSZI11K59873</t>
  </si>
  <si>
    <t>SSSUIM19873</t>
  </si>
  <si>
    <t>SSSZI11K59874</t>
  </si>
  <si>
    <t>SSSUIM19874</t>
  </si>
  <si>
    <t>SSSZI11K59875</t>
  </si>
  <si>
    <t>SSSUIM19875</t>
  </si>
  <si>
    <t>SSSZI11K59876</t>
  </si>
  <si>
    <t>SSSUIM19876</t>
  </si>
  <si>
    <t>SSSZI11K59877</t>
  </si>
  <si>
    <t>SSSUIM19877</t>
  </si>
  <si>
    <t>SSSZI11K59878</t>
  </si>
  <si>
    <t>SSSUIM19878</t>
  </si>
  <si>
    <t>SSSZI11K59879</t>
  </si>
  <si>
    <t>SSSUIM19879</t>
  </si>
  <si>
    <t>SSSZI11K59880</t>
  </si>
  <si>
    <t>SSSUIM19880</t>
  </si>
  <si>
    <t>SQSTE</t>
  </si>
  <si>
    <t>SSSZI11K59881</t>
  </si>
  <si>
    <t>SSSUIM19881</t>
  </si>
  <si>
    <t>SSSZI11K59882</t>
  </si>
  <si>
    <t>SSSUIM19882</t>
  </si>
  <si>
    <t>SSSZI11K59883</t>
  </si>
  <si>
    <t>SSSUIM19883</t>
  </si>
  <si>
    <t>SSSZI11K59884</t>
  </si>
  <si>
    <t>SSSUIM19884</t>
  </si>
  <si>
    <t>SSSZI11K59885</t>
  </si>
  <si>
    <t>SSSUIM19885</t>
  </si>
  <si>
    <t>SSSZI11K59886</t>
  </si>
  <si>
    <t>SSSUIM19886</t>
  </si>
  <si>
    <t>SSSZI11K59887</t>
  </si>
  <si>
    <t>SSSUIM19887</t>
  </si>
  <si>
    <t>SSSZI11K59888</t>
  </si>
  <si>
    <t>SSSUIM19888</t>
  </si>
  <si>
    <t>SSSZI11K59889</t>
  </si>
  <si>
    <t>SSSUIM19889</t>
  </si>
  <si>
    <t>SSSZI11K59890</t>
  </si>
  <si>
    <t>SSSUIM19890</t>
  </si>
  <si>
    <t>SSSZI11K59891</t>
  </si>
  <si>
    <t>SSSUIM19891</t>
  </si>
  <si>
    <t>SSSZI11K59892</t>
  </si>
  <si>
    <t>SSSUIM19892</t>
  </si>
  <si>
    <t>SSSZI11K59893</t>
  </si>
  <si>
    <t>SSSUIM19893</t>
  </si>
  <si>
    <t>SSSZI11K59894</t>
  </si>
  <si>
    <t>SSSUIM19894</t>
  </si>
  <si>
    <t>SSSZI11K59895</t>
  </si>
  <si>
    <t>SSSUIM19895</t>
  </si>
  <si>
    <t>SSSZI11K59896</t>
  </si>
  <si>
    <t>SSSUIM19896</t>
  </si>
  <si>
    <t>SSSZI11K59897</t>
  </si>
  <si>
    <t>SSSUIM19897</t>
  </si>
  <si>
    <t>SSSZI11K59898</t>
  </si>
  <si>
    <t>SSSUIM19898</t>
  </si>
  <si>
    <t>SSSZI11K59899</t>
  </si>
  <si>
    <t>SSSUIM19899</t>
  </si>
  <si>
    <t>SSSZI11K59900</t>
  </si>
  <si>
    <t>SSSUIM19900</t>
  </si>
  <si>
    <t>SRSTE</t>
  </si>
  <si>
    <t>SSSZI11K59901</t>
  </si>
  <si>
    <t>SSSUIM19901</t>
  </si>
  <si>
    <t>SSSZI11K59902</t>
  </si>
  <si>
    <t>SSSUIM19902</t>
  </si>
  <si>
    <t>SSSZI11K59903</t>
  </si>
  <si>
    <t>SSSUIM19903</t>
  </si>
  <si>
    <t>SSSZI11K59904</t>
  </si>
  <si>
    <t>SSSUIM19904</t>
  </si>
  <si>
    <t>SSSZI11K59905</t>
  </si>
  <si>
    <t>SSSUIM19905</t>
  </si>
  <si>
    <t>SSSZI11K59906</t>
  </si>
  <si>
    <t>SSSUIM19906</t>
  </si>
  <si>
    <t>SSSZI11K59907</t>
  </si>
  <si>
    <t>SSSUIM19907</t>
  </si>
  <si>
    <t>SSSZI11K59908</t>
  </si>
  <si>
    <t>SSSUIM19908</t>
  </si>
  <si>
    <t>SSSZI11K59909</t>
  </si>
  <si>
    <t>SSSUIM19909</t>
  </si>
  <si>
    <t>SSSZI11K59910</t>
  </si>
  <si>
    <t>SSSUIM19910</t>
  </si>
  <si>
    <t>STSTE</t>
  </si>
  <si>
    <t>SSSZI11K59911</t>
  </si>
  <si>
    <t>SSSUIM19911</t>
  </si>
  <si>
    <t>SSSZI11K59912</t>
  </si>
  <si>
    <t>SSSUIM19912</t>
  </si>
  <si>
    <t>SSSZI11K59913</t>
  </si>
  <si>
    <t>SSSUIM19913</t>
  </si>
  <si>
    <t>SSSZI11K59914</t>
  </si>
  <si>
    <t>SSSUIM19914</t>
  </si>
  <si>
    <t>SSSZI11K59915</t>
  </si>
  <si>
    <t>SSSUIM19915</t>
  </si>
  <si>
    <t>SSSZI11K59916</t>
  </si>
  <si>
    <t>SSSUIM19916</t>
  </si>
  <si>
    <t>SSSZI11K59917</t>
  </si>
  <si>
    <t>SSSUIM19917</t>
  </si>
  <si>
    <t>SSSZI11K59918</t>
  </si>
  <si>
    <t>SSSUIM19918</t>
  </si>
  <si>
    <t>SSSZI11K59919</t>
  </si>
  <si>
    <t>SSSUIM19919</t>
  </si>
  <si>
    <t>SSSZI11K59920</t>
  </si>
  <si>
    <t>SSSUIM19920</t>
  </si>
  <si>
    <t>SUTSC</t>
  </si>
  <si>
    <t>SSSZI11K59921</t>
  </si>
  <si>
    <t>SSSUIM19921</t>
  </si>
  <si>
    <t>SSSZI11K59922</t>
  </si>
  <si>
    <t>SSSUIM19922</t>
  </si>
  <si>
    <t>SSSZI11K59923</t>
  </si>
  <si>
    <t>SSSUIM19923</t>
  </si>
  <si>
    <t>SSSZI11K59924</t>
  </si>
  <si>
    <t>SSSUIM19924</t>
  </si>
  <si>
    <t>SSSZI11K59925</t>
  </si>
  <si>
    <t>SSSUIM19925</t>
  </si>
  <si>
    <t>SSSZI11K59926</t>
  </si>
  <si>
    <t>SSSUIM19926</t>
  </si>
  <si>
    <t>SSSZI11K59927</t>
  </si>
  <si>
    <t>SSSUIM19927</t>
  </si>
  <si>
    <t>SSSZI11K59928</t>
  </si>
  <si>
    <t>SSSUIM19928</t>
  </si>
  <si>
    <t>SSSZI11K59929</t>
  </si>
  <si>
    <t>SSSUIM19929</t>
  </si>
  <si>
    <t>SSSZI11K59930</t>
  </si>
  <si>
    <t>SSSUIM19930</t>
  </si>
  <si>
    <t>SXNIS</t>
  </si>
  <si>
    <t>SSSZI11K59931</t>
  </si>
  <si>
    <t>SSSUIM19931</t>
  </si>
  <si>
    <t>SSSZI11K59932</t>
  </si>
  <si>
    <t>SSSUIM19932</t>
  </si>
  <si>
    <t>SSSZI11K59933</t>
  </si>
  <si>
    <t>SSSUIM19933</t>
  </si>
  <si>
    <t>SSSZI11K59934</t>
  </si>
  <si>
    <t>SSSUIM19934</t>
  </si>
  <si>
    <t>SSSZI11K59935</t>
  </si>
  <si>
    <t>SSSUIM19935</t>
  </si>
  <si>
    <t>SSSZI11K59936</t>
  </si>
  <si>
    <t>SSSUIM19936</t>
  </si>
  <si>
    <t>SSSZI11K59937</t>
  </si>
  <si>
    <t>SSSUIM19937</t>
  </si>
  <si>
    <t>SSSZI11K59938</t>
  </si>
  <si>
    <t>SSSUIM19938</t>
  </si>
  <si>
    <t>SSSZI11K59939</t>
  </si>
  <si>
    <t>SSSUIM19939</t>
  </si>
  <si>
    <t>SSSZI11K59940</t>
  </si>
  <si>
    <t>SSSUIM19940</t>
  </si>
  <si>
    <t>U0STE</t>
  </si>
  <si>
    <t>SSSZI11K59941</t>
  </si>
  <si>
    <t>SSSUIM19941</t>
  </si>
  <si>
    <t>SSSZI11K59942</t>
  </si>
  <si>
    <t>SSSUIM19942</t>
  </si>
  <si>
    <t>SSSZI11K59943</t>
  </si>
  <si>
    <t>SSSUIM19943</t>
  </si>
  <si>
    <t>SSSZI11K59944</t>
  </si>
  <si>
    <t>SSSUIM19944</t>
  </si>
  <si>
    <t>SSSZI11K59945</t>
  </si>
  <si>
    <t>SSSUIM19945</t>
  </si>
  <si>
    <t>SSSZI11K59946</t>
  </si>
  <si>
    <t>SSSUIM19946</t>
  </si>
  <si>
    <t>SSSZI11K59947</t>
  </si>
  <si>
    <t>SSSUIM19947</t>
  </si>
  <si>
    <t>SSSZI11K59948</t>
  </si>
  <si>
    <t>SSSUIM19948</t>
  </si>
  <si>
    <t>SSSZI11K59949</t>
  </si>
  <si>
    <t>SSSUIM19949</t>
  </si>
  <si>
    <t>SSSZI11K59950</t>
  </si>
  <si>
    <t>SSSUIM19950</t>
  </si>
  <si>
    <t>U1STE</t>
  </si>
  <si>
    <t>SSSZI11K59951</t>
  </si>
  <si>
    <t>SSSUIM19951</t>
  </si>
  <si>
    <t>SSSZI11K59952</t>
  </si>
  <si>
    <t>SSSUIM19952</t>
  </si>
  <si>
    <t>SSSZI11K59953</t>
  </si>
  <si>
    <t>SSSUIM19953</t>
  </si>
  <si>
    <t>SSSZI11K59954</t>
  </si>
  <si>
    <t>SSSUIM19954</t>
  </si>
  <si>
    <t>SSSZI11K59955</t>
  </si>
  <si>
    <t>SSSUIM19955</t>
  </si>
  <si>
    <t>SSSZI11K59956</t>
  </si>
  <si>
    <t>SSSUIM19956</t>
  </si>
  <si>
    <t>SSSZI11K59957</t>
  </si>
  <si>
    <t>SSSUIM19957</t>
  </si>
  <si>
    <t>SSSZI11K59958</t>
  </si>
  <si>
    <t>SSSUIM19958</t>
  </si>
  <si>
    <t>SSSZI11K59959</t>
  </si>
  <si>
    <t>SSSUIM19959</t>
  </si>
  <si>
    <t>SSSZI11K59960</t>
  </si>
  <si>
    <t>SSSUIM19960</t>
  </si>
  <si>
    <t>U4STE</t>
  </si>
  <si>
    <t>SSSZI11K59961</t>
  </si>
  <si>
    <t>SSSUIM19961</t>
  </si>
  <si>
    <t>SSSZI11K59962</t>
  </si>
  <si>
    <t>SSSUIM19962</t>
  </si>
  <si>
    <t>SSSZI11K59963</t>
  </si>
  <si>
    <t>SSSUIM19963</t>
  </si>
  <si>
    <t>SSSZI11K59964</t>
  </si>
  <si>
    <t>SSSUIM19964</t>
  </si>
  <si>
    <t>SSSZI11K59965</t>
  </si>
  <si>
    <t>SSSUIM19965</t>
  </si>
  <si>
    <t>SSSZI11K59966</t>
  </si>
  <si>
    <t>SSSUIM19966</t>
  </si>
  <si>
    <t>SSSZI11K59967</t>
  </si>
  <si>
    <t>SSSUIM19967</t>
  </si>
  <si>
    <t>SSSZI11K59968</t>
  </si>
  <si>
    <t>SSSUIM19968</t>
  </si>
  <si>
    <t>SSSZI11K59969</t>
  </si>
  <si>
    <t>SSSUIM19969</t>
  </si>
  <si>
    <t>SSSZI11K59970</t>
  </si>
  <si>
    <t>SSSUIM19970</t>
  </si>
  <si>
    <t>U5STE</t>
  </si>
  <si>
    <t>SSSZI11K59971</t>
  </si>
  <si>
    <t>SSSUIM19971</t>
  </si>
  <si>
    <t>SSSZI11K59972</t>
  </si>
  <si>
    <t>SSSUIM19972</t>
  </si>
  <si>
    <t>SSSZI11K59973</t>
  </si>
  <si>
    <t>SSSUIM19973</t>
  </si>
  <si>
    <t>SSSZI11K59974</t>
  </si>
  <si>
    <t>SSSUIM19974</t>
  </si>
  <si>
    <t>SSSZI11K59975</t>
  </si>
  <si>
    <t>SSSUIM19975</t>
  </si>
  <si>
    <t>SSSZI11K59976</t>
  </si>
  <si>
    <t>SSSUIM19976</t>
  </si>
  <si>
    <t>SSSZI11K59977</t>
  </si>
  <si>
    <t>SSSUIM19977</t>
  </si>
  <si>
    <t>SSSZI11K59978</t>
  </si>
  <si>
    <t>SSSUIM19978</t>
  </si>
  <si>
    <t>SSSZI11K59979</t>
  </si>
  <si>
    <t>SSSUIM19979</t>
  </si>
  <si>
    <t>SSSZI11K59980</t>
  </si>
  <si>
    <t>SSSUIM19980</t>
  </si>
  <si>
    <t>U7STE</t>
  </si>
  <si>
    <t>SSSZI11K59981</t>
  </si>
  <si>
    <t>SSSUIM19981</t>
  </si>
  <si>
    <t>SSSZI11K59982</t>
  </si>
  <si>
    <t>SSSUIM19982</t>
  </si>
  <si>
    <t>SSSZI11K59983</t>
  </si>
  <si>
    <t>SSSUIM19983</t>
  </si>
  <si>
    <t>SSSZI11K59984</t>
  </si>
  <si>
    <t>SSSUIM19984</t>
  </si>
  <si>
    <t>SSSZI11K59985</t>
  </si>
  <si>
    <t>SSSUIM19985</t>
  </si>
  <si>
    <t>SSSZI11K59986</t>
  </si>
  <si>
    <t>SSSUIM19986</t>
  </si>
  <si>
    <t>SSSZI11K59987</t>
  </si>
  <si>
    <t>SSSUIM19987</t>
  </si>
  <si>
    <t>SSSZI11K59988</t>
  </si>
  <si>
    <t>SSSUIM19988</t>
  </si>
  <si>
    <t>SSSZI11K59989</t>
  </si>
  <si>
    <t>SSSUIM19989</t>
  </si>
  <si>
    <t>SSSZI11K59990</t>
  </si>
  <si>
    <t>SSSUIM19990</t>
  </si>
  <si>
    <t>U8STE</t>
  </si>
  <si>
    <t>SSSZI11K59991</t>
  </si>
  <si>
    <t>SSSUIM19991</t>
  </si>
  <si>
    <t>SSSZI11K59992</t>
  </si>
  <si>
    <t>SSSUIM19992</t>
  </si>
  <si>
    <t>SSSZI11K59993</t>
  </si>
  <si>
    <t>SSSUIM19993</t>
  </si>
  <si>
    <t>SSSZI11K59994</t>
  </si>
  <si>
    <t>SSSUIM19994</t>
  </si>
  <si>
    <t>SSSZI11K59995</t>
  </si>
  <si>
    <t>SSSUIM19995</t>
  </si>
  <si>
    <t>SSSZI11K59996</t>
  </si>
  <si>
    <t>SSSUIM19996</t>
  </si>
  <si>
    <t>SSSZI11K59997</t>
  </si>
  <si>
    <t>SSSUIM19997</t>
  </si>
  <si>
    <t>SSSZI11K59998</t>
  </si>
  <si>
    <t>SSSUIM19998</t>
  </si>
  <si>
    <t>SSSZI11K59999</t>
  </si>
  <si>
    <t>SSSUIM19999</t>
  </si>
  <si>
    <t>SSSZI11K60000</t>
  </si>
  <si>
    <t>SSSUIM20000</t>
  </si>
  <si>
    <t>UCSTE</t>
  </si>
  <si>
    <t>SSSZI11K60001</t>
  </si>
  <si>
    <t>SSSUIM20001</t>
  </si>
  <si>
    <t>SSSZI11K60002</t>
  </si>
  <si>
    <t>SSSUIM20002</t>
  </si>
  <si>
    <t>SSSZI11K60003</t>
  </si>
  <si>
    <t>SSSUIM20003</t>
  </si>
  <si>
    <t>SSSZI11K60004</t>
  </si>
  <si>
    <t>SSSUIM20004</t>
  </si>
  <si>
    <t>SSSZI11K60005</t>
  </si>
  <si>
    <t>SSSUIM20005</t>
  </si>
  <si>
    <t>SSSZI11K60006</t>
  </si>
  <si>
    <t>SSSUIM20006</t>
  </si>
  <si>
    <t>SSSZI11K60007</t>
  </si>
  <si>
    <t>SSSUIM20007</t>
  </si>
  <si>
    <t>SSSZI11K60008</t>
  </si>
  <si>
    <t>SSSUIM20008</t>
  </si>
  <si>
    <t>SSSZI11K60009</t>
  </si>
  <si>
    <t>SSSUIM20009</t>
  </si>
  <si>
    <t>SSSZI11K60010</t>
  </si>
  <si>
    <t>SSSUIM20010</t>
  </si>
  <si>
    <t>UDSTE</t>
  </si>
  <si>
    <t>SSSZI11K60011</t>
  </si>
  <si>
    <t>SSSUIM20011</t>
  </si>
  <si>
    <t>SSSZI11K60012</t>
  </si>
  <si>
    <t>SSSUIM20012</t>
  </si>
  <si>
    <t>SSSZI11K60013</t>
  </si>
  <si>
    <t>SSSUIM20013</t>
  </si>
  <si>
    <t>SSSZI11K60014</t>
  </si>
  <si>
    <t>SSSUIM20014</t>
  </si>
  <si>
    <t>SSSZI11K60015</t>
  </si>
  <si>
    <t>SSSUIM20015</t>
  </si>
  <si>
    <t>SSSZI11K60016</t>
  </si>
  <si>
    <t>SSSUIM20016</t>
  </si>
  <si>
    <t>SSSZI11K60017</t>
  </si>
  <si>
    <t>SSSUIM20017</t>
  </si>
  <si>
    <t>SSSZI11K60018</t>
  </si>
  <si>
    <t>SSSUIM20018</t>
  </si>
  <si>
    <t>SSSZI11K60019</t>
  </si>
  <si>
    <t>SSSUIM20019</t>
  </si>
  <si>
    <t>SSSZI11K60020</t>
  </si>
  <si>
    <t>SSSUIM20020</t>
  </si>
  <si>
    <t>UGSTE</t>
  </si>
  <si>
    <t>SSSZI11K60021</t>
  </si>
  <si>
    <t>SSSUIM20021</t>
  </si>
  <si>
    <t>SSSZI11K60022</t>
  </si>
  <si>
    <t>SSSUIM20022</t>
  </si>
  <si>
    <t>SSSZI11K60023</t>
  </si>
  <si>
    <t>SSSUIM20023</t>
  </si>
  <si>
    <t>SSSZI11K60024</t>
  </si>
  <si>
    <t>SSSUIM20024</t>
  </si>
  <si>
    <t>SSSZI11K60025</t>
  </si>
  <si>
    <t>SSSUIM20025</t>
  </si>
  <si>
    <t>SSSZI11K60026</t>
  </si>
  <si>
    <t>SSSUIM20026</t>
  </si>
  <si>
    <t>SSSZI11K60027</t>
  </si>
  <si>
    <t>SSSUIM20027</t>
  </si>
  <si>
    <t>SSSZI11K60028</t>
  </si>
  <si>
    <t>SSSUIM20028</t>
  </si>
  <si>
    <t>SSSZI11K60029</t>
  </si>
  <si>
    <t>SSSUIM20029</t>
  </si>
  <si>
    <t>SSSZI11K60030</t>
  </si>
  <si>
    <t>SSSUIM20030</t>
  </si>
  <si>
    <t>UISTE</t>
  </si>
  <si>
    <t>SSSZI11K60031</t>
  </si>
  <si>
    <t>SSSUIM20031</t>
  </si>
  <si>
    <t>SSSZI11K60032</t>
  </si>
  <si>
    <t>SSSUIM20032</t>
  </si>
  <si>
    <t>SSSZI11K60033</t>
  </si>
  <si>
    <t>SSSUIM20033</t>
  </si>
  <si>
    <t>SSSZI11K60034</t>
  </si>
  <si>
    <t>SSSUIM20034</t>
  </si>
  <si>
    <t>SSSZI11K60035</t>
  </si>
  <si>
    <t>SSSUIM20035</t>
  </si>
  <si>
    <t>SSSZI11K60036</t>
  </si>
  <si>
    <t>SSSUIM20036</t>
  </si>
  <si>
    <t>SSSZI11K60037</t>
  </si>
  <si>
    <t>SSSUIM20037</t>
  </si>
  <si>
    <t>SSSZI11K60038</t>
  </si>
  <si>
    <t>SSSUIM20038</t>
  </si>
  <si>
    <t>SSSZI11K60039</t>
  </si>
  <si>
    <t>SSSUIM20039</t>
  </si>
  <si>
    <t>SSSZI11K60040</t>
  </si>
  <si>
    <t>SSSUIM20040</t>
  </si>
  <si>
    <t>UMSTE</t>
  </si>
  <si>
    <t>SSSZI11K60041</t>
  </si>
  <si>
    <t>SSSUIM20041</t>
  </si>
  <si>
    <t>SSSZI11K60042</t>
  </si>
  <si>
    <t>SSSUIM20042</t>
  </si>
  <si>
    <t>SSSZI11K60043</t>
  </si>
  <si>
    <t>SSSUIM20043</t>
  </si>
  <si>
    <t>SSSZI11K60044</t>
  </si>
  <si>
    <t>SSSUIM20044</t>
  </si>
  <si>
    <t>SSSZI11K60045</t>
  </si>
  <si>
    <t>SSSUIM20045</t>
  </si>
  <si>
    <t>SSSZI11K60046</t>
  </si>
  <si>
    <t>SSSUIM20046</t>
  </si>
  <si>
    <t>SSSZI11K60047</t>
  </si>
  <si>
    <t>SSSUIM20047</t>
  </si>
  <si>
    <t>SSSZI11K60048</t>
  </si>
  <si>
    <t>SSSUIM20048</t>
  </si>
  <si>
    <t>SSSZI11K60049</t>
  </si>
  <si>
    <t>SSSUIM20049</t>
  </si>
  <si>
    <t>SSSZI11K60050</t>
  </si>
  <si>
    <t>SSSUIM20050</t>
  </si>
  <si>
    <t>UPSTE</t>
  </si>
  <si>
    <t>SSSZI11K60051</t>
  </si>
  <si>
    <t>SSSUIM20051</t>
  </si>
  <si>
    <t>SSSZI11K60052</t>
  </si>
  <si>
    <t>SSSUIM20052</t>
  </si>
  <si>
    <t>SSSZI11K60053</t>
  </si>
  <si>
    <t>SSSUIM20053</t>
  </si>
  <si>
    <t>SSSZI11K60054</t>
  </si>
  <si>
    <t>SSSUIM20054</t>
  </si>
  <si>
    <t>SSSZI11K60055</t>
  </si>
  <si>
    <t>SSSUIM20055</t>
  </si>
  <si>
    <t>SSSZI11K60056</t>
  </si>
  <si>
    <t>SSSUIM20056</t>
  </si>
  <si>
    <t>SSSZI11K60057</t>
  </si>
  <si>
    <t>SSSUIM20057</t>
  </si>
  <si>
    <t>SSSZI11K60058</t>
  </si>
  <si>
    <t>SSSUIM20058</t>
  </si>
  <si>
    <t>SSSZI11K60059</t>
  </si>
  <si>
    <t>SSSUIM20059</t>
  </si>
  <si>
    <t>SSSZI11K60060</t>
  </si>
  <si>
    <t>SSSUIM20060</t>
  </si>
  <si>
    <t>UQSTE</t>
  </si>
  <si>
    <t>SSSZI11K60061</t>
  </si>
  <si>
    <t>SSSUIM20061</t>
  </si>
  <si>
    <t>SSSZI11K60062</t>
  </si>
  <si>
    <t>SSSUIM20062</t>
  </si>
  <si>
    <t>SSSZI11K60063</t>
  </si>
  <si>
    <t>SSSUIM20063</t>
  </si>
  <si>
    <t>SSSZI11K60064</t>
  </si>
  <si>
    <t>SSSUIM20064</t>
  </si>
  <si>
    <t>SSSZI11K60065</t>
  </si>
  <si>
    <t>SSSUIM20065</t>
  </si>
  <si>
    <t>SSSZI11K60066</t>
  </si>
  <si>
    <t>SSSUIM20066</t>
  </si>
  <si>
    <t>SSSZI11K60067</t>
  </si>
  <si>
    <t>SSSUIM20067</t>
  </si>
  <si>
    <t>SSSZI11K60068</t>
  </si>
  <si>
    <t>SSSUIM20068</t>
  </si>
  <si>
    <t>SSSZI11K60069</t>
  </si>
  <si>
    <t>SSSUIM20069</t>
  </si>
  <si>
    <t>SSSZI11K60070</t>
  </si>
  <si>
    <t>SSSUIM20070</t>
  </si>
  <si>
    <t>UUSTE</t>
  </si>
  <si>
    <t>SSSZI11K60071</t>
  </si>
  <si>
    <t>SSSUIM20071</t>
  </si>
  <si>
    <t>SSSZI11K60072</t>
  </si>
  <si>
    <t>SSSUIM20072</t>
  </si>
  <si>
    <t>SSSZI11K60073</t>
  </si>
  <si>
    <t>SSSUIM20073</t>
  </si>
  <si>
    <t>SSSZI11K60074</t>
  </si>
  <si>
    <t>SSSUIM20074</t>
  </si>
  <si>
    <t>SSSZI11K60075</t>
  </si>
  <si>
    <t>SSSUIM20075</t>
  </si>
  <si>
    <t>SSSZI11K60076</t>
  </si>
  <si>
    <t>SSSUIM20076</t>
  </si>
  <si>
    <t>SSSZI11K60077</t>
  </si>
  <si>
    <t>SSSUIM20077</t>
  </si>
  <si>
    <t>SSSZI11K60078</t>
  </si>
  <si>
    <t>SSSUIM20078</t>
  </si>
  <si>
    <t>SSSZI11K60079</t>
  </si>
  <si>
    <t>SSSUIM20079</t>
  </si>
  <si>
    <t>SSSZI11K60080</t>
  </si>
  <si>
    <t>SSSUIM20080</t>
  </si>
  <si>
    <t>UVSTE</t>
  </si>
  <si>
    <t>SSSZI11K60081</t>
  </si>
  <si>
    <t>SSSUIM20081</t>
  </si>
  <si>
    <t>SSSZI11K60082</t>
  </si>
  <si>
    <t>SSSUIM20082</t>
  </si>
  <si>
    <t>SSSZI11K60083</t>
  </si>
  <si>
    <t>SSSUIM20083</t>
  </si>
  <si>
    <t>SSSZI11K60084</t>
  </si>
  <si>
    <t>SSSUIM20084</t>
  </si>
  <si>
    <t>SSSZI11K60085</t>
  </si>
  <si>
    <t>SSSUIM20085</t>
  </si>
  <si>
    <t>SSSZI11K60086</t>
  </si>
  <si>
    <t>SSSUIM20086</t>
  </si>
  <si>
    <t>SSSZI11K60087</t>
  </si>
  <si>
    <t>SSSUIM20087</t>
  </si>
  <si>
    <t>SSSZI11K60088</t>
  </si>
  <si>
    <t>SSSUIM20088</t>
  </si>
  <si>
    <t>SSSZI11K60089</t>
  </si>
  <si>
    <t>SSSUIM20089</t>
  </si>
  <si>
    <t>SSSZI11K60090</t>
  </si>
  <si>
    <t>SSSUIM20090</t>
  </si>
  <si>
    <t>UYSTE</t>
  </si>
  <si>
    <t>SSSZI11K60091</t>
  </si>
  <si>
    <t>SSSUIM20091</t>
  </si>
  <si>
    <t>SSSZI11K60092</t>
  </si>
  <si>
    <t>SSSUIM20092</t>
  </si>
  <si>
    <t>SSSZI11K60093</t>
  </si>
  <si>
    <t>SSSUIM20093</t>
  </si>
  <si>
    <t>SSSZI11K60094</t>
  </si>
  <si>
    <t>SSSUIM20094</t>
  </si>
  <si>
    <t>SSSZI11K60095</t>
  </si>
  <si>
    <t>SSSUIM20095</t>
  </si>
  <si>
    <t>SSSZI11K60096</t>
  </si>
  <si>
    <t>SSSUIM20096</t>
  </si>
  <si>
    <t>SSSZI11K60097</t>
  </si>
  <si>
    <t>SSSUIM20097</t>
  </si>
  <si>
    <t>SSSZI11K60098</t>
  </si>
  <si>
    <t>SSSUIM20098</t>
  </si>
  <si>
    <t>SSSZI11K60099</t>
  </si>
  <si>
    <t>SSSUIM20099</t>
  </si>
  <si>
    <t>SSSZI11K60100</t>
  </si>
  <si>
    <t>SSSUIM20100</t>
  </si>
  <si>
    <t>XBSTE</t>
  </si>
  <si>
    <t>SSSZI11K60111</t>
  </si>
  <si>
    <t>SSSUIM20111</t>
  </si>
  <si>
    <t>SSSZI11K60112</t>
  </si>
  <si>
    <t>SSSUIM20112</t>
  </si>
  <si>
    <t>SSSZI11K60113</t>
  </si>
  <si>
    <t>SSSUIM20113</t>
  </si>
  <si>
    <t>SSSZI11K60114</t>
  </si>
  <si>
    <t>SSSUIM20114</t>
  </si>
  <si>
    <t>SSSZI11K60115</t>
  </si>
  <si>
    <t>SSSUIM20115</t>
  </si>
  <si>
    <t>SSSZI11K60116</t>
  </si>
  <si>
    <t>SSSUIM20116</t>
  </si>
  <si>
    <t>SSSZI11K60117</t>
  </si>
  <si>
    <t>SSSUIM20117</t>
  </si>
  <si>
    <t>SSSZI11K60118</t>
  </si>
  <si>
    <t>SSSUIM20118</t>
  </si>
  <si>
    <t>SSSZI11K60119</t>
  </si>
  <si>
    <t>SSSUIM20119</t>
  </si>
  <si>
    <t>SSSZI11K60120</t>
  </si>
  <si>
    <t>SSSUIM20120</t>
  </si>
  <si>
    <t>XCSTE</t>
  </si>
  <si>
    <t>SSSZI11K60121</t>
  </si>
  <si>
    <t>SSSUIM20121</t>
  </si>
  <si>
    <t>SSSZI11K60122</t>
  </si>
  <si>
    <t>SSSUIM20122</t>
  </si>
  <si>
    <t>SSSZI11K60123</t>
  </si>
  <si>
    <t>SSSUIM20123</t>
  </si>
  <si>
    <t>SSSZI11K60124</t>
  </si>
  <si>
    <t>SSSUIM20124</t>
  </si>
  <si>
    <t>SSSZI11K60125</t>
  </si>
  <si>
    <t>SSSUIM20125</t>
  </si>
  <si>
    <t>SSSZI11K60126</t>
  </si>
  <si>
    <t>SSSUIM20126</t>
  </si>
  <si>
    <t>SSSZI11K60127</t>
  </si>
  <si>
    <t>SSSUIM20127</t>
  </si>
  <si>
    <t>SSSZI11K60128</t>
  </si>
  <si>
    <t>SSSUIM20128</t>
  </si>
  <si>
    <t>SSSZI11K60129</t>
  </si>
  <si>
    <t>SSSUIM20129</t>
  </si>
  <si>
    <t>SSSZI11K60130</t>
  </si>
  <si>
    <t>SSSUIM20130</t>
  </si>
  <si>
    <t>XESTE</t>
  </si>
  <si>
    <t>SSSZI11K60131</t>
  </si>
  <si>
    <t>SSSUIM20131</t>
  </si>
  <si>
    <t>SSSZI11K60132</t>
  </si>
  <si>
    <t>SSSUIM20132</t>
  </si>
  <si>
    <t>SSSZI11K60133</t>
  </si>
  <si>
    <t>SSSUIM20133</t>
  </si>
  <si>
    <t>SSSZI11K60134</t>
  </si>
  <si>
    <t>SSSUIM20134</t>
  </si>
  <si>
    <t>SSSZI11K60135</t>
  </si>
  <si>
    <t>SSSUIM20135</t>
  </si>
  <si>
    <t>SSSZI11K60136</t>
  </si>
  <si>
    <t>SSSUIM20136</t>
  </si>
  <si>
    <t>SSSZI11K60137</t>
  </si>
  <si>
    <t>SSSUIM20137</t>
  </si>
  <si>
    <t>SSSZI11K60138</t>
  </si>
  <si>
    <t>SSSUIM20138</t>
  </si>
  <si>
    <t>SSSZI11K60139</t>
  </si>
  <si>
    <t>SSSUIM20139</t>
  </si>
  <si>
    <t>SSSZI11K60140</t>
  </si>
  <si>
    <t>SSSUIM20140</t>
  </si>
  <si>
    <t>XFSTE</t>
  </si>
  <si>
    <t>SSSZI11K60141</t>
  </si>
  <si>
    <t>SSSUIM20141</t>
  </si>
  <si>
    <t>SSSZI11K60142</t>
  </si>
  <si>
    <t>SSSUIM20142</t>
  </si>
  <si>
    <t>SSSZI11K60143</t>
  </si>
  <si>
    <t>SSSUIM20143</t>
  </si>
  <si>
    <t>SSSZI11K60144</t>
  </si>
  <si>
    <t>SSSUIM20144</t>
  </si>
  <si>
    <t>SSSZI11K60145</t>
  </si>
  <si>
    <t>SSSUIM20145</t>
  </si>
  <si>
    <t>SSSZI11K60146</t>
  </si>
  <si>
    <t>SSSUIM20146</t>
  </si>
  <si>
    <t>SSSZI11K60147</t>
  </si>
  <si>
    <t>SSSUIM20147</t>
  </si>
  <si>
    <t>SSSZI11K60148</t>
  </si>
  <si>
    <t>SSSUIM20148</t>
  </si>
  <si>
    <t>SSSZI11K60149</t>
  </si>
  <si>
    <t>SSSUIM20149</t>
  </si>
  <si>
    <t>SSSZI11K60150</t>
  </si>
  <si>
    <t>SSSUIM20150</t>
  </si>
  <si>
    <t>XJSTE</t>
  </si>
  <si>
    <t>SSSZI11K60151</t>
  </si>
  <si>
    <t>SSSUIM20151</t>
  </si>
  <si>
    <t>SSSZI11K60152</t>
  </si>
  <si>
    <t>SSSUIM20152</t>
  </si>
  <si>
    <t>SSSZI11K60153</t>
  </si>
  <si>
    <t>SSSUIM20153</t>
  </si>
  <si>
    <t>SSSZI11K60154</t>
  </si>
  <si>
    <t>SSSUIM20154</t>
  </si>
  <si>
    <t>SSSZI11K60155</t>
  </si>
  <si>
    <t>SSSUIM20155</t>
  </si>
  <si>
    <t>SSSZI11K60156</t>
  </si>
  <si>
    <t>SSSUIM20156</t>
  </si>
  <si>
    <t>SSSZI11K60157</t>
  </si>
  <si>
    <t>SSSUIM20157</t>
  </si>
  <si>
    <t>SSSZI11K60158</t>
  </si>
  <si>
    <t>SSSUIM20158</t>
  </si>
  <si>
    <t>SSSZI11K60159</t>
  </si>
  <si>
    <t>SSSUIM20159</t>
  </si>
  <si>
    <t>SSSZI11K60160</t>
  </si>
  <si>
    <t>SSSUIM20160</t>
  </si>
  <si>
    <t>XKSTE</t>
  </si>
  <si>
    <t>SSSZI11K60161</t>
  </si>
  <si>
    <t>SSSUIM20161</t>
  </si>
  <si>
    <t>SSSZI11K60162</t>
  </si>
  <si>
    <t>SSSUIM20162</t>
  </si>
  <si>
    <t>SSSZI11K60163</t>
  </si>
  <si>
    <t>SSSUIM20163</t>
  </si>
  <si>
    <t>SSSZI11K60164</t>
  </si>
  <si>
    <t>SSSUIM20164</t>
  </si>
  <si>
    <t>SSSZI11K60165</t>
  </si>
  <si>
    <t>SSSUIM20165</t>
  </si>
  <si>
    <t>SSSZI11K60166</t>
  </si>
  <si>
    <t>SSSUIM20166</t>
  </si>
  <si>
    <t>SSSZI11K60167</t>
  </si>
  <si>
    <t>SSSUIM20167</t>
  </si>
  <si>
    <t>SSSZI11K60168</t>
  </si>
  <si>
    <t>SSSUIM20168</t>
  </si>
  <si>
    <t>SSSZI11K60169</t>
  </si>
  <si>
    <t>SSSUIM20169</t>
  </si>
  <si>
    <t>SSSZI11K60170</t>
  </si>
  <si>
    <t>SSSUIM20170</t>
  </si>
  <si>
    <t>XOSTE</t>
  </si>
  <si>
    <t>SSSZI11K60171</t>
  </si>
  <si>
    <t>SSSUIM20171</t>
  </si>
  <si>
    <t>SSSZI11K60172</t>
  </si>
  <si>
    <t>SSSUIM20172</t>
  </si>
  <si>
    <t>SSSZI11K60173</t>
  </si>
  <si>
    <t>SSSUIM20173</t>
  </si>
  <si>
    <t>SSSZI11K60174</t>
  </si>
  <si>
    <t>SSSUIM20174</t>
  </si>
  <si>
    <t>SSSZI11K60175</t>
  </si>
  <si>
    <t>SSSUIM20175</t>
  </si>
  <si>
    <t>SSSZI11K60176</t>
  </si>
  <si>
    <t>SSSUIM20176</t>
  </si>
  <si>
    <t>SSSZI11K60177</t>
  </si>
  <si>
    <t>SSSUIM20177</t>
  </si>
  <si>
    <t>SSSZI11K60178</t>
  </si>
  <si>
    <t>SSSUIM20178</t>
  </si>
  <si>
    <t>SSSZI11K60179</t>
  </si>
  <si>
    <t>SSSUIM20179</t>
  </si>
  <si>
    <t>SSSZI11K60180</t>
  </si>
  <si>
    <t>SSSUIM20180</t>
  </si>
  <si>
    <t>XPNEC</t>
  </si>
  <si>
    <t>SSSZI11K60181</t>
  </si>
  <si>
    <t>SSSUIM20181</t>
  </si>
  <si>
    <t>SSSZI11K60182</t>
  </si>
  <si>
    <t>SSSUIM20182</t>
  </si>
  <si>
    <t>SSSZI11K60183</t>
  </si>
  <si>
    <t>SSSUIM20183</t>
  </si>
  <si>
    <t>SSSZI11K60184</t>
  </si>
  <si>
    <t>SSSUIM20184</t>
  </si>
  <si>
    <t>SSSZI11K60185</t>
  </si>
  <si>
    <t>SSSUIM20185</t>
  </si>
  <si>
    <t>SSSZI11K60186</t>
  </si>
  <si>
    <t>SSSUIM20186</t>
  </si>
  <si>
    <t>SSSZI11K60187</t>
  </si>
  <si>
    <t>SSSUIM20187</t>
  </si>
  <si>
    <t>SSSZI11K60188</t>
  </si>
  <si>
    <t>SSSUIM20188</t>
  </si>
  <si>
    <t>SSSZI11K60189</t>
  </si>
  <si>
    <t>SSSUIM20189</t>
  </si>
  <si>
    <t>SSSZI11K60190</t>
  </si>
  <si>
    <t>SSSUIM20190</t>
  </si>
  <si>
    <t>XPSTE</t>
  </si>
  <si>
    <t>SSSZI11K60191</t>
  </si>
  <si>
    <t>SSSUIM20191</t>
  </si>
  <si>
    <t>SSSZI11K60192</t>
  </si>
  <si>
    <t>SSSUIM20192</t>
  </si>
  <si>
    <t>SSSZI11K60193</t>
  </si>
  <si>
    <t>SSSUIM20193</t>
  </si>
  <si>
    <t>SSSZI11K60194</t>
  </si>
  <si>
    <t>SSSUIM20194</t>
  </si>
  <si>
    <t>SSSZI11K60195</t>
  </si>
  <si>
    <t>SSSUIM20195</t>
  </si>
  <si>
    <t>SSSZI11K60196</t>
  </si>
  <si>
    <t>SSSUIM20196</t>
  </si>
  <si>
    <t>SSSZI11K60197</t>
  </si>
  <si>
    <t>SSSUIM20197</t>
  </si>
  <si>
    <t>SSSZI11K60198</t>
  </si>
  <si>
    <t>SSSUIM20198</t>
  </si>
  <si>
    <t>SSSZI11K60199</t>
  </si>
  <si>
    <t>SSSUIM20199</t>
  </si>
  <si>
    <t>SSSZI11K60200</t>
  </si>
  <si>
    <t>SSSUIM20200</t>
  </si>
  <si>
    <t>XSSTE</t>
  </si>
  <si>
    <t>SSSZI11K60201</t>
  </si>
  <si>
    <t>SSSUIM20201</t>
  </si>
  <si>
    <t>SSSZI11K60202</t>
  </si>
  <si>
    <t>SSSUIM20202</t>
  </si>
  <si>
    <t>SSSZI11K60203</t>
  </si>
  <si>
    <t>SSSUIM20203</t>
  </si>
  <si>
    <t>SSSZI11K60204</t>
  </si>
  <si>
    <t>SSSUIM20204</t>
  </si>
  <si>
    <t>SSSZI11K60205</t>
  </si>
  <si>
    <t>SSSUIM20205</t>
  </si>
  <si>
    <t>SSSZI11K60206</t>
  </si>
  <si>
    <t>SSSUIM20206</t>
  </si>
  <si>
    <t>SSSZI11K60207</t>
  </si>
  <si>
    <t>SSSUIM20207</t>
  </si>
  <si>
    <t>SSSZI11K60208</t>
  </si>
  <si>
    <t>SSSUIM20208</t>
  </si>
  <si>
    <t>SSSZI11K60209</t>
  </si>
  <si>
    <t>SSSUIM20209</t>
  </si>
  <si>
    <t>SSSZI11K60210</t>
  </si>
  <si>
    <t>SSSUIM20210</t>
  </si>
  <si>
    <t>XTSTE</t>
  </si>
  <si>
    <t>SSSZI11K60211</t>
  </si>
  <si>
    <t>SSSUIM20211</t>
  </si>
  <si>
    <t>SSSZI11K60212</t>
  </si>
  <si>
    <t>SSSUIM20212</t>
  </si>
  <si>
    <t>SSSZI11K60213</t>
  </si>
  <si>
    <t>SSSUIM20213</t>
  </si>
  <si>
    <t>SSSZI11K60214</t>
  </si>
  <si>
    <t>SSSUIM20214</t>
  </si>
  <si>
    <t>SSSZI11K60215</t>
  </si>
  <si>
    <t>SSSUIM20215</t>
  </si>
  <si>
    <t>SSSZI11K60216</t>
  </si>
  <si>
    <t>SSSUIM20216</t>
  </si>
  <si>
    <t>SSSZI11K60217</t>
  </si>
  <si>
    <t>SSSUIM20217</t>
  </si>
  <si>
    <t>SSSZI11K60218</t>
  </si>
  <si>
    <t>SSSUIM20218</t>
  </si>
  <si>
    <t>SSSZI11K60219</t>
  </si>
  <si>
    <t>SSSUIM20219</t>
  </si>
  <si>
    <t>SSSZI11K60220</t>
  </si>
  <si>
    <t>SSSUIM20220</t>
  </si>
  <si>
    <t>XUSTE</t>
  </si>
  <si>
    <t>SSSZI11K60221</t>
  </si>
  <si>
    <t>SSSUIM20221</t>
  </si>
  <si>
    <t>SSSZI11K60222</t>
  </si>
  <si>
    <t>SSSUIM20222</t>
  </si>
  <si>
    <t>SSSZI11K60223</t>
  </si>
  <si>
    <t>SSSUIM20223</t>
  </si>
  <si>
    <t>SSSZI11K60224</t>
  </si>
  <si>
    <t>SSSUIM20224</t>
  </si>
  <si>
    <t>SSSZI11K60225</t>
  </si>
  <si>
    <t>SSSUIM20225</t>
  </si>
  <si>
    <t>SSSZI11K60226</t>
  </si>
  <si>
    <t>SSSUIM20226</t>
  </si>
  <si>
    <t>SSSZI11K60227</t>
  </si>
  <si>
    <t>SSSUIM20227</t>
  </si>
  <si>
    <t>SSSZI11K60228</t>
  </si>
  <si>
    <t>SSSUIM20228</t>
  </si>
  <si>
    <t>SSSZI11K60229</t>
  </si>
  <si>
    <t>SSSUIM20229</t>
  </si>
  <si>
    <t>SSSZI11K60230</t>
  </si>
  <si>
    <t>SSSUIM20230</t>
  </si>
  <si>
    <t>XVSTE</t>
  </si>
  <si>
    <t>SSSZI11K60231</t>
  </si>
  <si>
    <t>SSSUIM20231</t>
  </si>
  <si>
    <t>SSSZI11K60232</t>
  </si>
  <si>
    <t>SSSUIM20232</t>
  </si>
  <si>
    <t>SSSZI11K60233</t>
  </si>
  <si>
    <t>SSSUIM20233</t>
  </si>
  <si>
    <t>SSSZI11K60234</t>
  </si>
  <si>
    <t>SSSUIM20234</t>
  </si>
  <si>
    <t>SSSZI11K60235</t>
  </si>
  <si>
    <t>SSSUIM20235</t>
  </si>
  <si>
    <t>SSSZI11K60236</t>
  </si>
  <si>
    <t>SSSUIM20236</t>
  </si>
  <si>
    <t>SSSZI11K60237</t>
  </si>
  <si>
    <t>SSSUIM20237</t>
  </si>
  <si>
    <t>SSSZI11K60238</t>
  </si>
  <si>
    <t>SSSUIM20238</t>
  </si>
  <si>
    <t>SSSZI11K60239</t>
  </si>
  <si>
    <t>SSSUIM20239</t>
  </si>
  <si>
    <t>SSSZI11K60240</t>
  </si>
  <si>
    <t>SSSUIM20240</t>
  </si>
  <si>
    <t>XXSTE</t>
  </si>
  <si>
    <t>SSSZI11K60241</t>
  </si>
  <si>
    <t>SSSUIM20241</t>
  </si>
  <si>
    <t>SSSZI11K60242</t>
  </si>
  <si>
    <t>SSSUIM20242</t>
  </si>
  <si>
    <t>SSSZI11K60243</t>
  </si>
  <si>
    <t>SSSUIM20243</t>
  </si>
  <si>
    <t>SSSZI11K60244</t>
  </si>
  <si>
    <t>SSSUIM20244</t>
  </si>
  <si>
    <t>SSSZI11K60245</t>
  </si>
  <si>
    <t>SSSUIM20245</t>
  </si>
  <si>
    <t>SSSZI11K60246</t>
  </si>
  <si>
    <t>SSSUIM20246</t>
  </si>
  <si>
    <t>SSSZI11K60247</t>
  </si>
  <si>
    <t>SSSUIM20247</t>
  </si>
  <si>
    <t>SSSZI11K60248</t>
  </si>
  <si>
    <t>SSSUIM20248</t>
  </si>
  <si>
    <t>SSSZI11K60249</t>
  </si>
  <si>
    <t>SSSUIM20249</t>
  </si>
  <si>
    <t>SSSZI11K60250</t>
  </si>
  <si>
    <t>SSSUIM20250</t>
  </si>
  <si>
    <t>Y0MRZ</t>
  </si>
  <si>
    <t>SSSZI11K60251</t>
  </si>
  <si>
    <t>SSSUIM20251</t>
  </si>
  <si>
    <t>SSSZI11K60252</t>
  </si>
  <si>
    <t>SSSUIM20252</t>
  </si>
  <si>
    <t>SSSZI11K60253</t>
  </si>
  <si>
    <t>SSSUIM20253</t>
  </si>
  <si>
    <t>SSSZI11K60254</t>
  </si>
  <si>
    <t>SSSUIM20254</t>
  </si>
  <si>
    <t>SSSZI11K60255</t>
  </si>
  <si>
    <t>SSSUIM20255</t>
  </si>
  <si>
    <t>SSSZI11K60256</t>
  </si>
  <si>
    <t>SSSUIM20256</t>
  </si>
  <si>
    <t>SSSZI11K60257</t>
  </si>
  <si>
    <t>SSSUIM20257</t>
  </si>
  <si>
    <t>SSSZI11K60258</t>
  </si>
  <si>
    <t>SSSUIM20258</t>
  </si>
  <si>
    <t>SSSZI11K60259</t>
  </si>
  <si>
    <t>SSSUIM20259</t>
  </si>
  <si>
    <t>SSSZI11K60260</t>
  </si>
  <si>
    <t>SSSUIM20260</t>
  </si>
  <si>
    <t>Y1KEI</t>
  </si>
  <si>
    <t>SSSZI11K60261</t>
  </si>
  <si>
    <t>SSSUIM20261</t>
  </si>
  <si>
    <t>SSSZI11K60262</t>
  </si>
  <si>
    <t>SSSUIM20262</t>
  </si>
  <si>
    <t>SSSZI11K60263</t>
  </si>
  <si>
    <t>SSSUIM20263</t>
  </si>
  <si>
    <t>SSSZI11K60264</t>
  </si>
  <si>
    <t>SSSUIM20264</t>
  </si>
  <si>
    <t>SSSZI11K60265</t>
  </si>
  <si>
    <t>SSSUIM20265</t>
  </si>
  <si>
    <t>SSSZI11K60266</t>
  </si>
  <si>
    <t>SSSUIM20266</t>
  </si>
  <si>
    <t>SSSZI11K60267</t>
  </si>
  <si>
    <t>SSSUIM20267</t>
  </si>
  <si>
    <t>SSSZI11K60268</t>
  </si>
  <si>
    <t>SSSUIM20268</t>
  </si>
  <si>
    <t>SSSZI11K60269</t>
  </si>
  <si>
    <t>SSSUIM20269</t>
  </si>
  <si>
    <t>SSSZI11K60270</t>
  </si>
  <si>
    <t>SSSUIM20270</t>
  </si>
  <si>
    <t>Y1MRZ</t>
  </si>
  <si>
    <t>SSSZI11K60271</t>
  </si>
  <si>
    <t>SSSUIM20271</t>
  </si>
  <si>
    <t>SSSZI11K60272</t>
  </si>
  <si>
    <t>SSSUIM20272</t>
  </si>
  <si>
    <t>SSSZI11K60273</t>
  </si>
  <si>
    <t>SSSUIM20273</t>
  </si>
  <si>
    <t>SSSZI11K60274</t>
  </si>
  <si>
    <t>SSSUIM20274</t>
  </si>
  <si>
    <t>SSSZI11K60275</t>
  </si>
  <si>
    <t>SSSUIM20275</t>
  </si>
  <si>
    <t>SSSZI11K60276</t>
  </si>
  <si>
    <t>SSSUIM20276</t>
  </si>
  <si>
    <t>SSSZI11K60277</t>
  </si>
  <si>
    <t>SSSUIM20277</t>
  </si>
  <si>
    <t>SSSZI11K60278</t>
  </si>
  <si>
    <t>SSSUIM20278</t>
  </si>
  <si>
    <t>SSSZI11K60279</t>
  </si>
  <si>
    <t>SSSUIM20279</t>
  </si>
  <si>
    <t>SSSZI11K60280</t>
  </si>
  <si>
    <t>SSSUIM20280</t>
  </si>
  <si>
    <t>Y1NIS</t>
  </si>
  <si>
    <t>SSSZI11K60281</t>
  </si>
  <si>
    <t>SSSUIM20281</t>
  </si>
  <si>
    <t>SSSZI11K60282</t>
  </si>
  <si>
    <t>SSSUIM20282</t>
  </si>
  <si>
    <t>SSSZI11K60283</t>
  </si>
  <si>
    <t>SSSUIM20283</t>
  </si>
  <si>
    <t>SSSZI11K60284</t>
  </si>
  <si>
    <t>SSSUIM20284</t>
  </si>
  <si>
    <t>SSSZI11K60285</t>
  </si>
  <si>
    <t>SSSUIM20285</t>
  </si>
  <si>
    <t>SSSZI11K60286</t>
  </si>
  <si>
    <t>SSSUIM20286</t>
  </si>
  <si>
    <t>SSSZI11K60287</t>
  </si>
  <si>
    <t>SSSUIM20287</t>
  </si>
  <si>
    <t>SSSZI11K60288</t>
  </si>
  <si>
    <t>SSSUIM20288</t>
  </si>
  <si>
    <t>SSSZI11K60289</t>
  </si>
  <si>
    <t>SSSUIM20289</t>
  </si>
  <si>
    <t>SSSZI11K60290</t>
  </si>
  <si>
    <t>SSSUIM20290</t>
  </si>
  <si>
    <t>Y2MRZ</t>
  </si>
  <si>
    <t>SSSZI11K60291</t>
  </si>
  <si>
    <t>SSSUIM20291</t>
  </si>
  <si>
    <t>SSSZI11K60292</t>
  </si>
  <si>
    <t>SSSUIM20292</t>
  </si>
  <si>
    <t>SSSZI11K60293</t>
  </si>
  <si>
    <t>SSSUIM20293</t>
  </si>
  <si>
    <t>SSSZI11K60294</t>
  </si>
  <si>
    <t>SSSUIM20294</t>
  </si>
  <si>
    <t>SSSZI11K60295</t>
  </si>
  <si>
    <t>SSSUIM20295</t>
  </si>
  <si>
    <t>SSSZI11K60296</t>
  </si>
  <si>
    <t>SSSUIM20296</t>
  </si>
  <si>
    <t>SSSZI11K60297</t>
  </si>
  <si>
    <t>SSSUIM20297</t>
  </si>
  <si>
    <t>SSSZI11K60298</t>
  </si>
  <si>
    <t>SSSUIM20298</t>
  </si>
  <si>
    <t>SSSZI11K60299</t>
  </si>
  <si>
    <t>SSSUIM20299</t>
  </si>
  <si>
    <t>SSSZI11K60300</t>
  </si>
  <si>
    <t>SSSUIM20300</t>
  </si>
  <si>
    <t>Y3MRZ</t>
  </si>
  <si>
    <t>SSSZI11K60301</t>
  </si>
  <si>
    <t>SSSUIM20301</t>
  </si>
  <si>
    <t>SSSZI11K60302</t>
  </si>
  <si>
    <t>SSSUIM20302</t>
  </si>
  <si>
    <t>SSSZI11K60303</t>
  </si>
  <si>
    <t>SSSUIM20303</t>
  </si>
  <si>
    <t>SSSZI11K60304</t>
  </si>
  <si>
    <t>SSSUIM20304</t>
  </si>
  <si>
    <t>SSSZI11K60305</t>
  </si>
  <si>
    <t>SSSUIM20305</t>
  </si>
  <si>
    <t>SSSZI11K60306</t>
  </si>
  <si>
    <t>SSSUIM20306</t>
  </si>
  <si>
    <t>SSSZI11K60307</t>
  </si>
  <si>
    <t>SSSUIM20307</t>
  </si>
  <si>
    <t>SSSZI11K60308</t>
  </si>
  <si>
    <t>SSSUIM20308</t>
  </si>
  <si>
    <t>SSSZI11K60309</t>
  </si>
  <si>
    <t>SSSUIM20309</t>
  </si>
  <si>
    <t>SSSZI11K60310</t>
  </si>
  <si>
    <t>SSSUIM20310</t>
  </si>
  <si>
    <t>SSSZI11K60311</t>
  </si>
  <si>
    <t>SSSUIM20311</t>
  </si>
  <si>
    <t>SSSZI11K60312</t>
  </si>
  <si>
    <t>SSSUIM20312</t>
  </si>
  <si>
    <t>SSSZI11K60313</t>
  </si>
  <si>
    <t>SSSUIM20313</t>
  </si>
  <si>
    <t>SSSZI11K60314</t>
  </si>
  <si>
    <t>SSSUIM20314</t>
  </si>
  <si>
    <t>SSSZI11K60315</t>
  </si>
  <si>
    <t>SSSUIM20315</t>
  </si>
  <si>
    <t>SSSZI11K60316</t>
  </si>
  <si>
    <t>SSSUIM20316</t>
  </si>
  <si>
    <t>SSSZI11K60317</t>
  </si>
  <si>
    <t>SSSUIM20317</t>
  </si>
  <si>
    <t>SSSZI11K60318</t>
  </si>
  <si>
    <t>SSSUIM20318</t>
  </si>
  <si>
    <t>SSSZI11K60319</t>
  </si>
  <si>
    <t>SSSUIM20319</t>
  </si>
  <si>
    <t>SSSZI11K60320</t>
  </si>
  <si>
    <t>SSSUIM20320</t>
  </si>
  <si>
    <t>Y5MRZ</t>
  </si>
  <si>
    <t>SSSZI11K60321</t>
  </si>
  <si>
    <t>SSSUIM20321</t>
  </si>
  <si>
    <t>SSSZI11K60322</t>
  </si>
  <si>
    <t>SSSUIM20322</t>
  </si>
  <si>
    <t>SSSZI11K60323</t>
  </si>
  <si>
    <t>SSSUIM20323</t>
  </si>
  <si>
    <t>SSSZI11K60324</t>
  </si>
  <si>
    <t>SSSUIM20324</t>
  </si>
  <si>
    <t>SSSZI11K60325</t>
  </si>
  <si>
    <t>SSSUIM20325</t>
  </si>
  <si>
    <t>SSSZI11K60326</t>
  </si>
  <si>
    <t>SSSUIM20326</t>
  </si>
  <si>
    <t>SSSZI11K60327</t>
  </si>
  <si>
    <t>SSSUIM20327</t>
  </si>
  <si>
    <t>SSSZI11K60328</t>
  </si>
  <si>
    <t>SSSUIM20328</t>
  </si>
  <si>
    <t>SSSZI11K60329</t>
  </si>
  <si>
    <t>SSSUIM20329</t>
  </si>
  <si>
    <t>SSSZI11K60330</t>
  </si>
  <si>
    <t>SSSUIM20330</t>
  </si>
  <si>
    <t>Y9MRZ</t>
  </si>
  <si>
    <t>SSSZI11K60331</t>
  </si>
  <si>
    <t>SSSUIM20331</t>
  </si>
  <si>
    <t>SSSZI11K60332</t>
  </si>
  <si>
    <t>SSSUIM20332</t>
  </si>
  <si>
    <t>SSSZI11K60333</t>
  </si>
  <si>
    <t>SSSUIM20333</t>
  </si>
  <si>
    <t>SSSZI11K60334</t>
  </si>
  <si>
    <t>SSSUIM20334</t>
  </si>
  <si>
    <t>SSSZI11K60335</t>
  </si>
  <si>
    <t>SSSUIM20335</t>
  </si>
  <si>
    <t>SSSZI11K60336</t>
  </si>
  <si>
    <t>SSSUIM20336</t>
  </si>
  <si>
    <t>SSSZI11K60337</t>
  </si>
  <si>
    <t>SSSUIM20337</t>
  </si>
  <si>
    <t>SSSZI11K60338</t>
  </si>
  <si>
    <t>SSSUIM20338</t>
  </si>
  <si>
    <t>SSSZI11K60339</t>
  </si>
  <si>
    <t>SSSUIM20339</t>
  </si>
  <si>
    <t>SSSZI11K60340</t>
  </si>
  <si>
    <t>SSSUIM20340</t>
  </si>
  <si>
    <t>YMKAM</t>
  </si>
  <si>
    <t>SSSZI11K60341</t>
  </si>
  <si>
    <t>SSSUIM20341</t>
  </si>
  <si>
    <t>SSSZI11K60342</t>
  </si>
  <si>
    <t>SSSUIM20342</t>
  </si>
  <si>
    <t>SSSZI11K60343</t>
  </si>
  <si>
    <t>SSSUIM20343</t>
  </si>
  <si>
    <t>SSSZI11K60344</t>
  </si>
  <si>
    <t>SSSUIM20344</t>
  </si>
  <si>
    <t>SSSZI11K60345</t>
  </si>
  <si>
    <t>SSSUIM20345</t>
  </si>
  <si>
    <t>SSSZI11K60346</t>
  </si>
  <si>
    <t>SSSUIM20346</t>
  </si>
  <si>
    <t>SSSZI11K60347</t>
  </si>
  <si>
    <t>SSSUIM20347</t>
  </si>
  <si>
    <t>SSSZI11K60348</t>
  </si>
  <si>
    <t>SSSUIM20348</t>
  </si>
  <si>
    <t>SSSZI11K60349</t>
  </si>
  <si>
    <t>SSSUIM20349</t>
  </si>
  <si>
    <t>SSSZI11K60350</t>
  </si>
  <si>
    <t>SSSUIM20350</t>
  </si>
  <si>
    <t>YNKAM</t>
  </si>
  <si>
    <t>SSSZI11K60351</t>
  </si>
  <si>
    <t>SSSUIM20351</t>
  </si>
  <si>
    <t>SSSZI11K60352</t>
  </si>
  <si>
    <t>SSSUIM20352</t>
  </si>
  <si>
    <t>SSSZI11K60353</t>
  </si>
  <si>
    <t>SSSUIM20353</t>
  </si>
  <si>
    <t>SSSZI11K60354</t>
  </si>
  <si>
    <t>SSSUIM20354</t>
  </si>
  <si>
    <t>SSSZI11K60355</t>
  </si>
  <si>
    <t>SSSUIM20355</t>
  </si>
  <si>
    <t>SSSZI11K60356</t>
  </si>
  <si>
    <t>SSSUIM20356</t>
  </si>
  <si>
    <t>SSSZI11K60357</t>
  </si>
  <si>
    <t>SSSUIM20357</t>
  </si>
  <si>
    <t>SSSZI11K60358</t>
  </si>
  <si>
    <t>SSSUIM20358</t>
  </si>
  <si>
    <t>SSSZI11K60359</t>
  </si>
  <si>
    <t>SSSUIM20359</t>
  </si>
  <si>
    <t>SSSZI11K60360</t>
  </si>
  <si>
    <t>SSSUIM20360</t>
  </si>
  <si>
    <t>YYMRZ</t>
  </si>
  <si>
    <t>SSSZI11K60361</t>
  </si>
  <si>
    <t>SSSUIM20361</t>
  </si>
  <si>
    <t>SSSZI11K60362</t>
  </si>
  <si>
    <t>SSSUIM20362</t>
  </si>
  <si>
    <t>SSSZI11K60363</t>
  </si>
  <si>
    <t>SSSUIM20363</t>
  </si>
  <si>
    <t>SSSZI11K60364</t>
  </si>
  <si>
    <t>SSSUIM20364</t>
  </si>
  <si>
    <t>SSSZI11K60365</t>
  </si>
  <si>
    <t>SSSUIM20365</t>
  </si>
  <si>
    <t>SSSZI11K60366</t>
  </si>
  <si>
    <t>SSSUIM20366</t>
  </si>
  <si>
    <t>SSSZI11K60367</t>
  </si>
  <si>
    <t>SSSUIM20367</t>
  </si>
  <si>
    <t>SSSZI11K60368</t>
  </si>
  <si>
    <t>SSSUIM20368</t>
  </si>
  <si>
    <t>SSSZI11K60369</t>
  </si>
  <si>
    <t>SSSUIM20369</t>
  </si>
  <si>
    <t>SSSZI11K60370</t>
  </si>
  <si>
    <t>SSSUIM20370</t>
  </si>
  <si>
    <t>YZMRZ</t>
  </si>
  <si>
    <t>SSSZI11K60371</t>
  </si>
  <si>
    <t>SSSUIM20371</t>
  </si>
  <si>
    <t>SSSZI11K60372</t>
  </si>
  <si>
    <t>SSSUIM20372</t>
  </si>
  <si>
    <t>SSSZI11K60373</t>
  </si>
  <si>
    <t>SSSUIM20373</t>
  </si>
  <si>
    <t>SSSZI11K60374</t>
  </si>
  <si>
    <t>SSSUIM20374</t>
  </si>
  <si>
    <t>SSSZI11K60375</t>
  </si>
  <si>
    <t>SSSUIM20375</t>
  </si>
  <si>
    <t>SSSZI11K60376</t>
  </si>
  <si>
    <t>SSSUIM20376</t>
  </si>
  <si>
    <t>SSSZI11K60377</t>
  </si>
  <si>
    <t>SSSUIM20377</t>
  </si>
  <si>
    <t>SSSZI11K60378</t>
  </si>
  <si>
    <t>SSSUIM20378</t>
  </si>
  <si>
    <t>SSSZI11K60379</t>
  </si>
  <si>
    <t>SSSUIM20379</t>
  </si>
  <si>
    <t>SSSZI11K60380</t>
  </si>
  <si>
    <t>SSSUIM20380</t>
  </si>
  <si>
    <t>1ASIV</t>
  </si>
  <si>
    <t>SSSZI11K60391</t>
  </si>
  <si>
    <t>SSSUIM20391</t>
  </si>
  <si>
    <t>SSSZI11K60392</t>
  </si>
  <si>
    <t>SSSUIM20392</t>
  </si>
  <si>
    <t>SSSZI11K60393</t>
  </si>
  <si>
    <t>SSSUIM20393</t>
  </si>
  <si>
    <t>SSSZI11K60394</t>
  </si>
  <si>
    <t>SSSUIM20394</t>
  </si>
  <si>
    <t>SSSZI11K60395</t>
  </si>
  <si>
    <t>SSSUIM20395</t>
  </si>
  <si>
    <t>SSSZI11K60396</t>
  </si>
  <si>
    <t>SSSUIM20396</t>
  </si>
  <si>
    <t>SSSZI11K60397</t>
  </si>
  <si>
    <t>SSSUIM20397</t>
  </si>
  <si>
    <t>SSSZI11K60398</t>
  </si>
  <si>
    <t>SSSUIM20398</t>
  </si>
  <si>
    <t>SSSZI11K60399</t>
  </si>
  <si>
    <t>SSSUIM20399</t>
  </si>
  <si>
    <t>SSSZI11K60400</t>
  </si>
  <si>
    <t>SSSUIM20400</t>
  </si>
  <si>
    <t>4HTRC</t>
  </si>
  <si>
    <t>SSSZI11K60401</t>
  </si>
  <si>
    <t>SSSUIM20401</t>
  </si>
  <si>
    <t>SSSZI11K60402</t>
  </si>
  <si>
    <t>SSSUIM20402</t>
  </si>
  <si>
    <t>SSSZI11K60403</t>
  </si>
  <si>
    <t>SSSUIM20403</t>
  </si>
  <si>
    <t>SSSZI11K60404</t>
  </si>
  <si>
    <t>SSSUIM20404</t>
  </si>
  <si>
    <t>SSSZI11K60405</t>
  </si>
  <si>
    <t>SSSUIM20405</t>
  </si>
  <si>
    <t>SSSZI11K60406</t>
  </si>
  <si>
    <t>SSSUIM20406</t>
  </si>
  <si>
    <t>SSSZI11K60407</t>
  </si>
  <si>
    <t>SSSUIM20407</t>
  </si>
  <si>
    <t>SSSZI11K60408</t>
  </si>
  <si>
    <t>SSSUIM20408</t>
  </si>
  <si>
    <t>SSSZI11K60409</t>
  </si>
  <si>
    <t>SSSUIM20409</t>
  </si>
  <si>
    <t>SSSZI11K60410</t>
  </si>
  <si>
    <t>SSSUIM20410</t>
  </si>
  <si>
    <t>SSSZI11K60411</t>
  </si>
  <si>
    <t>SSSUIM20411</t>
  </si>
  <si>
    <t>SSSZI11K60412</t>
  </si>
  <si>
    <t>SSSUIM20412</t>
  </si>
  <si>
    <t>SSSZI11K60413</t>
  </si>
  <si>
    <t>SSSUIM20413</t>
  </si>
  <si>
    <t>SSSZI11K60414</t>
  </si>
  <si>
    <t>SSSUIM20414</t>
  </si>
  <si>
    <t>SSSZI11K60415</t>
  </si>
  <si>
    <t>SSSUIM20415</t>
  </si>
  <si>
    <t>SSSZI11K60416</t>
  </si>
  <si>
    <t>SSSUIM20416</t>
  </si>
  <si>
    <t>SSSZI11K60417</t>
  </si>
  <si>
    <t>SSSUIM20417</t>
  </si>
  <si>
    <t>SSSZI11K60418</t>
  </si>
  <si>
    <t>SSSUIM20418</t>
  </si>
  <si>
    <t>SSSZI11K60419</t>
  </si>
  <si>
    <t>SSSUIM20419</t>
  </si>
  <si>
    <t>SSSZI11K60420</t>
  </si>
  <si>
    <t>SSSUIM20420</t>
  </si>
  <si>
    <t>D8NXC</t>
  </si>
  <si>
    <t>SSSZI11K60421</t>
  </si>
  <si>
    <t>SSSUIM20421</t>
  </si>
  <si>
    <t>SSSZI11K60422</t>
  </si>
  <si>
    <t>SSSUIM20422</t>
  </si>
  <si>
    <t>SSSZI11K60423</t>
  </si>
  <si>
    <t>SSSUIM20423</t>
  </si>
  <si>
    <t>SSSZI11K60424</t>
  </si>
  <si>
    <t>SSSUIM20424</t>
  </si>
  <si>
    <t>SSSZI11K60425</t>
  </si>
  <si>
    <t>SSSUIM20425</t>
  </si>
  <si>
    <t>SSSZI11K60426</t>
  </si>
  <si>
    <t>SSSUIM20426</t>
  </si>
  <si>
    <t>SSSZI11K60427</t>
  </si>
  <si>
    <t>SSSUIM20427</t>
  </si>
  <si>
    <t>SSSZI11K60428</t>
  </si>
  <si>
    <t>SSSUIM20428</t>
  </si>
  <si>
    <t>SSSZI11K60429</t>
  </si>
  <si>
    <t>SSSUIM20429</t>
  </si>
  <si>
    <t>SSSZI11K60430</t>
  </si>
  <si>
    <t>SSSUIM20430</t>
  </si>
  <si>
    <t>2CFUJ</t>
  </si>
  <si>
    <t>SSSZI11K52902</t>
  </si>
  <si>
    <t>SSSUIM12902</t>
  </si>
  <si>
    <t>SSSZI11K52903</t>
  </si>
  <si>
    <t>SSSUIM12903</t>
  </si>
  <si>
    <t>SSSZI11K52904</t>
  </si>
  <si>
    <t>SSSUIM12904</t>
  </si>
  <si>
    <t>SSSZI11K52905</t>
  </si>
  <si>
    <t>SSSUIM12905</t>
  </si>
  <si>
    <t>SSSZI11K52906</t>
  </si>
  <si>
    <t>SSSUIM12906</t>
  </si>
  <si>
    <t>SSSZI11K52907</t>
  </si>
  <si>
    <t>SSSUIM12907</t>
  </si>
  <si>
    <t>SSSZI11K52908</t>
  </si>
  <si>
    <t>SSSUIM12908</t>
  </si>
  <si>
    <t>SSSZI11K52909</t>
  </si>
  <si>
    <t>SSSUIM12909</t>
  </si>
  <si>
    <t>SSSZI11K52910</t>
  </si>
  <si>
    <t>SSSUIM12910</t>
  </si>
  <si>
    <t>1AITN</t>
  </si>
  <si>
    <t>2CHNS</t>
  </si>
  <si>
    <t>J5KPB</t>
  </si>
  <si>
    <t>SSSZI11K52901</t>
  </si>
  <si>
    <t>SSSUIM12901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</si>
</sst>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3" borderId="1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1" fillId="3" borderId="1" xfId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Border="1">
      <alignment vertical="center"/>
    </xf>
    <xf numFmtId="0" fontId="1" fillId="5" borderId="1" xfId="0" applyFont="1" applyFill="1" applyBorder="1" applyAlignment="1">
      <alignment horizontal="center" vertical="center"/>
    </xf>
    <xf numFmtId="49" fontId="0" fillId="0" borderId="2" xfId="0" applyNumberFormat="1" applyBorder="1">
      <alignment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2" sqref="B2"/>
    </sheetView>
  </sheetViews>
  <sheetFormatPr defaultRowHeight="12"/>
  <cols>
    <col min="1" max="1" width="18" customWidth="1"/>
    <col min="2" max="2" width="16.85546875" customWidth="1"/>
    <col min="4" max="4" width="20" hidden="1" customWidth="1"/>
  </cols>
  <sheetData>
    <row r="1" spans="1:4" ht="12.75" thickBot="1"/>
    <row r="2" spans="1:4" ht="12.75" thickBot="1">
      <c r="A2" s="12" t="s">
        <v>7031</v>
      </c>
      <c r="B2" s="18"/>
      <c r="C2" t="s">
        <v>7032</v>
      </c>
    </row>
    <row r="5" spans="1:4">
      <c r="A5" t="s">
        <v>7033</v>
      </c>
    </row>
    <row r="6" spans="1:4" ht="13.5">
      <c r="A6" s="13" t="s">
        <v>4</v>
      </c>
      <c r="B6" s="7" t="s">
        <v>7029</v>
      </c>
    </row>
    <row r="7" spans="1:4" ht="13.5">
      <c r="A7" s="13" t="s">
        <v>5</v>
      </c>
      <c r="B7" s="7" t="s">
        <v>7034</v>
      </c>
    </row>
    <row r="8" spans="1:4" ht="13.5">
      <c r="A8" s="10"/>
      <c r="B8" s="6"/>
    </row>
    <row r="9" spans="1:4" ht="13.5">
      <c r="A9" s="5" t="s">
        <v>0</v>
      </c>
    </row>
    <row r="10" spans="1:4" ht="13.5">
      <c r="A10" s="14" t="str">
        <f ca="1">IFERROR(INDIRECT("'S-E-08'!B"&amp; D10),"該当なし")</f>
        <v>該当なし</v>
      </c>
      <c r="D10" t="e">
        <f>VLOOKUP(LEFT(ASC(B2),5),'S-E-08'!$A$5:$C$5534,3,FALSE)</f>
        <v>#N/A</v>
      </c>
    </row>
    <row r="11" spans="1:4" ht="13.5">
      <c r="A11" s="14" t="str">
        <f t="shared" ref="A11:A19" ca="1" si="0">IFERROR(INDIRECT("'S-E-08'!B"&amp; D11),"該当なし")</f>
        <v>該当なし</v>
      </c>
      <c r="D11" t="e">
        <f>D10+1</f>
        <v>#N/A</v>
      </c>
    </row>
    <row r="12" spans="1:4" ht="13.5">
      <c r="A12" s="14" t="str">
        <f t="shared" ca="1" si="0"/>
        <v>該当なし</v>
      </c>
      <c r="D12" t="e">
        <f t="shared" ref="D12:D19" si="1">D11+1</f>
        <v>#N/A</v>
      </c>
    </row>
    <row r="13" spans="1:4" ht="13.5">
      <c r="A13" s="14" t="str">
        <f t="shared" ca="1" si="0"/>
        <v>該当なし</v>
      </c>
      <c r="D13" t="e">
        <f t="shared" si="1"/>
        <v>#N/A</v>
      </c>
    </row>
    <row r="14" spans="1:4" ht="13.5">
      <c r="A14" s="14" t="str">
        <f t="shared" ca="1" si="0"/>
        <v>該当なし</v>
      </c>
      <c r="D14" t="e">
        <f t="shared" si="1"/>
        <v>#N/A</v>
      </c>
    </row>
    <row r="15" spans="1:4" ht="13.5">
      <c r="A15" s="14" t="str">
        <f t="shared" ca="1" si="0"/>
        <v>該当なし</v>
      </c>
      <c r="D15" t="e">
        <f t="shared" si="1"/>
        <v>#N/A</v>
      </c>
    </row>
    <row r="16" spans="1:4" ht="13.5">
      <c r="A16" s="14" t="str">
        <f t="shared" ca="1" si="0"/>
        <v>該当なし</v>
      </c>
      <c r="D16" t="e">
        <f t="shared" si="1"/>
        <v>#N/A</v>
      </c>
    </row>
    <row r="17" spans="1:10" ht="13.5">
      <c r="A17" s="14" t="str">
        <f t="shared" ca="1" si="0"/>
        <v>該当なし</v>
      </c>
      <c r="D17" t="e">
        <f t="shared" si="1"/>
        <v>#N/A</v>
      </c>
    </row>
    <row r="18" spans="1:10" ht="13.5">
      <c r="A18" s="14" t="str">
        <f t="shared" ca="1" si="0"/>
        <v>該当なし</v>
      </c>
      <c r="D18" t="e">
        <f t="shared" si="1"/>
        <v>#N/A</v>
      </c>
    </row>
    <row r="19" spans="1:10" ht="13.5">
      <c r="A19" s="14" t="str">
        <f t="shared" ca="1" si="0"/>
        <v>該当なし</v>
      </c>
      <c r="D19" t="e">
        <f t="shared" si="1"/>
        <v>#N/A</v>
      </c>
    </row>
    <row r="21" spans="1:10">
      <c r="A21" s="15"/>
      <c r="B21" s="15"/>
      <c r="C21" s="15"/>
      <c r="D21" s="15"/>
      <c r="E21" s="15"/>
      <c r="F21" s="15"/>
      <c r="G21" s="15"/>
      <c r="H21" s="15"/>
      <c r="I21" s="15"/>
      <c r="J21" s="15"/>
    </row>
    <row r="22" spans="1:10">
      <c r="A22" s="16" t="s">
        <v>7035</v>
      </c>
      <c r="B22" s="16"/>
      <c r="C22" s="16"/>
      <c r="D22" s="16"/>
      <c r="E22" s="16"/>
      <c r="F22" s="16"/>
      <c r="G22" s="16"/>
      <c r="H22" s="16"/>
      <c r="I22" s="16"/>
      <c r="J22" s="16"/>
    </row>
    <row r="23" spans="1:10" ht="13.5">
      <c r="A23" s="4" t="s">
        <v>2</v>
      </c>
      <c r="B23" s="4" t="s">
        <v>3</v>
      </c>
    </row>
    <row r="24" spans="1:10" ht="13.5">
      <c r="A24" s="14" t="str">
        <f ca="1">IFERROR(INDIRECT("'S-I-10'!B"&amp; D24),"該当なし")</f>
        <v>該当なし</v>
      </c>
      <c r="B24" s="14" t="str">
        <f ca="1">IFERROR(INDIRECT("'S-I-10'!C"&amp; D24),"該当なし")</f>
        <v>該当なし</v>
      </c>
      <c r="D24" t="e">
        <f>VLOOKUP(LEFT(ASC(B2),5),'S-I-10'!$A$2:$D$9871,4,FALSE)</f>
        <v>#N/A</v>
      </c>
    </row>
    <row r="25" spans="1:10" ht="13.5">
      <c r="A25" s="14" t="str">
        <f t="shared" ref="A25:A30" ca="1" si="2">IFERROR(INDIRECT("'S-I-10'!B"&amp; D25),"該当なし")</f>
        <v>該当なし</v>
      </c>
      <c r="B25" s="14" t="str">
        <f t="shared" ref="B25:B30" ca="1" si="3">IFERROR(INDIRECT("'S-I-10'!C"&amp; D25),"該当なし")</f>
        <v>該当なし</v>
      </c>
      <c r="D25" t="e">
        <f>D24+1</f>
        <v>#N/A</v>
      </c>
    </row>
    <row r="26" spans="1:10" ht="13.5">
      <c r="A26" s="14" t="str">
        <f t="shared" ca="1" si="2"/>
        <v>該当なし</v>
      </c>
      <c r="B26" s="14" t="str">
        <f t="shared" ca="1" si="3"/>
        <v>該当なし</v>
      </c>
      <c r="D26" t="e">
        <f t="shared" ref="D26:D30" si="4">D25+1</f>
        <v>#N/A</v>
      </c>
    </row>
    <row r="27" spans="1:10" ht="13.5">
      <c r="A27" s="14" t="str">
        <f t="shared" ca="1" si="2"/>
        <v>該当なし</v>
      </c>
      <c r="B27" s="14" t="str">
        <f t="shared" ca="1" si="3"/>
        <v>該当なし</v>
      </c>
      <c r="D27" t="e">
        <f t="shared" si="4"/>
        <v>#N/A</v>
      </c>
    </row>
    <row r="28" spans="1:10" ht="13.5">
      <c r="A28" s="14" t="str">
        <f t="shared" ca="1" si="2"/>
        <v>該当なし</v>
      </c>
      <c r="B28" s="14" t="str">
        <f t="shared" ca="1" si="3"/>
        <v>該当なし</v>
      </c>
      <c r="D28" t="e">
        <f t="shared" si="4"/>
        <v>#N/A</v>
      </c>
    </row>
    <row r="29" spans="1:10" ht="13.5">
      <c r="A29" s="14" t="str">
        <f t="shared" ca="1" si="2"/>
        <v>該当なし</v>
      </c>
      <c r="B29" s="14" t="str">
        <f t="shared" ca="1" si="3"/>
        <v>該当なし</v>
      </c>
      <c r="D29" t="e">
        <f t="shared" si="4"/>
        <v>#N/A</v>
      </c>
    </row>
    <row r="30" spans="1:10" ht="13.5">
      <c r="A30" s="14" t="str">
        <f t="shared" ca="1" si="2"/>
        <v>該当なし</v>
      </c>
      <c r="B30" s="14" t="str">
        <f t="shared" ca="1" si="3"/>
        <v>該当なし</v>
      </c>
      <c r="D30" t="e">
        <f t="shared" si="4"/>
        <v>#N/A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5534"/>
  <sheetViews>
    <sheetView topLeftCell="A5510" zoomScaleNormal="100" workbookViewId="0">
      <selection activeCell="A5534" sqref="A5534"/>
    </sheetView>
  </sheetViews>
  <sheetFormatPr defaultRowHeight="13.5"/>
  <cols>
    <col min="1" max="1" width="13.5703125" style="6" customWidth="1"/>
    <col min="2" max="2" width="15.7109375" style="6" customWidth="1"/>
  </cols>
  <sheetData>
    <row r="1" spans="1:3">
      <c r="A1" s="9" t="s">
        <v>4</v>
      </c>
      <c r="B1" s="7" t="s">
        <v>7029</v>
      </c>
    </row>
    <row r="2" spans="1:3">
      <c r="A2" s="9" t="s">
        <v>5</v>
      </c>
      <c r="B2" s="7" t="s">
        <v>7030</v>
      </c>
    </row>
    <row r="4" spans="1:3">
      <c r="A4" s="5" t="s">
        <v>1</v>
      </c>
      <c r="B4" s="5" t="s">
        <v>0</v>
      </c>
    </row>
    <row r="5" spans="1:3">
      <c r="A5" s="8" t="s">
        <v>6</v>
      </c>
      <c r="B5" s="8" t="s">
        <v>1136</v>
      </c>
      <c r="C5">
        <f>ROW()</f>
        <v>5</v>
      </c>
    </row>
    <row r="6" spans="1:3">
      <c r="A6" s="8" t="s">
        <v>6</v>
      </c>
      <c r="B6" s="8" t="s">
        <v>1137</v>
      </c>
      <c r="C6">
        <f>ROW()</f>
        <v>6</v>
      </c>
    </row>
    <row r="7" spans="1:3">
      <c r="A7" s="8" t="s">
        <v>6</v>
      </c>
      <c r="B7" s="8" t="s">
        <v>1138</v>
      </c>
      <c r="C7">
        <f>ROW()</f>
        <v>7</v>
      </c>
    </row>
    <row r="8" spans="1:3">
      <c r="A8" s="8" t="s">
        <v>6</v>
      </c>
      <c r="B8" s="8" t="s">
        <v>1139</v>
      </c>
      <c r="C8">
        <f>ROW()</f>
        <v>8</v>
      </c>
    </row>
    <row r="9" spans="1:3">
      <c r="A9" s="8" t="s">
        <v>6</v>
      </c>
      <c r="B9" s="8" t="s">
        <v>1140</v>
      </c>
      <c r="C9">
        <f>ROW()</f>
        <v>9</v>
      </c>
    </row>
    <row r="10" spans="1:3">
      <c r="A10" s="8" t="s">
        <v>6</v>
      </c>
      <c r="B10" s="8" t="s">
        <v>1141</v>
      </c>
      <c r="C10">
        <f>ROW()</f>
        <v>10</v>
      </c>
    </row>
    <row r="11" spans="1:3">
      <c r="A11" s="8" t="s">
        <v>6</v>
      </c>
      <c r="B11" s="8" t="s">
        <v>1142</v>
      </c>
      <c r="C11">
        <f>ROW()</f>
        <v>11</v>
      </c>
    </row>
    <row r="12" spans="1:3">
      <c r="A12" s="8" t="s">
        <v>6</v>
      </c>
      <c r="B12" s="8" t="s">
        <v>1143</v>
      </c>
      <c r="C12">
        <f>ROW()</f>
        <v>12</v>
      </c>
    </row>
    <row r="13" spans="1:3">
      <c r="A13" s="8" t="s">
        <v>6</v>
      </c>
      <c r="B13" s="8" t="s">
        <v>1144</v>
      </c>
      <c r="C13">
        <f>ROW()</f>
        <v>13</v>
      </c>
    </row>
    <row r="14" spans="1:3">
      <c r="A14" s="8" t="s">
        <v>6</v>
      </c>
      <c r="B14" s="8" t="s">
        <v>1145</v>
      </c>
      <c r="C14">
        <f>ROW()</f>
        <v>14</v>
      </c>
    </row>
    <row r="15" spans="1:3">
      <c r="A15" s="3" t="s">
        <v>7</v>
      </c>
      <c r="B15" s="3" t="s">
        <v>1146</v>
      </c>
      <c r="C15">
        <f>ROW()</f>
        <v>15</v>
      </c>
    </row>
    <row r="16" spans="1:3">
      <c r="A16" s="3" t="s">
        <v>7</v>
      </c>
      <c r="B16" s="3" t="s">
        <v>1147</v>
      </c>
      <c r="C16">
        <f>ROW()</f>
        <v>16</v>
      </c>
    </row>
    <row r="17" spans="1:3">
      <c r="A17" s="3" t="s">
        <v>7</v>
      </c>
      <c r="B17" s="3" t="s">
        <v>1148</v>
      </c>
      <c r="C17">
        <f>ROW()</f>
        <v>17</v>
      </c>
    </row>
    <row r="18" spans="1:3">
      <c r="A18" s="3" t="s">
        <v>7</v>
      </c>
      <c r="B18" s="3" t="s">
        <v>1149</v>
      </c>
      <c r="C18">
        <f>ROW()</f>
        <v>18</v>
      </c>
    </row>
    <row r="19" spans="1:3">
      <c r="A19" s="3" t="s">
        <v>7</v>
      </c>
      <c r="B19" s="3" t="s">
        <v>1150</v>
      </c>
      <c r="C19">
        <f>ROW()</f>
        <v>19</v>
      </c>
    </row>
    <row r="20" spans="1:3">
      <c r="A20" s="3" t="s">
        <v>7</v>
      </c>
      <c r="B20" s="3" t="s">
        <v>1151</v>
      </c>
      <c r="C20">
        <f>ROW()</f>
        <v>20</v>
      </c>
    </row>
    <row r="21" spans="1:3">
      <c r="A21" s="3" t="s">
        <v>7</v>
      </c>
      <c r="B21" s="3" t="s">
        <v>1152</v>
      </c>
      <c r="C21">
        <f>ROW()</f>
        <v>21</v>
      </c>
    </row>
    <row r="22" spans="1:3">
      <c r="A22" s="3" t="s">
        <v>7</v>
      </c>
      <c r="B22" s="3" t="s">
        <v>1153</v>
      </c>
      <c r="C22">
        <f>ROW()</f>
        <v>22</v>
      </c>
    </row>
    <row r="23" spans="1:3">
      <c r="A23" s="3" t="s">
        <v>7</v>
      </c>
      <c r="B23" s="3" t="s">
        <v>1154</v>
      </c>
      <c r="C23">
        <f>ROW()</f>
        <v>23</v>
      </c>
    </row>
    <row r="24" spans="1:3">
      <c r="A24" s="3" t="s">
        <v>7</v>
      </c>
      <c r="B24" s="3" t="s">
        <v>1155</v>
      </c>
      <c r="C24">
        <f>ROW()</f>
        <v>24</v>
      </c>
    </row>
    <row r="25" spans="1:3">
      <c r="A25" s="8" t="s">
        <v>8</v>
      </c>
      <c r="B25" s="8" t="s">
        <v>1156</v>
      </c>
      <c r="C25">
        <f>ROW()</f>
        <v>25</v>
      </c>
    </row>
    <row r="26" spans="1:3">
      <c r="A26" s="8" t="s">
        <v>8</v>
      </c>
      <c r="B26" s="8" t="s">
        <v>1157</v>
      </c>
      <c r="C26">
        <f>ROW()</f>
        <v>26</v>
      </c>
    </row>
    <row r="27" spans="1:3">
      <c r="A27" s="8" t="s">
        <v>8</v>
      </c>
      <c r="B27" s="8" t="s">
        <v>1158</v>
      </c>
      <c r="C27">
        <f>ROW()</f>
        <v>27</v>
      </c>
    </row>
    <row r="28" spans="1:3">
      <c r="A28" s="8" t="s">
        <v>8</v>
      </c>
      <c r="B28" s="8" t="s">
        <v>1159</v>
      </c>
      <c r="C28">
        <f>ROW()</f>
        <v>28</v>
      </c>
    </row>
    <row r="29" spans="1:3">
      <c r="A29" s="8" t="s">
        <v>8</v>
      </c>
      <c r="B29" s="8" t="s">
        <v>1160</v>
      </c>
      <c r="C29">
        <f>ROW()</f>
        <v>29</v>
      </c>
    </row>
    <row r="30" spans="1:3">
      <c r="A30" s="8" t="s">
        <v>8</v>
      </c>
      <c r="B30" s="8" t="s">
        <v>1161</v>
      </c>
      <c r="C30">
        <f>ROW()</f>
        <v>30</v>
      </c>
    </row>
    <row r="31" spans="1:3">
      <c r="A31" s="8" t="s">
        <v>8</v>
      </c>
      <c r="B31" s="8" t="s">
        <v>1162</v>
      </c>
      <c r="C31">
        <f>ROW()</f>
        <v>31</v>
      </c>
    </row>
    <row r="32" spans="1:3">
      <c r="A32" s="8" t="s">
        <v>8</v>
      </c>
      <c r="B32" s="8" t="s">
        <v>1163</v>
      </c>
      <c r="C32">
        <f>ROW()</f>
        <v>32</v>
      </c>
    </row>
    <row r="33" spans="1:3">
      <c r="A33" s="8" t="s">
        <v>8</v>
      </c>
      <c r="B33" s="8" t="s">
        <v>1164</v>
      </c>
      <c r="C33">
        <f>ROW()</f>
        <v>33</v>
      </c>
    </row>
    <row r="34" spans="1:3">
      <c r="A34" s="8" t="s">
        <v>8</v>
      </c>
      <c r="B34" s="8" t="s">
        <v>1165</v>
      </c>
      <c r="C34">
        <f>ROW()</f>
        <v>34</v>
      </c>
    </row>
    <row r="35" spans="1:3">
      <c r="A35" s="3" t="s">
        <v>9</v>
      </c>
      <c r="B35" s="3" t="s">
        <v>1166</v>
      </c>
      <c r="C35">
        <f>ROW()</f>
        <v>35</v>
      </c>
    </row>
    <row r="36" spans="1:3">
      <c r="A36" s="3" t="s">
        <v>9</v>
      </c>
      <c r="B36" s="3" t="s">
        <v>1167</v>
      </c>
      <c r="C36">
        <f>ROW()</f>
        <v>36</v>
      </c>
    </row>
    <row r="37" spans="1:3">
      <c r="A37" s="3" t="s">
        <v>9</v>
      </c>
      <c r="B37" s="3" t="s">
        <v>1168</v>
      </c>
      <c r="C37">
        <f>ROW()</f>
        <v>37</v>
      </c>
    </row>
    <row r="38" spans="1:3">
      <c r="A38" s="3" t="s">
        <v>9</v>
      </c>
      <c r="B38" s="3" t="s">
        <v>1169</v>
      </c>
      <c r="C38">
        <f>ROW()</f>
        <v>38</v>
      </c>
    </row>
    <row r="39" spans="1:3">
      <c r="A39" s="3" t="s">
        <v>9</v>
      </c>
      <c r="B39" s="3" t="s">
        <v>1170</v>
      </c>
      <c r="C39">
        <f>ROW()</f>
        <v>39</v>
      </c>
    </row>
    <row r="40" spans="1:3">
      <c r="A40" s="3" t="s">
        <v>9</v>
      </c>
      <c r="B40" s="3" t="s">
        <v>1171</v>
      </c>
      <c r="C40">
        <f>ROW()</f>
        <v>40</v>
      </c>
    </row>
    <row r="41" spans="1:3">
      <c r="A41" s="3" t="s">
        <v>9</v>
      </c>
      <c r="B41" s="3" t="s">
        <v>1172</v>
      </c>
      <c r="C41">
        <f>ROW()</f>
        <v>41</v>
      </c>
    </row>
    <row r="42" spans="1:3">
      <c r="A42" s="3" t="s">
        <v>9</v>
      </c>
      <c r="B42" s="3" t="s">
        <v>1173</v>
      </c>
      <c r="C42">
        <f>ROW()</f>
        <v>42</v>
      </c>
    </row>
    <row r="43" spans="1:3">
      <c r="A43" s="3" t="s">
        <v>9</v>
      </c>
      <c r="B43" s="3" t="s">
        <v>1174</v>
      </c>
      <c r="C43">
        <f>ROW()</f>
        <v>43</v>
      </c>
    </row>
    <row r="44" spans="1:3">
      <c r="A44" s="3" t="s">
        <v>9</v>
      </c>
      <c r="B44" s="3" t="s">
        <v>1175</v>
      </c>
      <c r="C44">
        <f>ROW()</f>
        <v>44</v>
      </c>
    </row>
    <row r="45" spans="1:3">
      <c r="A45" s="8" t="s">
        <v>10</v>
      </c>
      <c r="B45" s="8" t="s">
        <v>1176</v>
      </c>
      <c r="C45">
        <f>ROW()</f>
        <v>45</v>
      </c>
    </row>
    <row r="46" spans="1:3">
      <c r="A46" s="8" t="s">
        <v>10</v>
      </c>
      <c r="B46" s="8" t="s">
        <v>1177</v>
      </c>
      <c r="C46">
        <f>ROW()</f>
        <v>46</v>
      </c>
    </row>
    <row r="47" spans="1:3">
      <c r="A47" s="8" t="s">
        <v>10</v>
      </c>
      <c r="B47" s="8" t="s">
        <v>1178</v>
      </c>
      <c r="C47">
        <f>ROW()</f>
        <v>47</v>
      </c>
    </row>
    <row r="48" spans="1:3">
      <c r="A48" s="8" t="s">
        <v>10</v>
      </c>
      <c r="B48" s="8" t="s">
        <v>1179</v>
      </c>
      <c r="C48">
        <f>ROW()</f>
        <v>48</v>
      </c>
    </row>
    <row r="49" spans="1:3">
      <c r="A49" s="8" t="s">
        <v>10</v>
      </c>
      <c r="B49" s="8" t="s">
        <v>1180</v>
      </c>
      <c r="C49">
        <f>ROW()</f>
        <v>49</v>
      </c>
    </row>
    <row r="50" spans="1:3">
      <c r="A50" s="8" t="s">
        <v>10</v>
      </c>
      <c r="B50" s="8" t="s">
        <v>1181</v>
      </c>
      <c r="C50">
        <f>ROW()</f>
        <v>50</v>
      </c>
    </row>
    <row r="51" spans="1:3">
      <c r="A51" s="8" t="s">
        <v>10</v>
      </c>
      <c r="B51" s="8" t="s">
        <v>1182</v>
      </c>
      <c r="C51">
        <f>ROW()</f>
        <v>51</v>
      </c>
    </row>
    <row r="52" spans="1:3">
      <c r="A52" s="8" t="s">
        <v>10</v>
      </c>
      <c r="B52" s="8" t="s">
        <v>1183</v>
      </c>
      <c r="C52">
        <f>ROW()</f>
        <v>52</v>
      </c>
    </row>
    <row r="53" spans="1:3">
      <c r="A53" s="8" t="s">
        <v>10</v>
      </c>
      <c r="B53" s="8" t="s">
        <v>1184</v>
      </c>
      <c r="C53">
        <f>ROW()</f>
        <v>53</v>
      </c>
    </row>
    <row r="54" spans="1:3">
      <c r="A54" s="8" t="s">
        <v>10</v>
      </c>
      <c r="B54" s="8" t="s">
        <v>1185</v>
      </c>
      <c r="C54">
        <f>ROW()</f>
        <v>54</v>
      </c>
    </row>
    <row r="55" spans="1:3">
      <c r="A55" s="3" t="s">
        <v>11</v>
      </c>
      <c r="B55" s="3" t="s">
        <v>1186</v>
      </c>
      <c r="C55">
        <f>ROW()</f>
        <v>55</v>
      </c>
    </row>
    <row r="56" spans="1:3">
      <c r="A56" s="3" t="s">
        <v>11</v>
      </c>
      <c r="B56" s="3" t="s">
        <v>1187</v>
      </c>
      <c r="C56">
        <f>ROW()</f>
        <v>56</v>
      </c>
    </row>
    <row r="57" spans="1:3">
      <c r="A57" s="3" t="s">
        <v>11</v>
      </c>
      <c r="B57" s="3" t="s">
        <v>1188</v>
      </c>
      <c r="C57">
        <f>ROW()</f>
        <v>57</v>
      </c>
    </row>
    <row r="58" spans="1:3">
      <c r="A58" s="3" t="s">
        <v>11</v>
      </c>
      <c r="B58" s="3" t="s">
        <v>1189</v>
      </c>
      <c r="C58">
        <f>ROW()</f>
        <v>58</v>
      </c>
    </row>
    <row r="59" spans="1:3">
      <c r="A59" s="3" t="s">
        <v>11</v>
      </c>
      <c r="B59" s="3" t="s">
        <v>1190</v>
      </c>
      <c r="C59">
        <f>ROW()</f>
        <v>59</v>
      </c>
    </row>
    <row r="60" spans="1:3">
      <c r="A60" s="3" t="s">
        <v>11</v>
      </c>
      <c r="B60" s="3" t="s">
        <v>1191</v>
      </c>
      <c r="C60">
        <f>ROW()</f>
        <v>60</v>
      </c>
    </row>
    <row r="61" spans="1:3">
      <c r="A61" s="3" t="s">
        <v>11</v>
      </c>
      <c r="B61" s="3" t="s">
        <v>1192</v>
      </c>
      <c r="C61">
        <f>ROW()</f>
        <v>61</v>
      </c>
    </row>
    <row r="62" spans="1:3">
      <c r="A62" s="3" t="s">
        <v>11</v>
      </c>
      <c r="B62" s="3" t="s">
        <v>1193</v>
      </c>
      <c r="C62">
        <f>ROW()</f>
        <v>62</v>
      </c>
    </row>
    <row r="63" spans="1:3">
      <c r="A63" s="3" t="s">
        <v>11</v>
      </c>
      <c r="B63" s="3" t="s">
        <v>1194</v>
      </c>
      <c r="C63">
        <f>ROW()</f>
        <v>63</v>
      </c>
    </row>
    <row r="64" spans="1:3">
      <c r="A64" s="3" t="s">
        <v>11</v>
      </c>
      <c r="B64" s="3" t="s">
        <v>1195</v>
      </c>
      <c r="C64">
        <f>ROW()</f>
        <v>64</v>
      </c>
    </row>
    <row r="65" spans="1:3">
      <c r="A65" s="8" t="s">
        <v>1196</v>
      </c>
      <c r="B65" s="8" t="s">
        <v>1197</v>
      </c>
      <c r="C65">
        <f>ROW()</f>
        <v>65</v>
      </c>
    </row>
    <row r="66" spans="1:3">
      <c r="A66" s="8" t="s">
        <v>1196</v>
      </c>
      <c r="B66" s="8" t="s">
        <v>1198</v>
      </c>
      <c r="C66">
        <f>ROW()</f>
        <v>66</v>
      </c>
    </row>
    <row r="67" spans="1:3">
      <c r="A67" s="8" t="s">
        <v>1196</v>
      </c>
      <c r="B67" s="8" t="s">
        <v>1199</v>
      </c>
      <c r="C67">
        <f>ROW()</f>
        <v>67</v>
      </c>
    </row>
    <row r="68" spans="1:3">
      <c r="A68" s="8" t="s">
        <v>1196</v>
      </c>
      <c r="B68" s="8" t="s">
        <v>1200</v>
      </c>
      <c r="C68">
        <f>ROW()</f>
        <v>68</v>
      </c>
    </row>
    <row r="69" spans="1:3">
      <c r="A69" s="8" t="s">
        <v>1196</v>
      </c>
      <c r="B69" s="8" t="s">
        <v>1201</v>
      </c>
      <c r="C69">
        <f>ROW()</f>
        <v>69</v>
      </c>
    </row>
    <row r="70" spans="1:3">
      <c r="A70" s="8" t="s">
        <v>1196</v>
      </c>
      <c r="B70" s="8" t="s">
        <v>1202</v>
      </c>
      <c r="C70">
        <f>ROW()</f>
        <v>70</v>
      </c>
    </row>
    <row r="71" spans="1:3">
      <c r="A71" s="8" t="s">
        <v>1196</v>
      </c>
      <c r="B71" s="8" t="s">
        <v>1203</v>
      </c>
      <c r="C71">
        <f>ROW()</f>
        <v>71</v>
      </c>
    </row>
    <row r="72" spans="1:3">
      <c r="A72" s="8" t="s">
        <v>1196</v>
      </c>
      <c r="B72" s="8" t="s">
        <v>1204</v>
      </c>
      <c r="C72">
        <f>ROW()</f>
        <v>72</v>
      </c>
    </row>
    <row r="73" spans="1:3">
      <c r="A73" s="8" t="s">
        <v>1196</v>
      </c>
      <c r="B73" s="8" t="s">
        <v>1205</v>
      </c>
      <c r="C73">
        <f>ROW()</f>
        <v>73</v>
      </c>
    </row>
    <row r="74" spans="1:3">
      <c r="A74" s="8" t="s">
        <v>1196</v>
      </c>
      <c r="B74" s="8" t="s">
        <v>1206</v>
      </c>
      <c r="C74">
        <f>ROW()</f>
        <v>74</v>
      </c>
    </row>
    <row r="75" spans="1:3">
      <c r="A75" s="3" t="s">
        <v>1207</v>
      </c>
      <c r="B75" s="3" t="s">
        <v>1208</v>
      </c>
      <c r="C75">
        <f>ROW()</f>
        <v>75</v>
      </c>
    </row>
    <row r="76" spans="1:3">
      <c r="A76" s="3" t="s">
        <v>1207</v>
      </c>
      <c r="B76" s="3" t="s">
        <v>1209</v>
      </c>
      <c r="C76">
        <f>ROW()</f>
        <v>76</v>
      </c>
    </row>
    <row r="77" spans="1:3">
      <c r="A77" s="3" t="s">
        <v>1207</v>
      </c>
      <c r="B77" s="3" t="s">
        <v>1210</v>
      </c>
      <c r="C77">
        <f>ROW()</f>
        <v>77</v>
      </c>
    </row>
    <row r="78" spans="1:3">
      <c r="A78" s="3" t="s">
        <v>1207</v>
      </c>
      <c r="B78" s="3" t="s">
        <v>1211</v>
      </c>
      <c r="C78">
        <f>ROW()</f>
        <v>78</v>
      </c>
    </row>
    <row r="79" spans="1:3">
      <c r="A79" s="3" t="s">
        <v>1207</v>
      </c>
      <c r="B79" s="3" t="s">
        <v>1212</v>
      </c>
      <c r="C79">
        <f>ROW()</f>
        <v>79</v>
      </c>
    </row>
    <row r="80" spans="1:3">
      <c r="A80" s="3" t="s">
        <v>1207</v>
      </c>
      <c r="B80" s="3" t="s">
        <v>1213</v>
      </c>
      <c r="C80">
        <f>ROW()</f>
        <v>80</v>
      </c>
    </row>
    <row r="81" spans="1:3">
      <c r="A81" s="3" t="s">
        <v>1207</v>
      </c>
      <c r="B81" s="3" t="s">
        <v>1214</v>
      </c>
      <c r="C81">
        <f>ROW()</f>
        <v>81</v>
      </c>
    </row>
    <row r="82" spans="1:3">
      <c r="A82" s="3" t="s">
        <v>1207</v>
      </c>
      <c r="B82" s="3" t="s">
        <v>1215</v>
      </c>
      <c r="C82">
        <f>ROW()</f>
        <v>82</v>
      </c>
    </row>
    <row r="83" spans="1:3">
      <c r="A83" s="3" t="s">
        <v>1207</v>
      </c>
      <c r="B83" s="3" t="s">
        <v>1216</v>
      </c>
      <c r="C83">
        <f>ROW()</f>
        <v>83</v>
      </c>
    </row>
    <row r="84" spans="1:3">
      <c r="A84" s="3" t="s">
        <v>1207</v>
      </c>
      <c r="B84" s="3" t="s">
        <v>1217</v>
      </c>
      <c r="C84">
        <f>ROW()</f>
        <v>84</v>
      </c>
    </row>
    <row r="85" spans="1:3">
      <c r="A85" s="8" t="s">
        <v>1218</v>
      </c>
      <c r="B85" s="8" t="s">
        <v>1219</v>
      </c>
      <c r="C85">
        <f>ROW()</f>
        <v>85</v>
      </c>
    </row>
    <row r="86" spans="1:3">
      <c r="A86" s="8" t="s">
        <v>1218</v>
      </c>
      <c r="B86" s="8" t="s">
        <v>1220</v>
      </c>
      <c r="C86">
        <f>ROW()</f>
        <v>86</v>
      </c>
    </row>
    <row r="87" spans="1:3">
      <c r="A87" s="8" t="s">
        <v>1218</v>
      </c>
      <c r="B87" s="8" t="s">
        <v>1221</v>
      </c>
      <c r="C87">
        <f>ROW()</f>
        <v>87</v>
      </c>
    </row>
    <row r="88" spans="1:3">
      <c r="A88" s="8" t="s">
        <v>1218</v>
      </c>
      <c r="B88" s="8" t="s">
        <v>1222</v>
      </c>
      <c r="C88">
        <f>ROW()</f>
        <v>88</v>
      </c>
    </row>
    <row r="89" spans="1:3">
      <c r="A89" s="8" t="s">
        <v>1218</v>
      </c>
      <c r="B89" s="8" t="s">
        <v>1223</v>
      </c>
      <c r="C89">
        <f>ROW()</f>
        <v>89</v>
      </c>
    </row>
    <row r="90" spans="1:3">
      <c r="A90" s="8" t="s">
        <v>1218</v>
      </c>
      <c r="B90" s="8" t="s">
        <v>1224</v>
      </c>
      <c r="C90">
        <f>ROW()</f>
        <v>90</v>
      </c>
    </row>
    <row r="91" spans="1:3">
      <c r="A91" s="8" t="s">
        <v>1218</v>
      </c>
      <c r="B91" s="8" t="s">
        <v>1225</v>
      </c>
      <c r="C91">
        <f>ROW()</f>
        <v>91</v>
      </c>
    </row>
    <row r="92" spans="1:3">
      <c r="A92" s="8" t="s">
        <v>1218</v>
      </c>
      <c r="B92" s="8" t="s">
        <v>1226</v>
      </c>
      <c r="C92">
        <f>ROW()</f>
        <v>92</v>
      </c>
    </row>
    <row r="93" spans="1:3">
      <c r="A93" s="8" t="s">
        <v>1218</v>
      </c>
      <c r="B93" s="8" t="s">
        <v>1227</v>
      </c>
      <c r="C93">
        <f>ROW()</f>
        <v>93</v>
      </c>
    </row>
    <row r="94" spans="1:3">
      <c r="A94" s="8" t="s">
        <v>1218</v>
      </c>
      <c r="B94" s="8" t="s">
        <v>1228</v>
      </c>
      <c r="C94">
        <f>ROW()</f>
        <v>94</v>
      </c>
    </row>
    <row r="95" spans="1:3">
      <c r="A95" s="3" t="s">
        <v>1229</v>
      </c>
      <c r="B95" s="3" t="s">
        <v>1230</v>
      </c>
      <c r="C95">
        <f>ROW()</f>
        <v>95</v>
      </c>
    </row>
    <row r="96" spans="1:3">
      <c r="A96" s="3" t="s">
        <v>1229</v>
      </c>
      <c r="B96" s="3" t="s">
        <v>1231</v>
      </c>
      <c r="C96">
        <f>ROW()</f>
        <v>96</v>
      </c>
    </row>
    <row r="97" spans="1:3">
      <c r="A97" s="3" t="s">
        <v>1229</v>
      </c>
      <c r="B97" s="3" t="s">
        <v>1232</v>
      </c>
      <c r="C97">
        <f>ROW()</f>
        <v>97</v>
      </c>
    </row>
    <row r="98" spans="1:3">
      <c r="A98" s="3" t="s">
        <v>1229</v>
      </c>
      <c r="B98" s="3" t="s">
        <v>1233</v>
      </c>
      <c r="C98">
        <f>ROW()</f>
        <v>98</v>
      </c>
    </row>
    <row r="99" spans="1:3">
      <c r="A99" s="3" t="s">
        <v>1229</v>
      </c>
      <c r="B99" s="3" t="s">
        <v>1234</v>
      </c>
      <c r="C99">
        <f>ROW()</f>
        <v>99</v>
      </c>
    </row>
    <row r="100" spans="1:3">
      <c r="A100" s="3" t="s">
        <v>1229</v>
      </c>
      <c r="B100" s="3" t="s">
        <v>1235</v>
      </c>
      <c r="C100">
        <f>ROW()</f>
        <v>100</v>
      </c>
    </row>
    <row r="101" spans="1:3">
      <c r="A101" s="3" t="s">
        <v>1229</v>
      </c>
      <c r="B101" s="3" t="s">
        <v>1236</v>
      </c>
      <c r="C101">
        <f>ROW()</f>
        <v>101</v>
      </c>
    </row>
    <row r="102" spans="1:3">
      <c r="A102" s="3" t="s">
        <v>1229</v>
      </c>
      <c r="B102" s="3" t="s">
        <v>1237</v>
      </c>
      <c r="C102">
        <f>ROW()</f>
        <v>102</v>
      </c>
    </row>
    <row r="103" spans="1:3">
      <c r="A103" s="3" t="s">
        <v>1229</v>
      </c>
      <c r="B103" s="3" t="s">
        <v>1238</v>
      </c>
      <c r="C103">
        <f>ROW()</f>
        <v>103</v>
      </c>
    </row>
    <row r="104" spans="1:3">
      <c r="A104" s="3" t="s">
        <v>1229</v>
      </c>
      <c r="B104" s="3" t="s">
        <v>1239</v>
      </c>
      <c r="C104">
        <f>ROW()</f>
        <v>104</v>
      </c>
    </row>
    <row r="105" spans="1:3">
      <c r="A105" s="8" t="s">
        <v>1240</v>
      </c>
      <c r="B105" s="8" t="s">
        <v>1241</v>
      </c>
      <c r="C105">
        <f>ROW()</f>
        <v>105</v>
      </c>
    </row>
    <row r="106" spans="1:3">
      <c r="A106" s="8" t="s">
        <v>1240</v>
      </c>
      <c r="B106" s="8" t="s">
        <v>1242</v>
      </c>
      <c r="C106">
        <f>ROW()</f>
        <v>106</v>
      </c>
    </row>
    <row r="107" spans="1:3">
      <c r="A107" s="8" t="s">
        <v>1240</v>
      </c>
      <c r="B107" s="8" t="s">
        <v>1243</v>
      </c>
      <c r="C107">
        <f>ROW()</f>
        <v>107</v>
      </c>
    </row>
    <row r="108" spans="1:3">
      <c r="A108" s="8" t="s">
        <v>1240</v>
      </c>
      <c r="B108" s="8" t="s">
        <v>1244</v>
      </c>
      <c r="C108">
        <f>ROW()</f>
        <v>108</v>
      </c>
    </row>
    <row r="109" spans="1:3">
      <c r="A109" s="8" t="s">
        <v>1240</v>
      </c>
      <c r="B109" s="8" t="s">
        <v>1245</v>
      </c>
      <c r="C109">
        <f>ROW()</f>
        <v>109</v>
      </c>
    </row>
    <row r="110" spans="1:3">
      <c r="A110" s="8" t="s">
        <v>1240</v>
      </c>
      <c r="B110" s="8" t="s">
        <v>1246</v>
      </c>
      <c r="C110">
        <f>ROW()</f>
        <v>110</v>
      </c>
    </row>
    <row r="111" spans="1:3">
      <c r="A111" s="8" t="s">
        <v>1240</v>
      </c>
      <c r="B111" s="8" t="s">
        <v>1247</v>
      </c>
      <c r="C111">
        <f>ROW()</f>
        <v>111</v>
      </c>
    </row>
    <row r="112" spans="1:3">
      <c r="A112" s="8" t="s">
        <v>1240</v>
      </c>
      <c r="B112" s="8" t="s">
        <v>1248</v>
      </c>
      <c r="C112">
        <f>ROW()</f>
        <v>112</v>
      </c>
    </row>
    <row r="113" spans="1:3">
      <c r="A113" s="8" t="s">
        <v>1240</v>
      </c>
      <c r="B113" s="8" t="s">
        <v>1249</v>
      </c>
      <c r="C113">
        <f>ROW()</f>
        <v>113</v>
      </c>
    </row>
    <row r="114" spans="1:3">
      <c r="A114" s="8" t="s">
        <v>1240</v>
      </c>
      <c r="B114" s="8" t="s">
        <v>1250</v>
      </c>
      <c r="C114">
        <f>ROW()</f>
        <v>114</v>
      </c>
    </row>
    <row r="115" spans="1:3">
      <c r="A115" s="3" t="s">
        <v>1251</v>
      </c>
      <c r="B115" s="3" t="s">
        <v>1252</v>
      </c>
      <c r="C115">
        <f>ROW()</f>
        <v>115</v>
      </c>
    </row>
    <row r="116" spans="1:3">
      <c r="A116" s="3" t="s">
        <v>1251</v>
      </c>
      <c r="B116" s="3" t="s">
        <v>1253</v>
      </c>
      <c r="C116">
        <f>ROW()</f>
        <v>116</v>
      </c>
    </row>
    <row r="117" spans="1:3">
      <c r="A117" s="3" t="s">
        <v>1251</v>
      </c>
      <c r="B117" s="3" t="s">
        <v>1254</v>
      </c>
      <c r="C117">
        <f>ROW()</f>
        <v>117</v>
      </c>
    </row>
    <row r="118" spans="1:3">
      <c r="A118" s="3" t="s">
        <v>1251</v>
      </c>
      <c r="B118" s="3" t="s">
        <v>1255</v>
      </c>
      <c r="C118">
        <f>ROW()</f>
        <v>118</v>
      </c>
    </row>
    <row r="119" spans="1:3">
      <c r="A119" s="3" t="s">
        <v>1251</v>
      </c>
      <c r="B119" s="3" t="s">
        <v>1256</v>
      </c>
      <c r="C119">
        <f>ROW()</f>
        <v>119</v>
      </c>
    </row>
    <row r="120" spans="1:3">
      <c r="A120" s="3" t="s">
        <v>1251</v>
      </c>
      <c r="B120" s="3" t="s">
        <v>1257</v>
      </c>
      <c r="C120">
        <f>ROW()</f>
        <v>120</v>
      </c>
    </row>
    <row r="121" spans="1:3">
      <c r="A121" s="3" t="s">
        <v>1251</v>
      </c>
      <c r="B121" s="3" t="s">
        <v>1258</v>
      </c>
      <c r="C121">
        <f>ROW()</f>
        <v>121</v>
      </c>
    </row>
    <row r="122" spans="1:3">
      <c r="A122" s="3" t="s">
        <v>1251</v>
      </c>
      <c r="B122" s="3" t="s">
        <v>1259</v>
      </c>
      <c r="C122">
        <f>ROW()</f>
        <v>122</v>
      </c>
    </row>
    <row r="123" spans="1:3">
      <c r="A123" s="3" t="s">
        <v>1251</v>
      </c>
      <c r="B123" s="3" t="s">
        <v>1260</v>
      </c>
      <c r="C123">
        <f>ROW()</f>
        <v>123</v>
      </c>
    </row>
    <row r="124" spans="1:3">
      <c r="A124" s="3" t="s">
        <v>1251</v>
      </c>
      <c r="B124" s="3" t="s">
        <v>1261</v>
      </c>
      <c r="C124">
        <f>ROW()</f>
        <v>124</v>
      </c>
    </row>
    <row r="125" spans="1:3">
      <c r="A125" s="8" t="s">
        <v>12</v>
      </c>
      <c r="B125" s="8" t="s">
        <v>1262</v>
      </c>
      <c r="C125">
        <f>ROW()</f>
        <v>125</v>
      </c>
    </row>
    <row r="126" spans="1:3">
      <c r="A126" s="8" t="s">
        <v>12</v>
      </c>
      <c r="B126" s="8" t="s">
        <v>1263</v>
      </c>
      <c r="C126">
        <f>ROW()</f>
        <v>126</v>
      </c>
    </row>
    <row r="127" spans="1:3">
      <c r="A127" s="8" t="s">
        <v>12</v>
      </c>
      <c r="B127" s="8" t="s">
        <v>1264</v>
      </c>
      <c r="C127">
        <f>ROW()</f>
        <v>127</v>
      </c>
    </row>
    <row r="128" spans="1:3">
      <c r="A128" s="8" t="s">
        <v>12</v>
      </c>
      <c r="B128" s="8" t="s">
        <v>1265</v>
      </c>
      <c r="C128">
        <f>ROW()</f>
        <v>128</v>
      </c>
    </row>
    <row r="129" spans="1:3">
      <c r="A129" s="8" t="s">
        <v>12</v>
      </c>
      <c r="B129" s="8" t="s">
        <v>1266</v>
      </c>
      <c r="C129">
        <f>ROW()</f>
        <v>129</v>
      </c>
    </row>
    <row r="130" spans="1:3">
      <c r="A130" s="8" t="s">
        <v>12</v>
      </c>
      <c r="B130" s="8" t="s">
        <v>1267</v>
      </c>
      <c r="C130">
        <f>ROW()</f>
        <v>130</v>
      </c>
    </row>
    <row r="131" spans="1:3">
      <c r="A131" s="8" t="s">
        <v>12</v>
      </c>
      <c r="B131" s="8" t="s">
        <v>1268</v>
      </c>
      <c r="C131">
        <f>ROW()</f>
        <v>131</v>
      </c>
    </row>
    <row r="132" spans="1:3">
      <c r="A132" s="8" t="s">
        <v>12</v>
      </c>
      <c r="B132" s="8" t="s">
        <v>1269</v>
      </c>
      <c r="C132">
        <f>ROW()</f>
        <v>132</v>
      </c>
    </row>
    <row r="133" spans="1:3">
      <c r="A133" s="8" t="s">
        <v>12</v>
      </c>
      <c r="B133" s="8" t="s">
        <v>1270</v>
      </c>
      <c r="C133">
        <f>ROW()</f>
        <v>133</v>
      </c>
    </row>
    <row r="134" spans="1:3">
      <c r="A134" s="8" t="s">
        <v>12</v>
      </c>
      <c r="B134" s="8" t="s">
        <v>1271</v>
      </c>
      <c r="C134">
        <f>ROW()</f>
        <v>134</v>
      </c>
    </row>
    <row r="135" spans="1:3">
      <c r="A135" s="3" t="s">
        <v>1272</v>
      </c>
      <c r="B135" s="3" t="s">
        <v>1273</v>
      </c>
      <c r="C135">
        <f>ROW()</f>
        <v>135</v>
      </c>
    </row>
    <row r="136" spans="1:3">
      <c r="A136" s="3" t="s">
        <v>1272</v>
      </c>
      <c r="B136" s="3" t="s">
        <v>1274</v>
      </c>
      <c r="C136">
        <f>ROW()</f>
        <v>136</v>
      </c>
    </row>
    <row r="137" spans="1:3">
      <c r="A137" s="3" t="s">
        <v>1272</v>
      </c>
      <c r="B137" s="3" t="s">
        <v>1275</v>
      </c>
      <c r="C137">
        <f>ROW()</f>
        <v>137</v>
      </c>
    </row>
    <row r="138" spans="1:3">
      <c r="A138" s="3" t="s">
        <v>1272</v>
      </c>
      <c r="B138" s="3" t="s">
        <v>1276</v>
      </c>
      <c r="C138">
        <f>ROW()</f>
        <v>138</v>
      </c>
    </row>
    <row r="139" spans="1:3">
      <c r="A139" s="3" t="s">
        <v>1272</v>
      </c>
      <c r="B139" s="3" t="s">
        <v>1277</v>
      </c>
      <c r="C139">
        <f>ROW()</f>
        <v>139</v>
      </c>
    </row>
    <row r="140" spans="1:3">
      <c r="A140" s="3" t="s">
        <v>1272</v>
      </c>
      <c r="B140" s="3" t="s">
        <v>1278</v>
      </c>
      <c r="C140">
        <f>ROW()</f>
        <v>140</v>
      </c>
    </row>
    <row r="141" spans="1:3">
      <c r="A141" s="3" t="s">
        <v>1272</v>
      </c>
      <c r="B141" s="3" t="s">
        <v>1279</v>
      </c>
      <c r="C141">
        <f>ROW()</f>
        <v>141</v>
      </c>
    </row>
    <row r="142" spans="1:3">
      <c r="A142" s="3" t="s">
        <v>1272</v>
      </c>
      <c r="B142" s="3" t="s">
        <v>1280</v>
      </c>
      <c r="C142">
        <f>ROW()</f>
        <v>142</v>
      </c>
    </row>
    <row r="143" spans="1:3">
      <c r="A143" s="3" t="s">
        <v>1272</v>
      </c>
      <c r="B143" s="3" t="s">
        <v>1281</v>
      </c>
      <c r="C143">
        <f>ROW()</f>
        <v>143</v>
      </c>
    </row>
    <row r="144" spans="1:3">
      <c r="A144" s="3" t="s">
        <v>1272</v>
      </c>
      <c r="B144" s="3" t="s">
        <v>1282</v>
      </c>
      <c r="C144">
        <f>ROW()</f>
        <v>144</v>
      </c>
    </row>
    <row r="145" spans="1:3">
      <c r="A145" s="8" t="s">
        <v>1283</v>
      </c>
      <c r="B145" s="8" t="s">
        <v>1284</v>
      </c>
      <c r="C145">
        <f>ROW()</f>
        <v>145</v>
      </c>
    </row>
    <row r="146" spans="1:3">
      <c r="A146" s="8" t="s">
        <v>1283</v>
      </c>
      <c r="B146" s="8" t="s">
        <v>1285</v>
      </c>
      <c r="C146">
        <f>ROW()</f>
        <v>146</v>
      </c>
    </row>
    <row r="147" spans="1:3">
      <c r="A147" s="8" t="s">
        <v>1283</v>
      </c>
      <c r="B147" s="8" t="s">
        <v>1286</v>
      </c>
      <c r="C147">
        <f>ROW()</f>
        <v>147</v>
      </c>
    </row>
    <row r="148" spans="1:3">
      <c r="A148" s="8" t="s">
        <v>1283</v>
      </c>
      <c r="B148" s="8" t="s">
        <v>1287</v>
      </c>
      <c r="C148">
        <f>ROW()</f>
        <v>148</v>
      </c>
    </row>
    <row r="149" spans="1:3">
      <c r="A149" s="8" t="s">
        <v>1283</v>
      </c>
      <c r="B149" s="8" t="s">
        <v>1288</v>
      </c>
      <c r="C149">
        <f>ROW()</f>
        <v>149</v>
      </c>
    </row>
    <row r="150" spans="1:3">
      <c r="A150" s="8" t="s">
        <v>1283</v>
      </c>
      <c r="B150" s="8" t="s">
        <v>1289</v>
      </c>
      <c r="C150">
        <f>ROW()</f>
        <v>150</v>
      </c>
    </row>
    <row r="151" spans="1:3">
      <c r="A151" s="8" t="s">
        <v>1283</v>
      </c>
      <c r="B151" s="8" t="s">
        <v>1290</v>
      </c>
      <c r="C151">
        <f>ROW()</f>
        <v>151</v>
      </c>
    </row>
    <row r="152" spans="1:3">
      <c r="A152" s="8" t="s">
        <v>1283</v>
      </c>
      <c r="B152" s="8" t="s">
        <v>1291</v>
      </c>
      <c r="C152">
        <f>ROW()</f>
        <v>152</v>
      </c>
    </row>
    <row r="153" spans="1:3">
      <c r="A153" s="8" t="s">
        <v>1283</v>
      </c>
      <c r="B153" s="8" t="s">
        <v>1292</v>
      </c>
      <c r="C153">
        <f>ROW()</f>
        <v>153</v>
      </c>
    </row>
    <row r="154" spans="1:3">
      <c r="A154" s="8" t="s">
        <v>1283</v>
      </c>
      <c r="B154" s="8" t="s">
        <v>1293</v>
      </c>
      <c r="C154">
        <f>ROW()</f>
        <v>154</v>
      </c>
    </row>
    <row r="155" spans="1:3">
      <c r="A155" s="3" t="s">
        <v>13</v>
      </c>
      <c r="B155" s="3" t="s">
        <v>1294</v>
      </c>
      <c r="C155">
        <f>ROW()</f>
        <v>155</v>
      </c>
    </row>
    <row r="156" spans="1:3">
      <c r="A156" s="3" t="s">
        <v>13</v>
      </c>
      <c r="B156" s="3" t="s">
        <v>1295</v>
      </c>
      <c r="C156">
        <f>ROW()</f>
        <v>156</v>
      </c>
    </row>
    <row r="157" spans="1:3">
      <c r="A157" s="3" t="s">
        <v>13</v>
      </c>
      <c r="B157" s="3" t="s">
        <v>1296</v>
      </c>
      <c r="C157">
        <f>ROW()</f>
        <v>157</v>
      </c>
    </row>
    <row r="158" spans="1:3">
      <c r="A158" s="3" t="s">
        <v>13</v>
      </c>
      <c r="B158" s="3" t="s">
        <v>1297</v>
      </c>
      <c r="C158">
        <f>ROW()</f>
        <v>158</v>
      </c>
    </row>
    <row r="159" spans="1:3">
      <c r="A159" s="3" t="s">
        <v>13</v>
      </c>
      <c r="B159" s="3" t="s">
        <v>1298</v>
      </c>
      <c r="C159">
        <f>ROW()</f>
        <v>159</v>
      </c>
    </row>
    <row r="160" spans="1:3">
      <c r="A160" s="3" t="s">
        <v>13</v>
      </c>
      <c r="B160" s="3" t="s">
        <v>1299</v>
      </c>
      <c r="C160">
        <f>ROW()</f>
        <v>160</v>
      </c>
    </row>
    <row r="161" spans="1:3">
      <c r="A161" s="3" t="s">
        <v>13</v>
      </c>
      <c r="B161" s="3" t="s">
        <v>1300</v>
      </c>
      <c r="C161">
        <f>ROW()</f>
        <v>161</v>
      </c>
    </row>
    <row r="162" spans="1:3">
      <c r="A162" s="3" t="s">
        <v>13</v>
      </c>
      <c r="B162" s="3" t="s">
        <v>1301</v>
      </c>
      <c r="C162">
        <f>ROW()</f>
        <v>162</v>
      </c>
    </row>
    <row r="163" spans="1:3">
      <c r="A163" s="3" t="s">
        <v>13</v>
      </c>
      <c r="B163" s="3" t="s">
        <v>1302</v>
      </c>
      <c r="C163">
        <f>ROW()</f>
        <v>163</v>
      </c>
    </row>
    <row r="164" spans="1:3">
      <c r="A164" s="3" t="s">
        <v>13</v>
      </c>
      <c r="B164" s="3" t="s">
        <v>1303</v>
      </c>
      <c r="C164">
        <f>ROW()</f>
        <v>164</v>
      </c>
    </row>
    <row r="165" spans="1:3">
      <c r="A165" s="8" t="s">
        <v>14</v>
      </c>
      <c r="B165" s="8" t="s">
        <v>1304</v>
      </c>
      <c r="C165">
        <f>ROW()</f>
        <v>165</v>
      </c>
    </row>
    <row r="166" spans="1:3">
      <c r="A166" s="8" t="s">
        <v>14</v>
      </c>
      <c r="B166" s="8" t="s">
        <v>1305</v>
      </c>
      <c r="C166">
        <f>ROW()</f>
        <v>166</v>
      </c>
    </row>
    <row r="167" spans="1:3">
      <c r="A167" s="8" t="s">
        <v>14</v>
      </c>
      <c r="B167" s="8" t="s">
        <v>1306</v>
      </c>
      <c r="C167">
        <f>ROW()</f>
        <v>167</v>
      </c>
    </row>
    <row r="168" spans="1:3">
      <c r="A168" s="8" t="s">
        <v>14</v>
      </c>
      <c r="B168" s="8" t="s">
        <v>1307</v>
      </c>
      <c r="C168">
        <f>ROW()</f>
        <v>168</v>
      </c>
    </row>
    <row r="169" spans="1:3">
      <c r="A169" s="8" t="s">
        <v>14</v>
      </c>
      <c r="B169" s="8" t="s">
        <v>1308</v>
      </c>
      <c r="C169">
        <f>ROW()</f>
        <v>169</v>
      </c>
    </row>
    <row r="170" spans="1:3">
      <c r="A170" s="8" t="s">
        <v>14</v>
      </c>
      <c r="B170" s="8" t="s">
        <v>1309</v>
      </c>
      <c r="C170">
        <f>ROW()</f>
        <v>170</v>
      </c>
    </row>
    <row r="171" spans="1:3">
      <c r="A171" s="8" t="s">
        <v>14</v>
      </c>
      <c r="B171" s="8" t="s">
        <v>1310</v>
      </c>
      <c r="C171">
        <f>ROW()</f>
        <v>171</v>
      </c>
    </row>
    <row r="172" spans="1:3">
      <c r="A172" s="8" t="s">
        <v>14</v>
      </c>
      <c r="B172" s="8" t="s">
        <v>1311</v>
      </c>
      <c r="C172">
        <f>ROW()</f>
        <v>172</v>
      </c>
    </row>
    <row r="173" spans="1:3">
      <c r="A173" s="8" t="s">
        <v>14</v>
      </c>
      <c r="B173" s="8" t="s">
        <v>1312</v>
      </c>
      <c r="C173">
        <f>ROW()</f>
        <v>173</v>
      </c>
    </row>
    <row r="174" spans="1:3">
      <c r="A174" s="8" t="s">
        <v>14</v>
      </c>
      <c r="B174" s="8" t="s">
        <v>1313</v>
      </c>
      <c r="C174">
        <f>ROW()</f>
        <v>174</v>
      </c>
    </row>
    <row r="175" spans="1:3">
      <c r="A175" s="3" t="s">
        <v>1314</v>
      </c>
      <c r="B175" s="3" t="s">
        <v>1315</v>
      </c>
      <c r="C175">
        <f>ROW()</f>
        <v>175</v>
      </c>
    </row>
    <row r="176" spans="1:3">
      <c r="A176" s="3" t="s">
        <v>1314</v>
      </c>
      <c r="B176" s="3" t="s">
        <v>1316</v>
      </c>
      <c r="C176">
        <f>ROW()</f>
        <v>176</v>
      </c>
    </row>
    <row r="177" spans="1:3">
      <c r="A177" s="3" t="s">
        <v>1314</v>
      </c>
      <c r="B177" s="3" t="s">
        <v>1317</v>
      </c>
      <c r="C177">
        <f>ROW()</f>
        <v>177</v>
      </c>
    </row>
    <row r="178" spans="1:3">
      <c r="A178" s="3" t="s">
        <v>1314</v>
      </c>
      <c r="B178" s="3" t="s">
        <v>1318</v>
      </c>
      <c r="C178">
        <f>ROW()</f>
        <v>178</v>
      </c>
    </row>
    <row r="179" spans="1:3">
      <c r="A179" s="3" t="s">
        <v>1314</v>
      </c>
      <c r="B179" s="3" t="s">
        <v>1319</v>
      </c>
      <c r="C179">
        <f>ROW()</f>
        <v>179</v>
      </c>
    </row>
    <row r="180" spans="1:3">
      <c r="A180" s="3" t="s">
        <v>1314</v>
      </c>
      <c r="B180" s="3" t="s">
        <v>1320</v>
      </c>
      <c r="C180">
        <f>ROW()</f>
        <v>180</v>
      </c>
    </row>
    <row r="181" spans="1:3">
      <c r="A181" s="3" t="s">
        <v>1314</v>
      </c>
      <c r="B181" s="3" t="s">
        <v>1321</v>
      </c>
      <c r="C181">
        <f>ROW()</f>
        <v>181</v>
      </c>
    </row>
    <row r="182" spans="1:3">
      <c r="A182" s="3" t="s">
        <v>1314</v>
      </c>
      <c r="B182" s="3" t="s">
        <v>1322</v>
      </c>
      <c r="C182">
        <f>ROW()</f>
        <v>182</v>
      </c>
    </row>
    <row r="183" spans="1:3">
      <c r="A183" s="3" t="s">
        <v>1314</v>
      </c>
      <c r="B183" s="3" t="s">
        <v>1323</v>
      </c>
      <c r="C183">
        <f>ROW()</f>
        <v>183</v>
      </c>
    </row>
    <row r="184" spans="1:3">
      <c r="A184" s="3" t="s">
        <v>1314</v>
      </c>
      <c r="B184" s="3" t="s">
        <v>1324</v>
      </c>
      <c r="C184">
        <f>ROW()</f>
        <v>184</v>
      </c>
    </row>
    <row r="185" spans="1:3">
      <c r="A185" s="8" t="s">
        <v>1325</v>
      </c>
      <c r="B185" s="8" t="s">
        <v>1326</v>
      </c>
      <c r="C185">
        <f>ROW()</f>
        <v>185</v>
      </c>
    </row>
    <row r="186" spans="1:3">
      <c r="A186" s="8" t="s">
        <v>1325</v>
      </c>
      <c r="B186" s="8" t="s">
        <v>1327</v>
      </c>
      <c r="C186">
        <f>ROW()</f>
        <v>186</v>
      </c>
    </row>
    <row r="187" spans="1:3">
      <c r="A187" s="8" t="s">
        <v>1325</v>
      </c>
      <c r="B187" s="8" t="s">
        <v>1328</v>
      </c>
      <c r="C187">
        <f>ROW()</f>
        <v>187</v>
      </c>
    </row>
    <row r="188" spans="1:3">
      <c r="A188" s="8" t="s">
        <v>1325</v>
      </c>
      <c r="B188" s="8" t="s">
        <v>1329</v>
      </c>
      <c r="C188">
        <f>ROW()</f>
        <v>188</v>
      </c>
    </row>
    <row r="189" spans="1:3">
      <c r="A189" s="8" t="s">
        <v>1325</v>
      </c>
      <c r="B189" s="8" t="s">
        <v>1330</v>
      </c>
      <c r="C189">
        <f>ROW()</f>
        <v>189</v>
      </c>
    </row>
    <row r="190" spans="1:3">
      <c r="A190" s="8" t="s">
        <v>1325</v>
      </c>
      <c r="B190" s="8" t="s">
        <v>1331</v>
      </c>
      <c r="C190">
        <f>ROW()</f>
        <v>190</v>
      </c>
    </row>
    <row r="191" spans="1:3">
      <c r="A191" s="8" t="s">
        <v>1325</v>
      </c>
      <c r="B191" s="8" t="s">
        <v>1332</v>
      </c>
      <c r="C191">
        <f>ROW()</f>
        <v>191</v>
      </c>
    </row>
    <row r="192" spans="1:3">
      <c r="A192" s="8" t="s">
        <v>1325</v>
      </c>
      <c r="B192" s="8" t="s">
        <v>1333</v>
      </c>
      <c r="C192">
        <f>ROW()</f>
        <v>192</v>
      </c>
    </row>
    <row r="193" spans="1:3">
      <c r="A193" s="8" t="s">
        <v>1325</v>
      </c>
      <c r="B193" s="8" t="s">
        <v>1334</v>
      </c>
      <c r="C193">
        <f>ROW()</f>
        <v>193</v>
      </c>
    </row>
    <row r="194" spans="1:3">
      <c r="A194" s="8" t="s">
        <v>1325</v>
      </c>
      <c r="B194" s="8" t="s">
        <v>1335</v>
      </c>
      <c r="C194">
        <f>ROW()</f>
        <v>194</v>
      </c>
    </row>
    <row r="195" spans="1:3">
      <c r="A195" s="3" t="s">
        <v>1336</v>
      </c>
      <c r="B195" s="3" t="s">
        <v>1337</v>
      </c>
      <c r="C195">
        <f>ROW()</f>
        <v>195</v>
      </c>
    </row>
    <row r="196" spans="1:3">
      <c r="A196" s="3" t="s">
        <v>1336</v>
      </c>
      <c r="B196" s="3" t="s">
        <v>1338</v>
      </c>
      <c r="C196">
        <f>ROW()</f>
        <v>196</v>
      </c>
    </row>
    <row r="197" spans="1:3">
      <c r="A197" s="3" t="s">
        <v>1336</v>
      </c>
      <c r="B197" s="3" t="s">
        <v>1339</v>
      </c>
      <c r="C197">
        <f>ROW()</f>
        <v>197</v>
      </c>
    </row>
    <row r="198" spans="1:3">
      <c r="A198" s="3" t="s">
        <v>1336</v>
      </c>
      <c r="B198" s="3" t="s">
        <v>1340</v>
      </c>
      <c r="C198">
        <f>ROW()</f>
        <v>198</v>
      </c>
    </row>
    <row r="199" spans="1:3">
      <c r="A199" s="3" t="s">
        <v>1336</v>
      </c>
      <c r="B199" s="3" t="s">
        <v>1341</v>
      </c>
      <c r="C199">
        <f>ROW()</f>
        <v>199</v>
      </c>
    </row>
    <row r="200" spans="1:3">
      <c r="A200" s="3" t="s">
        <v>1336</v>
      </c>
      <c r="B200" s="3" t="s">
        <v>1342</v>
      </c>
      <c r="C200">
        <f>ROW()</f>
        <v>200</v>
      </c>
    </row>
    <row r="201" spans="1:3">
      <c r="A201" s="3" t="s">
        <v>1336</v>
      </c>
      <c r="B201" s="3" t="s">
        <v>1343</v>
      </c>
      <c r="C201">
        <f>ROW()</f>
        <v>201</v>
      </c>
    </row>
    <row r="202" spans="1:3">
      <c r="A202" s="3" t="s">
        <v>1336</v>
      </c>
      <c r="B202" s="3" t="s">
        <v>1344</v>
      </c>
      <c r="C202">
        <f>ROW()</f>
        <v>202</v>
      </c>
    </row>
    <row r="203" spans="1:3">
      <c r="A203" s="3" t="s">
        <v>1336</v>
      </c>
      <c r="B203" s="3" t="s">
        <v>1345</v>
      </c>
      <c r="C203">
        <f>ROW()</f>
        <v>203</v>
      </c>
    </row>
    <row r="204" spans="1:3">
      <c r="A204" s="3" t="s">
        <v>1336</v>
      </c>
      <c r="B204" s="3" t="s">
        <v>1346</v>
      </c>
      <c r="C204">
        <f>ROW()</f>
        <v>204</v>
      </c>
    </row>
    <row r="205" spans="1:3">
      <c r="A205" s="8" t="s">
        <v>15</v>
      </c>
      <c r="B205" s="8" t="s">
        <v>1347</v>
      </c>
      <c r="C205">
        <f>ROW()</f>
        <v>205</v>
      </c>
    </row>
    <row r="206" spans="1:3">
      <c r="A206" s="8" t="s">
        <v>15</v>
      </c>
      <c r="B206" s="8" t="s">
        <v>1348</v>
      </c>
      <c r="C206">
        <f>ROW()</f>
        <v>206</v>
      </c>
    </row>
    <row r="207" spans="1:3">
      <c r="A207" s="8" t="s">
        <v>15</v>
      </c>
      <c r="B207" s="8" t="s">
        <v>1349</v>
      </c>
      <c r="C207">
        <f>ROW()</f>
        <v>207</v>
      </c>
    </row>
    <row r="208" spans="1:3">
      <c r="A208" s="8" t="s">
        <v>15</v>
      </c>
      <c r="B208" s="8" t="s">
        <v>1350</v>
      </c>
      <c r="C208">
        <f>ROW()</f>
        <v>208</v>
      </c>
    </row>
    <row r="209" spans="1:3">
      <c r="A209" s="8" t="s">
        <v>15</v>
      </c>
      <c r="B209" s="8" t="s">
        <v>1351</v>
      </c>
      <c r="C209">
        <f>ROW()</f>
        <v>209</v>
      </c>
    </row>
    <row r="210" spans="1:3">
      <c r="A210" s="8" t="s">
        <v>15</v>
      </c>
      <c r="B210" s="8" t="s">
        <v>1352</v>
      </c>
      <c r="C210">
        <f>ROW()</f>
        <v>210</v>
      </c>
    </row>
    <row r="211" spans="1:3">
      <c r="A211" s="8" t="s">
        <v>15</v>
      </c>
      <c r="B211" s="8" t="s">
        <v>1353</v>
      </c>
      <c r="C211">
        <f>ROW()</f>
        <v>211</v>
      </c>
    </row>
    <row r="212" spans="1:3">
      <c r="A212" s="8" t="s">
        <v>15</v>
      </c>
      <c r="B212" s="8" t="s">
        <v>1354</v>
      </c>
      <c r="C212">
        <f>ROW()</f>
        <v>212</v>
      </c>
    </row>
    <row r="213" spans="1:3">
      <c r="A213" s="8" t="s">
        <v>15</v>
      </c>
      <c r="B213" s="8" t="s">
        <v>1355</v>
      </c>
      <c r="C213">
        <f>ROW()</f>
        <v>213</v>
      </c>
    </row>
    <row r="214" spans="1:3">
      <c r="A214" s="8" t="s">
        <v>15</v>
      </c>
      <c r="B214" s="8" t="s">
        <v>1356</v>
      </c>
      <c r="C214">
        <f>ROW()</f>
        <v>214</v>
      </c>
    </row>
    <row r="215" spans="1:3">
      <c r="A215" s="3" t="s">
        <v>1357</v>
      </c>
      <c r="B215" s="3" t="s">
        <v>1358</v>
      </c>
      <c r="C215">
        <f>ROW()</f>
        <v>215</v>
      </c>
    </row>
    <row r="216" spans="1:3">
      <c r="A216" s="3" t="s">
        <v>1357</v>
      </c>
      <c r="B216" s="3" t="s">
        <v>1359</v>
      </c>
      <c r="C216">
        <f>ROW()</f>
        <v>216</v>
      </c>
    </row>
    <row r="217" spans="1:3">
      <c r="A217" s="3" t="s">
        <v>1357</v>
      </c>
      <c r="B217" s="3" t="s">
        <v>1360</v>
      </c>
      <c r="C217">
        <f>ROW()</f>
        <v>217</v>
      </c>
    </row>
    <row r="218" spans="1:3">
      <c r="A218" s="3" t="s">
        <v>1357</v>
      </c>
      <c r="B218" s="3" t="s">
        <v>1361</v>
      </c>
      <c r="C218">
        <f>ROW()</f>
        <v>218</v>
      </c>
    </row>
    <row r="219" spans="1:3">
      <c r="A219" s="3" t="s">
        <v>1357</v>
      </c>
      <c r="B219" s="3" t="s">
        <v>1362</v>
      </c>
      <c r="C219">
        <f>ROW()</f>
        <v>219</v>
      </c>
    </row>
    <row r="220" spans="1:3">
      <c r="A220" s="3" t="s">
        <v>1357</v>
      </c>
      <c r="B220" s="3" t="s">
        <v>1363</v>
      </c>
      <c r="C220">
        <f>ROW()</f>
        <v>220</v>
      </c>
    </row>
    <row r="221" spans="1:3">
      <c r="A221" s="3" t="s">
        <v>1357</v>
      </c>
      <c r="B221" s="3" t="s">
        <v>1364</v>
      </c>
      <c r="C221">
        <f>ROW()</f>
        <v>221</v>
      </c>
    </row>
    <row r="222" spans="1:3">
      <c r="A222" s="3" t="s">
        <v>1357</v>
      </c>
      <c r="B222" s="3" t="s">
        <v>1365</v>
      </c>
      <c r="C222">
        <f>ROW()</f>
        <v>222</v>
      </c>
    </row>
    <row r="223" spans="1:3">
      <c r="A223" s="3" t="s">
        <v>1357</v>
      </c>
      <c r="B223" s="3" t="s">
        <v>1366</v>
      </c>
      <c r="C223">
        <f>ROW()</f>
        <v>223</v>
      </c>
    </row>
    <row r="224" spans="1:3">
      <c r="A224" s="3" t="s">
        <v>1357</v>
      </c>
      <c r="B224" s="3" t="s">
        <v>1367</v>
      </c>
      <c r="C224">
        <f>ROW()</f>
        <v>224</v>
      </c>
    </row>
    <row r="225" spans="1:3">
      <c r="A225" s="8" t="s">
        <v>16</v>
      </c>
      <c r="B225" s="8" t="s">
        <v>1368</v>
      </c>
      <c r="C225">
        <f>ROW()</f>
        <v>225</v>
      </c>
    </row>
    <row r="226" spans="1:3">
      <c r="A226" s="8" t="s">
        <v>16</v>
      </c>
      <c r="B226" s="8" t="s">
        <v>1369</v>
      </c>
      <c r="C226">
        <f>ROW()</f>
        <v>226</v>
      </c>
    </row>
    <row r="227" spans="1:3">
      <c r="A227" s="8" t="s">
        <v>16</v>
      </c>
      <c r="B227" s="8" t="s">
        <v>1370</v>
      </c>
      <c r="C227">
        <f>ROW()</f>
        <v>227</v>
      </c>
    </row>
    <row r="228" spans="1:3">
      <c r="A228" s="8" t="s">
        <v>16</v>
      </c>
      <c r="B228" s="8" t="s">
        <v>1371</v>
      </c>
      <c r="C228">
        <f>ROW()</f>
        <v>228</v>
      </c>
    </row>
    <row r="229" spans="1:3">
      <c r="A229" s="8" t="s">
        <v>16</v>
      </c>
      <c r="B229" s="8" t="s">
        <v>1372</v>
      </c>
      <c r="C229">
        <f>ROW()</f>
        <v>229</v>
      </c>
    </row>
    <row r="230" spans="1:3">
      <c r="A230" s="8" t="s">
        <v>16</v>
      </c>
      <c r="B230" s="8" t="s">
        <v>1373</v>
      </c>
      <c r="C230">
        <f>ROW()</f>
        <v>230</v>
      </c>
    </row>
    <row r="231" spans="1:3">
      <c r="A231" s="8" t="s">
        <v>16</v>
      </c>
      <c r="B231" s="8" t="s">
        <v>1374</v>
      </c>
      <c r="C231">
        <f>ROW()</f>
        <v>231</v>
      </c>
    </row>
    <row r="232" spans="1:3">
      <c r="A232" s="8" t="s">
        <v>16</v>
      </c>
      <c r="B232" s="8" t="s">
        <v>1375</v>
      </c>
      <c r="C232">
        <f>ROW()</f>
        <v>232</v>
      </c>
    </row>
    <row r="233" spans="1:3">
      <c r="A233" s="8" t="s">
        <v>16</v>
      </c>
      <c r="B233" s="8" t="s">
        <v>1376</v>
      </c>
      <c r="C233">
        <f>ROW()</f>
        <v>233</v>
      </c>
    </row>
    <row r="234" spans="1:3">
      <c r="A234" s="8" t="s">
        <v>16</v>
      </c>
      <c r="B234" s="8" t="s">
        <v>1377</v>
      </c>
      <c r="C234">
        <f>ROW()</f>
        <v>234</v>
      </c>
    </row>
    <row r="235" spans="1:3">
      <c r="A235" s="3" t="s">
        <v>1378</v>
      </c>
      <c r="B235" s="3" t="s">
        <v>1379</v>
      </c>
      <c r="C235">
        <f>ROW()</f>
        <v>235</v>
      </c>
    </row>
    <row r="236" spans="1:3">
      <c r="A236" s="3" t="s">
        <v>1378</v>
      </c>
      <c r="B236" s="3" t="s">
        <v>1380</v>
      </c>
      <c r="C236">
        <f>ROW()</f>
        <v>236</v>
      </c>
    </row>
    <row r="237" spans="1:3">
      <c r="A237" s="3" t="s">
        <v>1378</v>
      </c>
      <c r="B237" s="3" t="s">
        <v>1381</v>
      </c>
      <c r="C237">
        <f>ROW()</f>
        <v>237</v>
      </c>
    </row>
    <row r="238" spans="1:3">
      <c r="A238" s="3" t="s">
        <v>1378</v>
      </c>
      <c r="B238" s="3" t="s">
        <v>1382</v>
      </c>
      <c r="C238">
        <f>ROW()</f>
        <v>238</v>
      </c>
    </row>
    <row r="239" spans="1:3">
      <c r="A239" s="3" t="s">
        <v>1378</v>
      </c>
      <c r="B239" s="3" t="s">
        <v>1383</v>
      </c>
      <c r="C239">
        <f>ROW()</f>
        <v>239</v>
      </c>
    </row>
    <row r="240" spans="1:3">
      <c r="A240" s="3" t="s">
        <v>1378</v>
      </c>
      <c r="B240" s="3" t="s">
        <v>1384</v>
      </c>
      <c r="C240">
        <f>ROW()</f>
        <v>240</v>
      </c>
    </row>
    <row r="241" spans="1:3">
      <c r="A241" s="3" t="s">
        <v>1378</v>
      </c>
      <c r="B241" s="3" t="s">
        <v>1385</v>
      </c>
      <c r="C241">
        <f>ROW()</f>
        <v>241</v>
      </c>
    </row>
    <row r="242" spans="1:3">
      <c r="A242" s="3" t="s">
        <v>1378</v>
      </c>
      <c r="B242" s="3" t="s">
        <v>1386</v>
      </c>
      <c r="C242">
        <f>ROW()</f>
        <v>242</v>
      </c>
    </row>
    <row r="243" spans="1:3">
      <c r="A243" s="3" t="s">
        <v>1378</v>
      </c>
      <c r="B243" s="3" t="s">
        <v>1387</v>
      </c>
      <c r="C243">
        <f>ROW()</f>
        <v>243</v>
      </c>
    </row>
    <row r="244" spans="1:3">
      <c r="A244" s="3" t="s">
        <v>1378</v>
      </c>
      <c r="B244" s="3" t="s">
        <v>1388</v>
      </c>
      <c r="C244">
        <f>ROW()</f>
        <v>244</v>
      </c>
    </row>
    <row r="245" spans="1:3">
      <c r="A245" s="8" t="s">
        <v>1389</v>
      </c>
      <c r="B245" s="8" t="s">
        <v>1390</v>
      </c>
      <c r="C245">
        <f>ROW()</f>
        <v>245</v>
      </c>
    </row>
    <row r="246" spans="1:3">
      <c r="A246" s="8" t="s">
        <v>1389</v>
      </c>
      <c r="B246" s="8" t="s">
        <v>1391</v>
      </c>
      <c r="C246">
        <f>ROW()</f>
        <v>246</v>
      </c>
    </row>
    <row r="247" spans="1:3">
      <c r="A247" s="8" t="s">
        <v>1389</v>
      </c>
      <c r="B247" s="8" t="s">
        <v>1392</v>
      </c>
      <c r="C247">
        <f>ROW()</f>
        <v>247</v>
      </c>
    </row>
    <row r="248" spans="1:3">
      <c r="A248" s="8" t="s">
        <v>1389</v>
      </c>
      <c r="B248" s="8" t="s">
        <v>1393</v>
      </c>
      <c r="C248">
        <f>ROW()</f>
        <v>248</v>
      </c>
    </row>
    <row r="249" spans="1:3">
      <c r="A249" s="8" t="s">
        <v>1389</v>
      </c>
      <c r="B249" s="8" t="s">
        <v>1394</v>
      </c>
      <c r="C249">
        <f>ROW()</f>
        <v>249</v>
      </c>
    </row>
    <row r="250" spans="1:3">
      <c r="A250" s="8" t="s">
        <v>1389</v>
      </c>
      <c r="B250" s="8" t="s">
        <v>1395</v>
      </c>
      <c r="C250">
        <f>ROW()</f>
        <v>250</v>
      </c>
    </row>
    <row r="251" spans="1:3">
      <c r="A251" s="8" t="s">
        <v>1389</v>
      </c>
      <c r="B251" s="8" t="s">
        <v>1396</v>
      </c>
      <c r="C251">
        <f>ROW()</f>
        <v>251</v>
      </c>
    </row>
    <row r="252" spans="1:3">
      <c r="A252" s="8" t="s">
        <v>1389</v>
      </c>
      <c r="B252" s="8" t="s">
        <v>1397</v>
      </c>
      <c r="C252">
        <f>ROW()</f>
        <v>252</v>
      </c>
    </row>
    <row r="253" spans="1:3">
      <c r="A253" s="8" t="s">
        <v>1389</v>
      </c>
      <c r="B253" s="8" t="s">
        <v>1398</v>
      </c>
      <c r="C253">
        <f>ROW()</f>
        <v>253</v>
      </c>
    </row>
    <row r="254" spans="1:3">
      <c r="A254" s="8" t="s">
        <v>1389</v>
      </c>
      <c r="B254" s="8" t="s">
        <v>1399</v>
      </c>
      <c r="C254">
        <f>ROW()</f>
        <v>254</v>
      </c>
    </row>
    <row r="255" spans="1:3">
      <c r="A255" s="3" t="s">
        <v>17</v>
      </c>
      <c r="B255" s="3" t="s">
        <v>1400</v>
      </c>
      <c r="C255">
        <f>ROW()</f>
        <v>255</v>
      </c>
    </row>
    <row r="256" spans="1:3">
      <c r="A256" s="3" t="s">
        <v>17</v>
      </c>
      <c r="B256" s="3" t="s">
        <v>1401</v>
      </c>
      <c r="C256">
        <f>ROW()</f>
        <v>256</v>
      </c>
    </row>
    <row r="257" spans="1:3">
      <c r="A257" s="3" t="s">
        <v>17</v>
      </c>
      <c r="B257" s="3" t="s">
        <v>1402</v>
      </c>
      <c r="C257">
        <f>ROW()</f>
        <v>257</v>
      </c>
    </row>
    <row r="258" spans="1:3">
      <c r="A258" s="3" t="s">
        <v>17</v>
      </c>
      <c r="B258" s="3" t="s">
        <v>1403</v>
      </c>
      <c r="C258">
        <f>ROW()</f>
        <v>258</v>
      </c>
    </row>
    <row r="259" spans="1:3">
      <c r="A259" s="3" t="s">
        <v>17</v>
      </c>
      <c r="B259" s="3" t="s">
        <v>1404</v>
      </c>
      <c r="C259">
        <f>ROW()</f>
        <v>259</v>
      </c>
    </row>
    <row r="260" spans="1:3">
      <c r="A260" s="3" t="s">
        <v>17</v>
      </c>
      <c r="B260" s="3" t="s">
        <v>1405</v>
      </c>
      <c r="C260">
        <f>ROW()</f>
        <v>260</v>
      </c>
    </row>
    <row r="261" spans="1:3">
      <c r="A261" s="3" t="s">
        <v>17</v>
      </c>
      <c r="B261" s="3" t="s">
        <v>1406</v>
      </c>
      <c r="C261">
        <f>ROW()</f>
        <v>261</v>
      </c>
    </row>
    <row r="262" spans="1:3">
      <c r="A262" s="3" t="s">
        <v>17</v>
      </c>
      <c r="B262" s="3" t="s">
        <v>1407</v>
      </c>
      <c r="C262">
        <f>ROW()</f>
        <v>262</v>
      </c>
    </row>
    <row r="263" spans="1:3">
      <c r="A263" s="3" t="s">
        <v>17</v>
      </c>
      <c r="B263" s="3" t="s">
        <v>1408</v>
      </c>
      <c r="C263">
        <f>ROW()</f>
        <v>263</v>
      </c>
    </row>
    <row r="264" spans="1:3">
      <c r="A264" s="3" t="s">
        <v>17</v>
      </c>
      <c r="B264" s="3" t="s">
        <v>1409</v>
      </c>
      <c r="C264">
        <f>ROW()</f>
        <v>264</v>
      </c>
    </row>
    <row r="265" spans="1:3">
      <c r="A265" s="8" t="s">
        <v>1410</v>
      </c>
      <c r="B265" s="8" t="s">
        <v>1411</v>
      </c>
      <c r="C265">
        <f>ROW()</f>
        <v>265</v>
      </c>
    </row>
    <row r="266" spans="1:3">
      <c r="A266" s="8" t="s">
        <v>1410</v>
      </c>
      <c r="B266" s="8" t="s">
        <v>1412</v>
      </c>
      <c r="C266">
        <f>ROW()</f>
        <v>266</v>
      </c>
    </row>
    <row r="267" spans="1:3">
      <c r="A267" s="8" t="s">
        <v>1410</v>
      </c>
      <c r="B267" s="8" t="s">
        <v>1413</v>
      </c>
      <c r="C267">
        <f>ROW()</f>
        <v>267</v>
      </c>
    </row>
    <row r="268" spans="1:3">
      <c r="A268" s="8" t="s">
        <v>1410</v>
      </c>
      <c r="B268" s="8" t="s">
        <v>1414</v>
      </c>
      <c r="C268">
        <f>ROW()</f>
        <v>268</v>
      </c>
    </row>
    <row r="269" spans="1:3">
      <c r="A269" s="8" t="s">
        <v>1410</v>
      </c>
      <c r="B269" s="8" t="s">
        <v>1415</v>
      </c>
      <c r="C269">
        <f>ROW()</f>
        <v>269</v>
      </c>
    </row>
    <row r="270" spans="1:3">
      <c r="A270" s="8" t="s">
        <v>1410</v>
      </c>
      <c r="B270" s="8" t="s">
        <v>1416</v>
      </c>
      <c r="C270">
        <f>ROW()</f>
        <v>270</v>
      </c>
    </row>
    <row r="271" spans="1:3">
      <c r="A271" s="8" t="s">
        <v>1410</v>
      </c>
      <c r="B271" s="8" t="s">
        <v>1417</v>
      </c>
      <c r="C271">
        <f>ROW()</f>
        <v>271</v>
      </c>
    </row>
    <row r="272" spans="1:3">
      <c r="A272" s="8" t="s">
        <v>1410</v>
      </c>
      <c r="B272" s="8" t="s">
        <v>1418</v>
      </c>
      <c r="C272">
        <f>ROW()</f>
        <v>272</v>
      </c>
    </row>
    <row r="273" spans="1:3">
      <c r="A273" s="8" t="s">
        <v>1410</v>
      </c>
      <c r="B273" s="8" t="s">
        <v>1419</v>
      </c>
      <c r="C273">
        <f>ROW()</f>
        <v>273</v>
      </c>
    </row>
    <row r="274" spans="1:3">
      <c r="A274" s="8" t="s">
        <v>1410</v>
      </c>
      <c r="B274" s="8" t="s">
        <v>1420</v>
      </c>
      <c r="C274">
        <f>ROW()</f>
        <v>274</v>
      </c>
    </row>
    <row r="275" spans="1:3">
      <c r="A275" s="3" t="s">
        <v>1421</v>
      </c>
      <c r="B275" s="3" t="s">
        <v>1422</v>
      </c>
      <c r="C275">
        <f>ROW()</f>
        <v>275</v>
      </c>
    </row>
    <row r="276" spans="1:3">
      <c r="A276" s="3" t="s">
        <v>1421</v>
      </c>
      <c r="B276" s="3" t="s">
        <v>1423</v>
      </c>
      <c r="C276">
        <f>ROW()</f>
        <v>276</v>
      </c>
    </row>
    <row r="277" spans="1:3">
      <c r="A277" s="3" t="s">
        <v>1421</v>
      </c>
      <c r="B277" s="3" t="s">
        <v>1424</v>
      </c>
      <c r="C277">
        <f>ROW()</f>
        <v>277</v>
      </c>
    </row>
    <row r="278" spans="1:3">
      <c r="A278" s="3" t="s">
        <v>1421</v>
      </c>
      <c r="B278" s="3" t="s">
        <v>1425</v>
      </c>
      <c r="C278">
        <f>ROW()</f>
        <v>278</v>
      </c>
    </row>
    <row r="279" spans="1:3">
      <c r="A279" s="3" t="s">
        <v>1421</v>
      </c>
      <c r="B279" s="3" t="s">
        <v>1426</v>
      </c>
      <c r="C279">
        <f>ROW()</f>
        <v>279</v>
      </c>
    </row>
    <row r="280" spans="1:3">
      <c r="A280" s="3" t="s">
        <v>1421</v>
      </c>
      <c r="B280" s="3" t="s">
        <v>1427</v>
      </c>
      <c r="C280">
        <f>ROW()</f>
        <v>280</v>
      </c>
    </row>
    <row r="281" spans="1:3">
      <c r="A281" s="3" t="s">
        <v>1421</v>
      </c>
      <c r="B281" s="3" t="s">
        <v>1428</v>
      </c>
      <c r="C281">
        <f>ROW()</f>
        <v>281</v>
      </c>
    </row>
    <row r="282" spans="1:3">
      <c r="A282" s="3" t="s">
        <v>1421</v>
      </c>
      <c r="B282" s="3" t="s">
        <v>1429</v>
      </c>
      <c r="C282">
        <f>ROW()</f>
        <v>282</v>
      </c>
    </row>
    <row r="283" spans="1:3">
      <c r="A283" s="3" t="s">
        <v>1421</v>
      </c>
      <c r="B283" s="3" t="s">
        <v>1430</v>
      </c>
      <c r="C283">
        <f>ROW()</f>
        <v>283</v>
      </c>
    </row>
    <row r="284" spans="1:3">
      <c r="A284" s="3" t="s">
        <v>1421</v>
      </c>
      <c r="B284" s="3" t="s">
        <v>1431</v>
      </c>
      <c r="C284">
        <f>ROW()</f>
        <v>284</v>
      </c>
    </row>
    <row r="285" spans="1:3">
      <c r="A285" s="8" t="s">
        <v>1432</v>
      </c>
      <c r="B285" s="8" t="s">
        <v>1433</v>
      </c>
      <c r="C285">
        <f>ROW()</f>
        <v>285</v>
      </c>
    </row>
    <row r="286" spans="1:3">
      <c r="A286" s="8" t="s">
        <v>1432</v>
      </c>
      <c r="B286" s="8" t="s">
        <v>1434</v>
      </c>
      <c r="C286">
        <f>ROW()</f>
        <v>286</v>
      </c>
    </row>
    <row r="287" spans="1:3">
      <c r="A287" s="8" t="s">
        <v>1432</v>
      </c>
      <c r="B287" s="8" t="s">
        <v>1435</v>
      </c>
      <c r="C287">
        <f>ROW()</f>
        <v>287</v>
      </c>
    </row>
    <row r="288" spans="1:3">
      <c r="A288" s="8" t="s">
        <v>1432</v>
      </c>
      <c r="B288" s="8" t="s">
        <v>1436</v>
      </c>
      <c r="C288">
        <f>ROW()</f>
        <v>288</v>
      </c>
    </row>
    <row r="289" spans="1:3">
      <c r="A289" s="8" t="s">
        <v>1432</v>
      </c>
      <c r="B289" s="8" t="s">
        <v>1437</v>
      </c>
      <c r="C289">
        <f>ROW()</f>
        <v>289</v>
      </c>
    </row>
    <row r="290" spans="1:3">
      <c r="A290" s="8" t="s">
        <v>1432</v>
      </c>
      <c r="B290" s="8" t="s">
        <v>1438</v>
      </c>
      <c r="C290">
        <f>ROW()</f>
        <v>290</v>
      </c>
    </row>
    <row r="291" spans="1:3">
      <c r="A291" s="8" t="s">
        <v>1432</v>
      </c>
      <c r="B291" s="8" t="s">
        <v>1439</v>
      </c>
      <c r="C291">
        <f>ROW()</f>
        <v>291</v>
      </c>
    </row>
    <row r="292" spans="1:3">
      <c r="A292" s="8" t="s">
        <v>1432</v>
      </c>
      <c r="B292" s="8" t="s">
        <v>1440</v>
      </c>
      <c r="C292">
        <f>ROW()</f>
        <v>292</v>
      </c>
    </row>
    <row r="293" spans="1:3">
      <c r="A293" s="8" t="s">
        <v>1432</v>
      </c>
      <c r="B293" s="8" t="s">
        <v>1441</v>
      </c>
      <c r="C293">
        <f>ROW()</f>
        <v>293</v>
      </c>
    </row>
    <row r="294" spans="1:3">
      <c r="A294" s="8" t="s">
        <v>1432</v>
      </c>
      <c r="B294" s="8" t="s">
        <v>1442</v>
      </c>
      <c r="C294">
        <f>ROW()</f>
        <v>294</v>
      </c>
    </row>
    <row r="295" spans="1:3">
      <c r="A295" s="3" t="s">
        <v>1443</v>
      </c>
      <c r="B295" s="3" t="s">
        <v>1444</v>
      </c>
      <c r="C295">
        <f>ROW()</f>
        <v>295</v>
      </c>
    </row>
    <row r="296" spans="1:3">
      <c r="A296" s="3" t="s">
        <v>1443</v>
      </c>
      <c r="B296" s="3" t="s">
        <v>1445</v>
      </c>
      <c r="C296">
        <f>ROW()</f>
        <v>296</v>
      </c>
    </row>
    <row r="297" spans="1:3">
      <c r="A297" s="3" t="s">
        <v>1443</v>
      </c>
      <c r="B297" s="3" t="s">
        <v>1446</v>
      </c>
      <c r="C297">
        <f>ROW()</f>
        <v>297</v>
      </c>
    </row>
    <row r="298" spans="1:3">
      <c r="A298" s="3" t="s">
        <v>1443</v>
      </c>
      <c r="B298" s="3" t="s">
        <v>1447</v>
      </c>
      <c r="C298">
        <f>ROW()</f>
        <v>298</v>
      </c>
    </row>
    <row r="299" spans="1:3">
      <c r="A299" s="3" t="s">
        <v>1443</v>
      </c>
      <c r="B299" s="3" t="s">
        <v>1448</v>
      </c>
      <c r="C299">
        <f>ROW()</f>
        <v>299</v>
      </c>
    </row>
    <row r="300" spans="1:3">
      <c r="A300" s="3" t="s">
        <v>1443</v>
      </c>
      <c r="B300" s="3" t="s">
        <v>1449</v>
      </c>
      <c r="C300">
        <f>ROW()</f>
        <v>300</v>
      </c>
    </row>
    <row r="301" spans="1:3">
      <c r="A301" s="3" t="s">
        <v>1443</v>
      </c>
      <c r="B301" s="3" t="s">
        <v>1450</v>
      </c>
      <c r="C301">
        <f>ROW()</f>
        <v>301</v>
      </c>
    </row>
    <row r="302" spans="1:3">
      <c r="A302" s="3" t="s">
        <v>1443</v>
      </c>
      <c r="B302" s="3" t="s">
        <v>1451</v>
      </c>
      <c r="C302">
        <f>ROW()</f>
        <v>302</v>
      </c>
    </row>
    <row r="303" spans="1:3">
      <c r="A303" s="3" t="s">
        <v>1443</v>
      </c>
      <c r="B303" s="3" t="s">
        <v>1452</v>
      </c>
      <c r="C303">
        <f>ROW()</f>
        <v>303</v>
      </c>
    </row>
    <row r="304" spans="1:3">
      <c r="A304" s="3" t="s">
        <v>1443</v>
      </c>
      <c r="B304" s="3" t="s">
        <v>1453</v>
      </c>
      <c r="C304">
        <f>ROW()</f>
        <v>304</v>
      </c>
    </row>
    <row r="305" spans="1:3">
      <c r="A305" s="8" t="s">
        <v>1454</v>
      </c>
      <c r="B305" s="8" t="s">
        <v>1455</v>
      </c>
      <c r="C305">
        <f>ROW()</f>
        <v>305</v>
      </c>
    </row>
    <row r="306" spans="1:3">
      <c r="A306" s="8" t="s">
        <v>1454</v>
      </c>
      <c r="B306" s="8" t="s">
        <v>1456</v>
      </c>
      <c r="C306">
        <f>ROW()</f>
        <v>306</v>
      </c>
    </row>
    <row r="307" spans="1:3">
      <c r="A307" s="8" t="s">
        <v>1454</v>
      </c>
      <c r="B307" s="8" t="s">
        <v>1457</v>
      </c>
      <c r="C307">
        <f>ROW()</f>
        <v>307</v>
      </c>
    </row>
    <row r="308" spans="1:3">
      <c r="A308" s="8" t="s">
        <v>1454</v>
      </c>
      <c r="B308" s="8" t="s">
        <v>1458</v>
      </c>
      <c r="C308">
        <f>ROW()</f>
        <v>308</v>
      </c>
    </row>
    <row r="309" spans="1:3">
      <c r="A309" s="8" t="s">
        <v>1454</v>
      </c>
      <c r="B309" s="8" t="s">
        <v>1459</v>
      </c>
      <c r="C309">
        <f>ROW()</f>
        <v>309</v>
      </c>
    </row>
    <row r="310" spans="1:3">
      <c r="A310" s="8" t="s">
        <v>1454</v>
      </c>
      <c r="B310" s="8" t="s">
        <v>1460</v>
      </c>
      <c r="C310">
        <f>ROW()</f>
        <v>310</v>
      </c>
    </row>
    <row r="311" spans="1:3">
      <c r="A311" s="8" t="s">
        <v>1454</v>
      </c>
      <c r="B311" s="8" t="s">
        <v>1461</v>
      </c>
      <c r="C311">
        <f>ROW()</f>
        <v>311</v>
      </c>
    </row>
    <row r="312" spans="1:3">
      <c r="A312" s="8" t="s">
        <v>1454</v>
      </c>
      <c r="B312" s="8" t="s">
        <v>1462</v>
      </c>
      <c r="C312">
        <f>ROW()</f>
        <v>312</v>
      </c>
    </row>
    <row r="313" spans="1:3">
      <c r="A313" s="8" t="s">
        <v>1454</v>
      </c>
      <c r="B313" s="8" t="s">
        <v>1463</v>
      </c>
      <c r="C313">
        <f>ROW()</f>
        <v>313</v>
      </c>
    </row>
    <row r="314" spans="1:3">
      <c r="A314" s="8" t="s">
        <v>1454</v>
      </c>
      <c r="B314" s="8" t="s">
        <v>1464</v>
      </c>
      <c r="C314">
        <f>ROW()</f>
        <v>314</v>
      </c>
    </row>
    <row r="315" spans="1:3">
      <c r="A315" s="3" t="s">
        <v>1465</v>
      </c>
      <c r="B315" s="3" t="s">
        <v>1466</v>
      </c>
      <c r="C315">
        <f>ROW()</f>
        <v>315</v>
      </c>
    </row>
    <row r="316" spans="1:3">
      <c r="A316" s="3" t="s">
        <v>1465</v>
      </c>
      <c r="B316" s="3" t="s">
        <v>1467</v>
      </c>
      <c r="C316">
        <f>ROW()</f>
        <v>316</v>
      </c>
    </row>
    <row r="317" spans="1:3">
      <c r="A317" s="3" t="s">
        <v>1465</v>
      </c>
      <c r="B317" s="3" t="s">
        <v>1468</v>
      </c>
      <c r="C317">
        <f>ROW()</f>
        <v>317</v>
      </c>
    </row>
    <row r="318" spans="1:3">
      <c r="A318" s="3" t="s">
        <v>1465</v>
      </c>
      <c r="B318" s="3" t="s">
        <v>1469</v>
      </c>
      <c r="C318">
        <f>ROW()</f>
        <v>318</v>
      </c>
    </row>
    <row r="319" spans="1:3">
      <c r="A319" s="3" t="s">
        <v>1465</v>
      </c>
      <c r="B319" s="3" t="s">
        <v>1470</v>
      </c>
      <c r="C319">
        <f>ROW()</f>
        <v>319</v>
      </c>
    </row>
    <row r="320" spans="1:3">
      <c r="A320" s="3" t="s">
        <v>1465</v>
      </c>
      <c r="B320" s="3" t="s">
        <v>1471</v>
      </c>
      <c r="C320">
        <f>ROW()</f>
        <v>320</v>
      </c>
    </row>
    <row r="321" spans="1:3">
      <c r="A321" s="3" t="s">
        <v>1465</v>
      </c>
      <c r="B321" s="3" t="s">
        <v>1472</v>
      </c>
      <c r="C321">
        <f>ROW()</f>
        <v>321</v>
      </c>
    </row>
    <row r="322" spans="1:3">
      <c r="A322" s="3" t="s">
        <v>1465</v>
      </c>
      <c r="B322" s="3" t="s">
        <v>1473</v>
      </c>
      <c r="C322">
        <f>ROW()</f>
        <v>322</v>
      </c>
    </row>
    <row r="323" spans="1:3">
      <c r="A323" s="3" t="s">
        <v>1465</v>
      </c>
      <c r="B323" s="3" t="s">
        <v>1474</v>
      </c>
      <c r="C323">
        <f>ROW()</f>
        <v>323</v>
      </c>
    </row>
    <row r="324" spans="1:3">
      <c r="A324" s="3" t="s">
        <v>1465</v>
      </c>
      <c r="B324" s="3" t="s">
        <v>1475</v>
      </c>
      <c r="C324">
        <f>ROW()</f>
        <v>324</v>
      </c>
    </row>
    <row r="325" spans="1:3">
      <c r="A325" s="8" t="s">
        <v>1476</v>
      </c>
      <c r="B325" s="8" t="s">
        <v>1477</v>
      </c>
      <c r="C325">
        <f>ROW()</f>
        <v>325</v>
      </c>
    </row>
    <row r="326" spans="1:3">
      <c r="A326" s="8" t="s">
        <v>1476</v>
      </c>
      <c r="B326" s="8" t="s">
        <v>1478</v>
      </c>
      <c r="C326">
        <f>ROW()</f>
        <v>326</v>
      </c>
    </row>
    <row r="327" spans="1:3">
      <c r="A327" s="8" t="s">
        <v>1476</v>
      </c>
      <c r="B327" s="8" t="s">
        <v>1479</v>
      </c>
      <c r="C327">
        <f>ROW()</f>
        <v>327</v>
      </c>
    </row>
    <row r="328" spans="1:3">
      <c r="A328" s="8" t="s">
        <v>1476</v>
      </c>
      <c r="B328" s="8" t="s">
        <v>1480</v>
      </c>
      <c r="C328">
        <f>ROW()</f>
        <v>328</v>
      </c>
    </row>
    <row r="329" spans="1:3">
      <c r="A329" s="8" t="s">
        <v>1476</v>
      </c>
      <c r="B329" s="8" t="s">
        <v>1481</v>
      </c>
      <c r="C329">
        <f>ROW()</f>
        <v>329</v>
      </c>
    </row>
    <row r="330" spans="1:3">
      <c r="A330" s="8" t="s">
        <v>1476</v>
      </c>
      <c r="B330" s="8" t="s">
        <v>1482</v>
      </c>
      <c r="C330">
        <f>ROW()</f>
        <v>330</v>
      </c>
    </row>
    <row r="331" spans="1:3">
      <c r="A331" s="8" t="s">
        <v>1476</v>
      </c>
      <c r="B331" s="8" t="s">
        <v>1483</v>
      </c>
      <c r="C331">
        <f>ROW()</f>
        <v>331</v>
      </c>
    </row>
    <row r="332" spans="1:3">
      <c r="A332" s="8" t="s">
        <v>1476</v>
      </c>
      <c r="B332" s="8" t="s">
        <v>1484</v>
      </c>
      <c r="C332">
        <f>ROW()</f>
        <v>332</v>
      </c>
    </row>
    <row r="333" spans="1:3">
      <c r="A333" s="8" t="s">
        <v>1476</v>
      </c>
      <c r="B333" s="8" t="s">
        <v>1485</v>
      </c>
      <c r="C333">
        <f>ROW()</f>
        <v>333</v>
      </c>
    </row>
    <row r="334" spans="1:3">
      <c r="A334" s="8" t="s">
        <v>1476</v>
      </c>
      <c r="B334" s="8" t="s">
        <v>1486</v>
      </c>
      <c r="C334">
        <f>ROW()</f>
        <v>334</v>
      </c>
    </row>
    <row r="335" spans="1:3">
      <c r="A335" s="3" t="s">
        <v>18</v>
      </c>
      <c r="B335" s="3" t="s">
        <v>1487</v>
      </c>
      <c r="C335">
        <f>ROW()</f>
        <v>335</v>
      </c>
    </row>
    <row r="336" spans="1:3">
      <c r="A336" s="3" t="s">
        <v>18</v>
      </c>
      <c r="B336" s="3" t="s">
        <v>1488</v>
      </c>
      <c r="C336">
        <f>ROW()</f>
        <v>336</v>
      </c>
    </row>
    <row r="337" spans="1:3">
      <c r="A337" s="3" t="s">
        <v>18</v>
      </c>
      <c r="B337" s="3" t="s">
        <v>1489</v>
      </c>
      <c r="C337">
        <f>ROW()</f>
        <v>337</v>
      </c>
    </row>
    <row r="338" spans="1:3">
      <c r="A338" s="3" t="s">
        <v>18</v>
      </c>
      <c r="B338" s="3" t="s">
        <v>1490</v>
      </c>
      <c r="C338">
        <f>ROW()</f>
        <v>338</v>
      </c>
    </row>
    <row r="339" spans="1:3">
      <c r="A339" s="3" t="s">
        <v>18</v>
      </c>
      <c r="B339" s="3" t="s">
        <v>1491</v>
      </c>
      <c r="C339">
        <f>ROW()</f>
        <v>339</v>
      </c>
    </row>
    <row r="340" spans="1:3">
      <c r="A340" s="3" t="s">
        <v>18</v>
      </c>
      <c r="B340" s="3" t="s">
        <v>1492</v>
      </c>
      <c r="C340">
        <f>ROW()</f>
        <v>340</v>
      </c>
    </row>
    <row r="341" spans="1:3">
      <c r="A341" s="3" t="s">
        <v>18</v>
      </c>
      <c r="B341" s="3" t="s">
        <v>1493</v>
      </c>
      <c r="C341">
        <f>ROW()</f>
        <v>341</v>
      </c>
    </row>
    <row r="342" spans="1:3">
      <c r="A342" s="3" t="s">
        <v>18</v>
      </c>
      <c r="B342" s="3" t="s">
        <v>1494</v>
      </c>
      <c r="C342">
        <f>ROW()</f>
        <v>342</v>
      </c>
    </row>
    <row r="343" spans="1:3">
      <c r="A343" s="3" t="s">
        <v>18</v>
      </c>
      <c r="B343" s="3" t="s">
        <v>1495</v>
      </c>
      <c r="C343">
        <f>ROW()</f>
        <v>343</v>
      </c>
    </row>
    <row r="344" spans="1:3">
      <c r="A344" s="3" t="s">
        <v>18</v>
      </c>
      <c r="B344" s="3" t="s">
        <v>1496</v>
      </c>
      <c r="C344">
        <f>ROW()</f>
        <v>344</v>
      </c>
    </row>
    <row r="345" spans="1:3">
      <c r="A345" s="8" t="s">
        <v>19</v>
      </c>
      <c r="B345" s="8" t="s">
        <v>1497</v>
      </c>
      <c r="C345">
        <f>ROW()</f>
        <v>345</v>
      </c>
    </row>
    <row r="346" spans="1:3">
      <c r="A346" s="8" t="s">
        <v>19</v>
      </c>
      <c r="B346" s="8" t="s">
        <v>1498</v>
      </c>
      <c r="C346">
        <f>ROW()</f>
        <v>346</v>
      </c>
    </row>
    <row r="347" spans="1:3">
      <c r="A347" s="8" t="s">
        <v>19</v>
      </c>
      <c r="B347" s="8" t="s">
        <v>1499</v>
      </c>
      <c r="C347">
        <f>ROW()</f>
        <v>347</v>
      </c>
    </row>
    <row r="348" spans="1:3">
      <c r="A348" s="8" t="s">
        <v>19</v>
      </c>
      <c r="B348" s="8" t="s">
        <v>1500</v>
      </c>
      <c r="C348">
        <f>ROW()</f>
        <v>348</v>
      </c>
    </row>
    <row r="349" spans="1:3">
      <c r="A349" s="8" t="s">
        <v>19</v>
      </c>
      <c r="B349" s="8" t="s">
        <v>1501</v>
      </c>
      <c r="C349">
        <f>ROW()</f>
        <v>349</v>
      </c>
    </row>
    <row r="350" spans="1:3">
      <c r="A350" s="8" t="s">
        <v>19</v>
      </c>
      <c r="B350" s="8" t="s">
        <v>1502</v>
      </c>
      <c r="C350">
        <f>ROW()</f>
        <v>350</v>
      </c>
    </row>
    <row r="351" spans="1:3">
      <c r="A351" s="8" t="s">
        <v>19</v>
      </c>
      <c r="B351" s="8" t="s">
        <v>1503</v>
      </c>
      <c r="C351">
        <f>ROW()</f>
        <v>351</v>
      </c>
    </row>
    <row r="352" spans="1:3">
      <c r="A352" s="8" t="s">
        <v>19</v>
      </c>
      <c r="B352" s="8" t="s">
        <v>1504</v>
      </c>
      <c r="C352">
        <f>ROW()</f>
        <v>352</v>
      </c>
    </row>
    <row r="353" spans="1:3">
      <c r="A353" s="8" t="s">
        <v>19</v>
      </c>
      <c r="B353" s="8" t="s">
        <v>1505</v>
      </c>
      <c r="C353">
        <f>ROW()</f>
        <v>353</v>
      </c>
    </row>
    <row r="354" spans="1:3">
      <c r="A354" s="8" t="s">
        <v>19</v>
      </c>
      <c r="B354" s="8" t="s">
        <v>1506</v>
      </c>
      <c r="C354">
        <f>ROW()</f>
        <v>354</v>
      </c>
    </row>
    <row r="355" spans="1:3">
      <c r="A355" s="3" t="s">
        <v>1507</v>
      </c>
      <c r="B355" s="3" t="s">
        <v>1508</v>
      </c>
      <c r="C355">
        <f>ROW()</f>
        <v>355</v>
      </c>
    </row>
    <row r="356" spans="1:3">
      <c r="A356" s="3" t="s">
        <v>1507</v>
      </c>
      <c r="B356" s="3" t="s">
        <v>1509</v>
      </c>
      <c r="C356">
        <f>ROW()</f>
        <v>356</v>
      </c>
    </row>
    <row r="357" spans="1:3">
      <c r="A357" s="3" t="s">
        <v>1507</v>
      </c>
      <c r="B357" s="3" t="s">
        <v>1510</v>
      </c>
      <c r="C357">
        <f>ROW()</f>
        <v>357</v>
      </c>
    </row>
    <row r="358" spans="1:3">
      <c r="A358" s="3" t="s">
        <v>1507</v>
      </c>
      <c r="B358" s="3" t="s">
        <v>1511</v>
      </c>
      <c r="C358">
        <f>ROW()</f>
        <v>358</v>
      </c>
    </row>
    <row r="359" spans="1:3">
      <c r="A359" s="3" t="s">
        <v>1507</v>
      </c>
      <c r="B359" s="3" t="s">
        <v>1512</v>
      </c>
      <c r="C359">
        <f>ROW()</f>
        <v>359</v>
      </c>
    </row>
    <row r="360" spans="1:3">
      <c r="A360" s="3" t="s">
        <v>1507</v>
      </c>
      <c r="B360" s="3" t="s">
        <v>1513</v>
      </c>
      <c r="C360">
        <f>ROW()</f>
        <v>360</v>
      </c>
    </row>
    <row r="361" spans="1:3">
      <c r="A361" s="3" t="s">
        <v>1507</v>
      </c>
      <c r="B361" s="3" t="s">
        <v>1514</v>
      </c>
      <c r="C361">
        <f>ROW()</f>
        <v>361</v>
      </c>
    </row>
    <row r="362" spans="1:3">
      <c r="A362" s="3" t="s">
        <v>1507</v>
      </c>
      <c r="B362" s="3" t="s">
        <v>1515</v>
      </c>
      <c r="C362">
        <f>ROW()</f>
        <v>362</v>
      </c>
    </row>
    <row r="363" spans="1:3">
      <c r="A363" s="3" t="s">
        <v>1507</v>
      </c>
      <c r="B363" s="3" t="s">
        <v>1516</v>
      </c>
      <c r="C363">
        <f>ROW()</f>
        <v>363</v>
      </c>
    </row>
    <row r="364" spans="1:3">
      <c r="A364" s="3" t="s">
        <v>1507</v>
      </c>
      <c r="B364" s="3" t="s">
        <v>1517</v>
      </c>
      <c r="C364">
        <f>ROW()</f>
        <v>364</v>
      </c>
    </row>
    <row r="365" spans="1:3">
      <c r="A365" s="8" t="s">
        <v>20</v>
      </c>
      <c r="B365" s="8" t="s">
        <v>1518</v>
      </c>
      <c r="C365">
        <f>ROW()</f>
        <v>365</v>
      </c>
    </row>
    <row r="366" spans="1:3">
      <c r="A366" s="8" t="s">
        <v>20</v>
      </c>
      <c r="B366" s="8" t="s">
        <v>1519</v>
      </c>
      <c r="C366">
        <f>ROW()</f>
        <v>366</v>
      </c>
    </row>
    <row r="367" spans="1:3">
      <c r="A367" s="8" t="s">
        <v>20</v>
      </c>
      <c r="B367" s="8" t="s">
        <v>1520</v>
      </c>
      <c r="C367">
        <f>ROW()</f>
        <v>367</v>
      </c>
    </row>
    <row r="368" spans="1:3">
      <c r="A368" s="8" t="s">
        <v>20</v>
      </c>
      <c r="B368" s="8" t="s">
        <v>1521</v>
      </c>
      <c r="C368">
        <f>ROW()</f>
        <v>368</v>
      </c>
    </row>
    <row r="369" spans="1:3">
      <c r="A369" s="8" t="s">
        <v>20</v>
      </c>
      <c r="B369" s="8" t="s">
        <v>1522</v>
      </c>
      <c r="C369">
        <f>ROW()</f>
        <v>369</v>
      </c>
    </row>
    <row r="370" spans="1:3">
      <c r="A370" s="8" t="s">
        <v>20</v>
      </c>
      <c r="B370" s="8" t="s">
        <v>1523</v>
      </c>
      <c r="C370">
        <f>ROW()</f>
        <v>370</v>
      </c>
    </row>
    <row r="371" spans="1:3">
      <c r="A371" s="8" t="s">
        <v>20</v>
      </c>
      <c r="B371" s="8" t="s">
        <v>1524</v>
      </c>
      <c r="C371">
        <f>ROW()</f>
        <v>371</v>
      </c>
    </row>
    <row r="372" spans="1:3">
      <c r="A372" s="8" t="s">
        <v>20</v>
      </c>
      <c r="B372" s="8" t="s">
        <v>1525</v>
      </c>
      <c r="C372">
        <f>ROW()</f>
        <v>372</v>
      </c>
    </row>
    <row r="373" spans="1:3">
      <c r="A373" s="8" t="s">
        <v>20</v>
      </c>
      <c r="B373" s="8" t="s">
        <v>1526</v>
      </c>
      <c r="C373">
        <f>ROW()</f>
        <v>373</v>
      </c>
    </row>
    <row r="374" spans="1:3">
      <c r="A374" s="8" t="s">
        <v>20</v>
      </c>
      <c r="B374" s="8" t="s">
        <v>1527</v>
      </c>
      <c r="C374">
        <f>ROW()</f>
        <v>374</v>
      </c>
    </row>
    <row r="375" spans="1:3">
      <c r="A375" s="3" t="s">
        <v>1528</v>
      </c>
      <c r="B375" s="3" t="s">
        <v>1529</v>
      </c>
      <c r="C375">
        <f>ROW()</f>
        <v>375</v>
      </c>
    </row>
    <row r="376" spans="1:3">
      <c r="A376" s="3" t="s">
        <v>1528</v>
      </c>
      <c r="B376" s="3" t="s">
        <v>1530</v>
      </c>
      <c r="C376">
        <f>ROW()</f>
        <v>376</v>
      </c>
    </row>
    <row r="377" spans="1:3">
      <c r="A377" s="3" t="s">
        <v>1528</v>
      </c>
      <c r="B377" s="3" t="s">
        <v>1531</v>
      </c>
      <c r="C377">
        <f>ROW()</f>
        <v>377</v>
      </c>
    </row>
    <row r="378" spans="1:3">
      <c r="A378" s="3" t="s">
        <v>1528</v>
      </c>
      <c r="B378" s="3" t="s">
        <v>1532</v>
      </c>
      <c r="C378">
        <f>ROW()</f>
        <v>378</v>
      </c>
    </row>
    <row r="379" spans="1:3">
      <c r="A379" s="3" t="s">
        <v>1528</v>
      </c>
      <c r="B379" s="3" t="s">
        <v>1533</v>
      </c>
      <c r="C379">
        <f>ROW()</f>
        <v>379</v>
      </c>
    </row>
    <row r="380" spans="1:3">
      <c r="A380" s="3" t="s">
        <v>1528</v>
      </c>
      <c r="B380" s="3" t="s">
        <v>1534</v>
      </c>
      <c r="C380">
        <f>ROW()</f>
        <v>380</v>
      </c>
    </row>
    <row r="381" spans="1:3">
      <c r="A381" s="3" t="s">
        <v>1528</v>
      </c>
      <c r="B381" s="3" t="s">
        <v>1535</v>
      </c>
      <c r="C381">
        <f>ROW()</f>
        <v>381</v>
      </c>
    </row>
    <row r="382" spans="1:3">
      <c r="A382" s="3" t="s">
        <v>1528</v>
      </c>
      <c r="B382" s="3" t="s">
        <v>1536</v>
      </c>
      <c r="C382">
        <f>ROW()</f>
        <v>382</v>
      </c>
    </row>
    <row r="383" spans="1:3">
      <c r="A383" s="3" t="s">
        <v>1528</v>
      </c>
      <c r="B383" s="3" t="s">
        <v>1537</v>
      </c>
      <c r="C383">
        <f>ROW()</f>
        <v>383</v>
      </c>
    </row>
    <row r="384" spans="1:3">
      <c r="A384" s="3" t="s">
        <v>1528</v>
      </c>
      <c r="B384" s="3" t="s">
        <v>1538</v>
      </c>
      <c r="C384">
        <f>ROW()</f>
        <v>384</v>
      </c>
    </row>
    <row r="385" spans="1:3">
      <c r="A385" s="8" t="s">
        <v>1539</v>
      </c>
      <c r="B385" s="8" t="s">
        <v>1540</v>
      </c>
      <c r="C385">
        <f>ROW()</f>
        <v>385</v>
      </c>
    </row>
    <row r="386" spans="1:3">
      <c r="A386" s="8" t="s">
        <v>1539</v>
      </c>
      <c r="B386" s="8" t="s">
        <v>1541</v>
      </c>
      <c r="C386">
        <f>ROW()</f>
        <v>386</v>
      </c>
    </row>
    <row r="387" spans="1:3">
      <c r="A387" s="8" t="s">
        <v>1539</v>
      </c>
      <c r="B387" s="8" t="s">
        <v>1542</v>
      </c>
      <c r="C387">
        <f>ROW()</f>
        <v>387</v>
      </c>
    </row>
    <row r="388" spans="1:3">
      <c r="A388" s="8" t="s">
        <v>1539</v>
      </c>
      <c r="B388" s="8" t="s">
        <v>1543</v>
      </c>
      <c r="C388">
        <f>ROW()</f>
        <v>388</v>
      </c>
    </row>
    <row r="389" spans="1:3">
      <c r="A389" s="8" t="s">
        <v>1539</v>
      </c>
      <c r="B389" s="8" t="s">
        <v>1544</v>
      </c>
      <c r="C389">
        <f>ROW()</f>
        <v>389</v>
      </c>
    </row>
    <row r="390" spans="1:3">
      <c r="A390" s="8" t="s">
        <v>1539</v>
      </c>
      <c r="B390" s="8" t="s">
        <v>1545</v>
      </c>
      <c r="C390">
        <f>ROW()</f>
        <v>390</v>
      </c>
    </row>
    <row r="391" spans="1:3">
      <c r="A391" s="8" t="s">
        <v>1539</v>
      </c>
      <c r="B391" s="8" t="s">
        <v>1546</v>
      </c>
      <c r="C391">
        <f>ROW()</f>
        <v>391</v>
      </c>
    </row>
    <row r="392" spans="1:3">
      <c r="A392" s="8" t="s">
        <v>1539</v>
      </c>
      <c r="B392" s="8" t="s">
        <v>1547</v>
      </c>
      <c r="C392">
        <f>ROW()</f>
        <v>392</v>
      </c>
    </row>
    <row r="393" spans="1:3">
      <c r="A393" s="8" t="s">
        <v>1539</v>
      </c>
      <c r="B393" s="8" t="s">
        <v>1548</v>
      </c>
      <c r="C393">
        <f>ROW()</f>
        <v>393</v>
      </c>
    </row>
    <row r="394" spans="1:3">
      <c r="A394" s="8" t="s">
        <v>1539</v>
      </c>
      <c r="B394" s="8" t="s">
        <v>1549</v>
      </c>
      <c r="C394">
        <f>ROW()</f>
        <v>394</v>
      </c>
    </row>
    <row r="395" spans="1:3">
      <c r="A395" s="3" t="s">
        <v>1550</v>
      </c>
      <c r="B395" s="3" t="s">
        <v>1551</v>
      </c>
      <c r="C395">
        <f>ROW()</f>
        <v>395</v>
      </c>
    </row>
    <row r="396" spans="1:3">
      <c r="A396" s="3" t="s">
        <v>1550</v>
      </c>
      <c r="B396" s="3" t="s">
        <v>1552</v>
      </c>
      <c r="C396">
        <f>ROW()</f>
        <v>396</v>
      </c>
    </row>
    <row r="397" spans="1:3">
      <c r="A397" s="3" t="s">
        <v>1550</v>
      </c>
      <c r="B397" s="3" t="s">
        <v>1553</v>
      </c>
      <c r="C397">
        <f>ROW()</f>
        <v>397</v>
      </c>
    </row>
    <row r="398" spans="1:3">
      <c r="A398" s="3" t="s">
        <v>1550</v>
      </c>
      <c r="B398" s="3" t="s">
        <v>1554</v>
      </c>
      <c r="C398">
        <f>ROW()</f>
        <v>398</v>
      </c>
    </row>
    <row r="399" spans="1:3">
      <c r="A399" s="3" t="s">
        <v>1550</v>
      </c>
      <c r="B399" s="3" t="s">
        <v>1555</v>
      </c>
      <c r="C399">
        <f>ROW()</f>
        <v>399</v>
      </c>
    </row>
    <row r="400" spans="1:3">
      <c r="A400" s="3" t="s">
        <v>1550</v>
      </c>
      <c r="B400" s="3" t="s">
        <v>1556</v>
      </c>
      <c r="C400">
        <f>ROW()</f>
        <v>400</v>
      </c>
    </row>
    <row r="401" spans="1:3">
      <c r="A401" s="3" t="s">
        <v>1550</v>
      </c>
      <c r="B401" s="3" t="s">
        <v>1557</v>
      </c>
      <c r="C401">
        <f>ROW()</f>
        <v>401</v>
      </c>
    </row>
    <row r="402" spans="1:3">
      <c r="A402" s="3" t="s">
        <v>1550</v>
      </c>
      <c r="B402" s="3" t="s">
        <v>1558</v>
      </c>
      <c r="C402">
        <f>ROW()</f>
        <v>402</v>
      </c>
    </row>
    <row r="403" spans="1:3">
      <c r="A403" s="3" t="s">
        <v>1550</v>
      </c>
      <c r="B403" s="3" t="s">
        <v>1559</v>
      </c>
      <c r="C403">
        <f>ROW()</f>
        <v>403</v>
      </c>
    </row>
    <row r="404" spans="1:3">
      <c r="A404" s="3" t="s">
        <v>1550</v>
      </c>
      <c r="B404" s="3" t="s">
        <v>1560</v>
      </c>
      <c r="C404">
        <f>ROW()</f>
        <v>404</v>
      </c>
    </row>
    <row r="405" spans="1:3">
      <c r="A405" s="8" t="s">
        <v>1561</v>
      </c>
      <c r="B405" s="8" t="s">
        <v>1562</v>
      </c>
      <c r="C405">
        <f>ROW()</f>
        <v>405</v>
      </c>
    </row>
    <row r="406" spans="1:3">
      <c r="A406" s="8" t="s">
        <v>1561</v>
      </c>
      <c r="B406" s="8" t="s">
        <v>1563</v>
      </c>
      <c r="C406">
        <f>ROW()</f>
        <v>406</v>
      </c>
    </row>
    <row r="407" spans="1:3">
      <c r="A407" s="8" t="s">
        <v>1561</v>
      </c>
      <c r="B407" s="8" t="s">
        <v>1564</v>
      </c>
      <c r="C407">
        <f>ROW()</f>
        <v>407</v>
      </c>
    </row>
    <row r="408" spans="1:3">
      <c r="A408" s="8" t="s">
        <v>1561</v>
      </c>
      <c r="B408" s="8" t="s">
        <v>1565</v>
      </c>
      <c r="C408">
        <f>ROW()</f>
        <v>408</v>
      </c>
    </row>
    <row r="409" spans="1:3">
      <c r="A409" s="8" t="s">
        <v>1561</v>
      </c>
      <c r="B409" s="8" t="s">
        <v>1566</v>
      </c>
      <c r="C409">
        <f>ROW()</f>
        <v>409</v>
      </c>
    </row>
    <row r="410" spans="1:3">
      <c r="A410" s="8" t="s">
        <v>1561</v>
      </c>
      <c r="B410" s="8" t="s">
        <v>1567</v>
      </c>
      <c r="C410">
        <f>ROW()</f>
        <v>410</v>
      </c>
    </row>
    <row r="411" spans="1:3">
      <c r="A411" s="8" t="s">
        <v>1561</v>
      </c>
      <c r="B411" s="8" t="s">
        <v>1568</v>
      </c>
      <c r="C411">
        <f>ROW()</f>
        <v>411</v>
      </c>
    </row>
    <row r="412" spans="1:3">
      <c r="A412" s="8" t="s">
        <v>1561</v>
      </c>
      <c r="B412" s="8" t="s">
        <v>1569</v>
      </c>
      <c r="C412">
        <f>ROW()</f>
        <v>412</v>
      </c>
    </row>
    <row r="413" spans="1:3">
      <c r="A413" s="8" t="s">
        <v>1561</v>
      </c>
      <c r="B413" s="8" t="s">
        <v>1570</v>
      </c>
      <c r="C413">
        <f>ROW()</f>
        <v>413</v>
      </c>
    </row>
    <row r="414" spans="1:3">
      <c r="A414" s="8" t="s">
        <v>1561</v>
      </c>
      <c r="B414" s="8" t="s">
        <v>1571</v>
      </c>
      <c r="C414">
        <f>ROW()</f>
        <v>414</v>
      </c>
    </row>
    <row r="415" spans="1:3">
      <c r="A415" s="3" t="s">
        <v>1572</v>
      </c>
      <c r="B415" s="3" t="s">
        <v>1573</v>
      </c>
      <c r="C415">
        <f>ROW()</f>
        <v>415</v>
      </c>
    </row>
    <row r="416" spans="1:3">
      <c r="A416" s="3" t="s">
        <v>1572</v>
      </c>
      <c r="B416" s="3" t="s">
        <v>1574</v>
      </c>
      <c r="C416">
        <f>ROW()</f>
        <v>416</v>
      </c>
    </row>
    <row r="417" spans="1:3">
      <c r="A417" s="3" t="s">
        <v>1572</v>
      </c>
      <c r="B417" s="3" t="s">
        <v>1575</v>
      </c>
      <c r="C417">
        <f>ROW()</f>
        <v>417</v>
      </c>
    </row>
    <row r="418" spans="1:3">
      <c r="A418" s="3" t="s">
        <v>1572</v>
      </c>
      <c r="B418" s="3" t="s">
        <v>1576</v>
      </c>
      <c r="C418">
        <f>ROW()</f>
        <v>418</v>
      </c>
    </row>
    <row r="419" spans="1:3">
      <c r="A419" s="3" t="s">
        <v>1572</v>
      </c>
      <c r="B419" s="3" t="s">
        <v>1577</v>
      </c>
      <c r="C419">
        <f>ROW()</f>
        <v>419</v>
      </c>
    </row>
    <row r="420" spans="1:3">
      <c r="A420" s="3" t="s">
        <v>1572</v>
      </c>
      <c r="B420" s="3" t="s">
        <v>1578</v>
      </c>
      <c r="C420">
        <f>ROW()</f>
        <v>420</v>
      </c>
    </row>
    <row r="421" spans="1:3">
      <c r="A421" s="3" t="s">
        <v>1572</v>
      </c>
      <c r="B421" s="3" t="s">
        <v>1579</v>
      </c>
      <c r="C421">
        <f>ROW()</f>
        <v>421</v>
      </c>
    </row>
    <row r="422" spans="1:3">
      <c r="A422" s="3" t="s">
        <v>1572</v>
      </c>
      <c r="B422" s="3" t="s">
        <v>1580</v>
      </c>
      <c r="C422">
        <f>ROW()</f>
        <v>422</v>
      </c>
    </row>
    <row r="423" spans="1:3">
      <c r="A423" s="3" t="s">
        <v>1572</v>
      </c>
      <c r="B423" s="3" t="s">
        <v>1581</v>
      </c>
      <c r="C423">
        <f>ROW()</f>
        <v>423</v>
      </c>
    </row>
    <row r="424" spans="1:3">
      <c r="A424" s="3" t="s">
        <v>1572</v>
      </c>
      <c r="B424" s="3" t="s">
        <v>1582</v>
      </c>
      <c r="C424">
        <f>ROW()</f>
        <v>424</v>
      </c>
    </row>
    <row r="425" spans="1:3">
      <c r="A425" s="8" t="s">
        <v>1583</v>
      </c>
      <c r="B425" s="8" t="s">
        <v>1584</v>
      </c>
      <c r="C425">
        <f>ROW()</f>
        <v>425</v>
      </c>
    </row>
    <row r="426" spans="1:3">
      <c r="A426" s="8" t="s">
        <v>1583</v>
      </c>
      <c r="B426" s="8" t="s">
        <v>1585</v>
      </c>
      <c r="C426">
        <f>ROW()</f>
        <v>426</v>
      </c>
    </row>
    <row r="427" spans="1:3">
      <c r="A427" s="8" t="s">
        <v>1583</v>
      </c>
      <c r="B427" s="8" t="s">
        <v>1586</v>
      </c>
      <c r="C427">
        <f>ROW()</f>
        <v>427</v>
      </c>
    </row>
    <row r="428" spans="1:3">
      <c r="A428" s="8" t="s">
        <v>1583</v>
      </c>
      <c r="B428" s="8" t="s">
        <v>1587</v>
      </c>
      <c r="C428">
        <f>ROW()</f>
        <v>428</v>
      </c>
    </row>
    <row r="429" spans="1:3">
      <c r="A429" s="8" t="s">
        <v>1583</v>
      </c>
      <c r="B429" s="8" t="s">
        <v>1588</v>
      </c>
      <c r="C429">
        <f>ROW()</f>
        <v>429</v>
      </c>
    </row>
    <row r="430" spans="1:3">
      <c r="A430" s="8" t="s">
        <v>1583</v>
      </c>
      <c r="B430" s="8" t="s">
        <v>1589</v>
      </c>
      <c r="C430">
        <f>ROW()</f>
        <v>430</v>
      </c>
    </row>
    <row r="431" spans="1:3">
      <c r="A431" s="8" t="s">
        <v>1583</v>
      </c>
      <c r="B431" s="8" t="s">
        <v>1590</v>
      </c>
      <c r="C431">
        <f>ROW()</f>
        <v>431</v>
      </c>
    </row>
    <row r="432" spans="1:3">
      <c r="A432" s="8" t="s">
        <v>1583</v>
      </c>
      <c r="B432" s="8" t="s">
        <v>1591</v>
      </c>
      <c r="C432">
        <f>ROW()</f>
        <v>432</v>
      </c>
    </row>
    <row r="433" spans="1:3">
      <c r="A433" s="8" t="s">
        <v>1583</v>
      </c>
      <c r="B433" s="8" t="s">
        <v>1592</v>
      </c>
      <c r="C433">
        <f>ROW()</f>
        <v>433</v>
      </c>
    </row>
    <row r="434" spans="1:3">
      <c r="A434" s="8" t="s">
        <v>1583</v>
      </c>
      <c r="B434" s="8" t="s">
        <v>1593</v>
      </c>
      <c r="C434">
        <f>ROW()</f>
        <v>434</v>
      </c>
    </row>
    <row r="435" spans="1:3">
      <c r="A435" s="3" t="s">
        <v>1594</v>
      </c>
      <c r="B435" s="3" t="s">
        <v>1595</v>
      </c>
      <c r="C435">
        <f>ROW()</f>
        <v>435</v>
      </c>
    </row>
    <row r="436" spans="1:3">
      <c r="A436" s="3" t="s">
        <v>1594</v>
      </c>
      <c r="B436" s="3" t="s">
        <v>1596</v>
      </c>
      <c r="C436">
        <f>ROW()</f>
        <v>436</v>
      </c>
    </row>
    <row r="437" spans="1:3">
      <c r="A437" s="3" t="s">
        <v>1594</v>
      </c>
      <c r="B437" s="3" t="s">
        <v>1597</v>
      </c>
      <c r="C437">
        <f>ROW()</f>
        <v>437</v>
      </c>
    </row>
    <row r="438" spans="1:3">
      <c r="A438" s="3" t="s">
        <v>1594</v>
      </c>
      <c r="B438" s="3" t="s">
        <v>1598</v>
      </c>
      <c r="C438">
        <f>ROW()</f>
        <v>438</v>
      </c>
    </row>
    <row r="439" spans="1:3">
      <c r="A439" s="3" t="s">
        <v>1594</v>
      </c>
      <c r="B439" s="3" t="s">
        <v>1599</v>
      </c>
      <c r="C439">
        <f>ROW()</f>
        <v>439</v>
      </c>
    </row>
    <row r="440" spans="1:3">
      <c r="A440" s="3" t="s">
        <v>1594</v>
      </c>
      <c r="B440" s="3" t="s">
        <v>1600</v>
      </c>
      <c r="C440">
        <f>ROW()</f>
        <v>440</v>
      </c>
    </row>
    <row r="441" spans="1:3">
      <c r="A441" s="3" t="s">
        <v>1594</v>
      </c>
      <c r="B441" s="3" t="s">
        <v>1601</v>
      </c>
      <c r="C441">
        <f>ROW()</f>
        <v>441</v>
      </c>
    </row>
    <row r="442" spans="1:3">
      <c r="A442" s="3" t="s">
        <v>1594</v>
      </c>
      <c r="B442" s="3" t="s">
        <v>1602</v>
      </c>
      <c r="C442">
        <f>ROW()</f>
        <v>442</v>
      </c>
    </row>
    <row r="443" spans="1:3">
      <c r="A443" s="3" t="s">
        <v>1594</v>
      </c>
      <c r="B443" s="3" t="s">
        <v>1603</v>
      </c>
      <c r="C443">
        <f>ROW()</f>
        <v>443</v>
      </c>
    </row>
    <row r="444" spans="1:3">
      <c r="A444" s="3" t="s">
        <v>1594</v>
      </c>
      <c r="B444" s="3" t="s">
        <v>1604</v>
      </c>
      <c r="C444">
        <f>ROW()</f>
        <v>444</v>
      </c>
    </row>
    <row r="445" spans="1:3">
      <c r="A445" s="8" t="s">
        <v>1605</v>
      </c>
      <c r="B445" s="8" t="s">
        <v>1606</v>
      </c>
      <c r="C445">
        <f>ROW()</f>
        <v>445</v>
      </c>
    </row>
    <row r="446" spans="1:3">
      <c r="A446" s="8" t="s">
        <v>1605</v>
      </c>
      <c r="B446" s="8" t="s">
        <v>1607</v>
      </c>
      <c r="C446">
        <f>ROW()</f>
        <v>446</v>
      </c>
    </row>
    <row r="447" spans="1:3">
      <c r="A447" s="8" t="s">
        <v>1605</v>
      </c>
      <c r="B447" s="8" t="s">
        <v>1608</v>
      </c>
      <c r="C447">
        <f>ROW()</f>
        <v>447</v>
      </c>
    </row>
    <row r="448" spans="1:3">
      <c r="A448" s="8" t="s">
        <v>1605</v>
      </c>
      <c r="B448" s="8" t="s">
        <v>1609</v>
      </c>
      <c r="C448">
        <f>ROW()</f>
        <v>448</v>
      </c>
    </row>
    <row r="449" spans="1:3">
      <c r="A449" s="8" t="s">
        <v>1605</v>
      </c>
      <c r="B449" s="8" t="s">
        <v>1610</v>
      </c>
      <c r="C449">
        <f>ROW()</f>
        <v>449</v>
      </c>
    </row>
    <row r="450" spans="1:3">
      <c r="A450" s="8" t="s">
        <v>1605</v>
      </c>
      <c r="B450" s="8" t="s">
        <v>1611</v>
      </c>
      <c r="C450">
        <f>ROW()</f>
        <v>450</v>
      </c>
    </row>
    <row r="451" spans="1:3">
      <c r="A451" s="8" t="s">
        <v>1605</v>
      </c>
      <c r="B451" s="8" t="s">
        <v>1612</v>
      </c>
      <c r="C451">
        <f>ROW()</f>
        <v>451</v>
      </c>
    </row>
    <row r="452" spans="1:3">
      <c r="A452" s="8" t="s">
        <v>1605</v>
      </c>
      <c r="B452" s="8" t="s">
        <v>1613</v>
      </c>
      <c r="C452">
        <f>ROW()</f>
        <v>452</v>
      </c>
    </row>
    <row r="453" spans="1:3">
      <c r="A453" s="8" t="s">
        <v>1605</v>
      </c>
      <c r="B453" s="8" t="s">
        <v>1614</v>
      </c>
      <c r="C453">
        <f>ROW()</f>
        <v>453</v>
      </c>
    </row>
    <row r="454" spans="1:3">
      <c r="A454" s="8" t="s">
        <v>1605</v>
      </c>
      <c r="B454" s="8" t="s">
        <v>1615</v>
      </c>
      <c r="C454">
        <f>ROW()</f>
        <v>454</v>
      </c>
    </row>
    <row r="455" spans="1:3">
      <c r="A455" s="3" t="s">
        <v>1616</v>
      </c>
      <c r="B455" s="3" t="s">
        <v>1617</v>
      </c>
      <c r="C455">
        <f>ROW()</f>
        <v>455</v>
      </c>
    </row>
    <row r="456" spans="1:3">
      <c r="A456" s="3" t="s">
        <v>1616</v>
      </c>
      <c r="B456" s="3" t="s">
        <v>1618</v>
      </c>
      <c r="C456">
        <f>ROW()</f>
        <v>456</v>
      </c>
    </row>
    <row r="457" spans="1:3">
      <c r="A457" s="3" t="s">
        <v>1616</v>
      </c>
      <c r="B457" s="3" t="s">
        <v>1619</v>
      </c>
      <c r="C457">
        <f>ROW()</f>
        <v>457</v>
      </c>
    </row>
    <row r="458" spans="1:3">
      <c r="A458" s="3" t="s">
        <v>1616</v>
      </c>
      <c r="B458" s="3" t="s">
        <v>1620</v>
      </c>
      <c r="C458">
        <f>ROW()</f>
        <v>458</v>
      </c>
    </row>
    <row r="459" spans="1:3">
      <c r="A459" s="3" t="s">
        <v>1616</v>
      </c>
      <c r="B459" s="3" t="s">
        <v>1621</v>
      </c>
      <c r="C459">
        <f>ROW()</f>
        <v>459</v>
      </c>
    </row>
    <row r="460" spans="1:3">
      <c r="A460" s="3" t="s">
        <v>1616</v>
      </c>
      <c r="B460" s="3" t="s">
        <v>1622</v>
      </c>
      <c r="C460">
        <f>ROW()</f>
        <v>460</v>
      </c>
    </row>
    <row r="461" spans="1:3">
      <c r="A461" s="3" t="s">
        <v>1616</v>
      </c>
      <c r="B461" s="3" t="s">
        <v>1623</v>
      </c>
      <c r="C461">
        <f>ROW()</f>
        <v>461</v>
      </c>
    </row>
    <row r="462" spans="1:3">
      <c r="A462" s="3" t="s">
        <v>1616</v>
      </c>
      <c r="B462" s="3" t="s">
        <v>1624</v>
      </c>
      <c r="C462">
        <f>ROW()</f>
        <v>462</v>
      </c>
    </row>
    <row r="463" spans="1:3">
      <c r="A463" s="3" t="s">
        <v>1616</v>
      </c>
      <c r="B463" s="3" t="s">
        <v>1625</v>
      </c>
      <c r="C463">
        <f>ROW()</f>
        <v>463</v>
      </c>
    </row>
    <row r="464" spans="1:3">
      <c r="A464" s="3" t="s">
        <v>1616</v>
      </c>
      <c r="B464" s="3" t="s">
        <v>1626</v>
      </c>
      <c r="C464">
        <f>ROW()</f>
        <v>464</v>
      </c>
    </row>
    <row r="465" spans="1:3">
      <c r="A465" s="8" t="s">
        <v>1627</v>
      </c>
      <c r="B465" s="8" t="s">
        <v>1628</v>
      </c>
      <c r="C465">
        <f>ROW()</f>
        <v>465</v>
      </c>
    </row>
    <row r="466" spans="1:3">
      <c r="A466" s="8" t="s">
        <v>1627</v>
      </c>
      <c r="B466" s="8" t="s">
        <v>1629</v>
      </c>
      <c r="C466">
        <f>ROW()</f>
        <v>466</v>
      </c>
    </row>
    <row r="467" spans="1:3">
      <c r="A467" s="8" t="s">
        <v>1627</v>
      </c>
      <c r="B467" s="8" t="s">
        <v>1630</v>
      </c>
      <c r="C467">
        <f>ROW()</f>
        <v>467</v>
      </c>
    </row>
    <row r="468" spans="1:3">
      <c r="A468" s="8" t="s">
        <v>1627</v>
      </c>
      <c r="B468" s="8" t="s">
        <v>1631</v>
      </c>
      <c r="C468">
        <f>ROW()</f>
        <v>468</v>
      </c>
    </row>
    <row r="469" spans="1:3">
      <c r="A469" s="8" t="s">
        <v>1627</v>
      </c>
      <c r="B469" s="8" t="s">
        <v>1632</v>
      </c>
      <c r="C469">
        <f>ROW()</f>
        <v>469</v>
      </c>
    </row>
    <row r="470" spans="1:3">
      <c r="A470" s="8" t="s">
        <v>1627</v>
      </c>
      <c r="B470" s="8" t="s">
        <v>1633</v>
      </c>
      <c r="C470">
        <f>ROW()</f>
        <v>470</v>
      </c>
    </row>
    <row r="471" spans="1:3">
      <c r="A471" s="8" t="s">
        <v>1627</v>
      </c>
      <c r="B471" s="8" t="s">
        <v>1634</v>
      </c>
      <c r="C471">
        <f>ROW()</f>
        <v>471</v>
      </c>
    </row>
    <row r="472" spans="1:3">
      <c r="A472" s="8" t="s">
        <v>1627</v>
      </c>
      <c r="B472" s="8" t="s">
        <v>1635</v>
      </c>
      <c r="C472">
        <f>ROW()</f>
        <v>472</v>
      </c>
    </row>
    <row r="473" spans="1:3">
      <c r="A473" s="8" t="s">
        <v>1627</v>
      </c>
      <c r="B473" s="8" t="s">
        <v>1636</v>
      </c>
      <c r="C473">
        <f>ROW()</f>
        <v>473</v>
      </c>
    </row>
    <row r="474" spans="1:3">
      <c r="A474" s="8" t="s">
        <v>1627</v>
      </c>
      <c r="B474" s="8" t="s">
        <v>1637</v>
      </c>
      <c r="C474">
        <f>ROW()</f>
        <v>474</v>
      </c>
    </row>
    <row r="475" spans="1:3">
      <c r="A475" s="3" t="s">
        <v>1638</v>
      </c>
      <c r="B475" s="3" t="s">
        <v>1639</v>
      </c>
      <c r="C475">
        <f>ROW()</f>
        <v>475</v>
      </c>
    </row>
    <row r="476" spans="1:3">
      <c r="A476" s="3" t="s">
        <v>1638</v>
      </c>
      <c r="B476" s="3" t="s">
        <v>1640</v>
      </c>
      <c r="C476">
        <f>ROW()</f>
        <v>476</v>
      </c>
    </row>
    <row r="477" spans="1:3">
      <c r="A477" s="3" t="s">
        <v>1638</v>
      </c>
      <c r="B477" s="3" t="s">
        <v>1641</v>
      </c>
      <c r="C477">
        <f>ROW()</f>
        <v>477</v>
      </c>
    </row>
    <row r="478" spans="1:3">
      <c r="A478" s="3" t="s">
        <v>1638</v>
      </c>
      <c r="B478" s="3" t="s">
        <v>1642</v>
      </c>
      <c r="C478">
        <f>ROW()</f>
        <v>478</v>
      </c>
    </row>
    <row r="479" spans="1:3">
      <c r="A479" s="3" t="s">
        <v>1638</v>
      </c>
      <c r="B479" s="3" t="s">
        <v>1643</v>
      </c>
      <c r="C479">
        <f>ROW()</f>
        <v>479</v>
      </c>
    </row>
    <row r="480" spans="1:3">
      <c r="A480" s="3" t="s">
        <v>1638</v>
      </c>
      <c r="B480" s="3" t="s">
        <v>1644</v>
      </c>
      <c r="C480">
        <f>ROW()</f>
        <v>480</v>
      </c>
    </row>
    <row r="481" spans="1:3">
      <c r="A481" s="3" t="s">
        <v>1638</v>
      </c>
      <c r="B481" s="3" t="s">
        <v>1645</v>
      </c>
      <c r="C481">
        <f>ROW()</f>
        <v>481</v>
      </c>
    </row>
    <row r="482" spans="1:3">
      <c r="A482" s="3" t="s">
        <v>1638</v>
      </c>
      <c r="B482" s="3" t="s">
        <v>1646</v>
      </c>
      <c r="C482">
        <f>ROW()</f>
        <v>482</v>
      </c>
    </row>
    <row r="483" spans="1:3">
      <c r="A483" s="3" t="s">
        <v>1638</v>
      </c>
      <c r="B483" s="3" t="s">
        <v>1647</v>
      </c>
      <c r="C483">
        <f>ROW()</f>
        <v>483</v>
      </c>
    </row>
    <row r="484" spans="1:3">
      <c r="A484" s="3" t="s">
        <v>1638</v>
      </c>
      <c r="B484" s="3" t="s">
        <v>1648</v>
      </c>
      <c r="C484">
        <f>ROW()</f>
        <v>484</v>
      </c>
    </row>
    <row r="485" spans="1:3">
      <c r="A485" s="8" t="s">
        <v>21</v>
      </c>
      <c r="B485" s="8" t="s">
        <v>1649</v>
      </c>
      <c r="C485">
        <f>ROW()</f>
        <v>485</v>
      </c>
    </row>
    <row r="486" spans="1:3">
      <c r="A486" s="8" t="s">
        <v>21</v>
      </c>
      <c r="B486" s="8" t="s">
        <v>1650</v>
      </c>
      <c r="C486">
        <f>ROW()</f>
        <v>486</v>
      </c>
    </row>
    <row r="487" spans="1:3">
      <c r="A487" s="8" t="s">
        <v>21</v>
      </c>
      <c r="B487" s="8" t="s">
        <v>1651</v>
      </c>
      <c r="C487">
        <f>ROW()</f>
        <v>487</v>
      </c>
    </row>
    <row r="488" spans="1:3">
      <c r="A488" s="8" t="s">
        <v>21</v>
      </c>
      <c r="B488" s="8" t="s">
        <v>1652</v>
      </c>
      <c r="C488">
        <f>ROW()</f>
        <v>488</v>
      </c>
    </row>
    <row r="489" spans="1:3">
      <c r="A489" s="8" t="s">
        <v>21</v>
      </c>
      <c r="B489" s="8" t="s">
        <v>1653</v>
      </c>
      <c r="C489">
        <f>ROW()</f>
        <v>489</v>
      </c>
    </row>
    <row r="490" spans="1:3">
      <c r="A490" s="8" t="s">
        <v>21</v>
      </c>
      <c r="B490" s="8" t="s">
        <v>1654</v>
      </c>
      <c r="C490">
        <f>ROW()</f>
        <v>490</v>
      </c>
    </row>
    <row r="491" spans="1:3">
      <c r="A491" s="8" t="s">
        <v>21</v>
      </c>
      <c r="B491" s="8" t="s">
        <v>1655</v>
      </c>
      <c r="C491">
        <f>ROW()</f>
        <v>491</v>
      </c>
    </row>
    <row r="492" spans="1:3">
      <c r="A492" s="8" t="s">
        <v>21</v>
      </c>
      <c r="B492" s="8" t="s">
        <v>1656</v>
      </c>
      <c r="C492">
        <f>ROW()</f>
        <v>492</v>
      </c>
    </row>
    <row r="493" spans="1:3">
      <c r="A493" s="8" t="s">
        <v>21</v>
      </c>
      <c r="B493" s="8" t="s">
        <v>1657</v>
      </c>
      <c r="C493">
        <f>ROW()</f>
        <v>493</v>
      </c>
    </row>
    <row r="494" spans="1:3">
      <c r="A494" s="8" t="s">
        <v>21</v>
      </c>
      <c r="B494" s="8" t="s">
        <v>1658</v>
      </c>
      <c r="C494">
        <f>ROW()</f>
        <v>494</v>
      </c>
    </row>
    <row r="495" spans="1:3">
      <c r="A495" s="3" t="s">
        <v>22</v>
      </c>
      <c r="B495" s="3" t="s">
        <v>1659</v>
      </c>
      <c r="C495">
        <f>ROW()</f>
        <v>495</v>
      </c>
    </row>
    <row r="496" spans="1:3">
      <c r="A496" s="3" t="s">
        <v>22</v>
      </c>
      <c r="B496" s="3" t="s">
        <v>1660</v>
      </c>
      <c r="C496">
        <f>ROW()</f>
        <v>496</v>
      </c>
    </row>
    <row r="497" spans="1:3">
      <c r="A497" s="3" t="s">
        <v>22</v>
      </c>
      <c r="B497" s="3" t="s">
        <v>1661</v>
      </c>
      <c r="C497">
        <f>ROW()</f>
        <v>497</v>
      </c>
    </row>
    <row r="498" spans="1:3">
      <c r="A498" s="3" t="s">
        <v>22</v>
      </c>
      <c r="B498" s="3" t="s">
        <v>1662</v>
      </c>
      <c r="C498">
        <f>ROW()</f>
        <v>498</v>
      </c>
    </row>
    <row r="499" spans="1:3">
      <c r="A499" s="3" t="s">
        <v>22</v>
      </c>
      <c r="B499" s="3" t="s">
        <v>1663</v>
      </c>
      <c r="C499">
        <f>ROW()</f>
        <v>499</v>
      </c>
    </row>
    <row r="500" spans="1:3">
      <c r="A500" s="3" t="s">
        <v>22</v>
      </c>
      <c r="B500" s="3" t="s">
        <v>1664</v>
      </c>
      <c r="C500">
        <f>ROW()</f>
        <v>500</v>
      </c>
    </row>
    <row r="501" spans="1:3">
      <c r="A501" s="3" t="s">
        <v>22</v>
      </c>
      <c r="B501" s="3" t="s">
        <v>1665</v>
      </c>
      <c r="C501">
        <f>ROW()</f>
        <v>501</v>
      </c>
    </row>
    <row r="502" spans="1:3">
      <c r="A502" s="3" t="s">
        <v>22</v>
      </c>
      <c r="B502" s="3" t="s">
        <v>1666</v>
      </c>
      <c r="C502">
        <f>ROW()</f>
        <v>502</v>
      </c>
    </row>
    <row r="503" spans="1:3">
      <c r="A503" s="3" t="s">
        <v>22</v>
      </c>
      <c r="B503" s="3" t="s">
        <v>1667</v>
      </c>
      <c r="C503">
        <f>ROW()</f>
        <v>503</v>
      </c>
    </row>
    <row r="504" spans="1:3">
      <c r="A504" s="3" t="s">
        <v>22</v>
      </c>
      <c r="B504" s="3" t="s">
        <v>1668</v>
      </c>
      <c r="C504">
        <f>ROW()</f>
        <v>504</v>
      </c>
    </row>
    <row r="505" spans="1:3">
      <c r="A505" s="8" t="s">
        <v>23</v>
      </c>
      <c r="B505" s="8" t="s">
        <v>1669</v>
      </c>
      <c r="C505">
        <f>ROW()</f>
        <v>505</v>
      </c>
    </row>
    <row r="506" spans="1:3">
      <c r="A506" s="8" t="s">
        <v>23</v>
      </c>
      <c r="B506" s="8" t="s">
        <v>1670</v>
      </c>
      <c r="C506">
        <f>ROW()</f>
        <v>506</v>
      </c>
    </row>
    <row r="507" spans="1:3">
      <c r="A507" s="8" t="s">
        <v>23</v>
      </c>
      <c r="B507" s="8" t="s">
        <v>1671</v>
      </c>
      <c r="C507">
        <f>ROW()</f>
        <v>507</v>
      </c>
    </row>
    <row r="508" spans="1:3">
      <c r="A508" s="8" t="s">
        <v>23</v>
      </c>
      <c r="B508" s="8" t="s">
        <v>1672</v>
      </c>
      <c r="C508">
        <f>ROW()</f>
        <v>508</v>
      </c>
    </row>
    <row r="509" spans="1:3">
      <c r="A509" s="8" t="s">
        <v>23</v>
      </c>
      <c r="B509" s="8" t="s">
        <v>1673</v>
      </c>
      <c r="C509">
        <f>ROW()</f>
        <v>509</v>
      </c>
    </row>
    <row r="510" spans="1:3">
      <c r="A510" s="8" t="s">
        <v>23</v>
      </c>
      <c r="B510" s="8" t="s">
        <v>1674</v>
      </c>
      <c r="C510">
        <f>ROW()</f>
        <v>510</v>
      </c>
    </row>
    <row r="511" spans="1:3">
      <c r="A511" s="8" t="s">
        <v>23</v>
      </c>
      <c r="B511" s="8" t="s">
        <v>1675</v>
      </c>
      <c r="C511">
        <f>ROW()</f>
        <v>511</v>
      </c>
    </row>
    <row r="512" spans="1:3">
      <c r="A512" s="8" t="s">
        <v>23</v>
      </c>
      <c r="B512" s="8" t="s">
        <v>1676</v>
      </c>
      <c r="C512">
        <f>ROW()</f>
        <v>512</v>
      </c>
    </row>
    <row r="513" spans="1:3">
      <c r="A513" s="8" t="s">
        <v>23</v>
      </c>
      <c r="B513" s="8" t="s">
        <v>1677</v>
      </c>
      <c r="C513">
        <f>ROW()</f>
        <v>513</v>
      </c>
    </row>
    <row r="514" spans="1:3">
      <c r="A514" s="8" t="s">
        <v>23</v>
      </c>
      <c r="B514" s="8" t="s">
        <v>1678</v>
      </c>
      <c r="C514">
        <f>ROW()</f>
        <v>514</v>
      </c>
    </row>
    <row r="515" spans="1:3">
      <c r="A515" s="3" t="s">
        <v>24</v>
      </c>
      <c r="B515" s="3" t="s">
        <v>1679</v>
      </c>
      <c r="C515">
        <f>ROW()</f>
        <v>515</v>
      </c>
    </row>
    <row r="516" spans="1:3">
      <c r="A516" s="3" t="s">
        <v>24</v>
      </c>
      <c r="B516" s="3" t="s">
        <v>1680</v>
      </c>
      <c r="C516">
        <f>ROW()</f>
        <v>516</v>
      </c>
    </row>
    <row r="517" spans="1:3">
      <c r="A517" s="3" t="s">
        <v>24</v>
      </c>
      <c r="B517" s="3" t="s">
        <v>1681</v>
      </c>
      <c r="C517">
        <f>ROW()</f>
        <v>517</v>
      </c>
    </row>
    <row r="518" spans="1:3">
      <c r="A518" s="3" t="s">
        <v>24</v>
      </c>
      <c r="B518" s="3" t="s">
        <v>1682</v>
      </c>
      <c r="C518">
        <f>ROW()</f>
        <v>518</v>
      </c>
    </row>
    <row r="519" spans="1:3">
      <c r="A519" s="3" t="s">
        <v>24</v>
      </c>
      <c r="B519" s="3" t="s">
        <v>1683</v>
      </c>
      <c r="C519">
        <f>ROW()</f>
        <v>519</v>
      </c>
    </row>
    <row r="520" spans="1:3">
      <c r="A520" s="3" t="s">
        <v>24</v>
      </c>
      <c r="B520" s="3" t="s">
        <v>1684</v>
      </c>
      <c r="C520">
        <f>ROW()</f>
        <v>520</v>
      </c>
    </row>
    <row r="521" spans="1:3">
      <c r="A521" s="3" t="s">
        <v>24</v>
      </c>
      <c r="B521" s="3" t="s">
        <v>1685</v>
      </c>
      <c r="C521">
        <f>ROW()</f>
        <v>521</v>
      </c>
    </row>
    <row r="522" spans="1:3">
      <c r="A522" s="3" t="s">
        <v>24</v>
      </c>
      <c r="B522" s="3" t="s">
        <v>1686</v>
      </c>
      <c r="C522">
        <f>ROW()</f>
        <v>522</v>
      </c>
    </row>
    <row r="523" spans="1:3">
      <c r="A523" s="3" t="s">
        <v>24</v>
      </c>
      <c r="B523" s="3" t="s">
        <v>1687</v>
      </c>
      <c r="C523">
        <f>ROW()</f>
        <v>523</v>
      </c>
    </row>
    <row r="524" spans="1:3">
      <c r="A524" s="3" t="s">
        <v>24</v>
      </c>
      <c r="B524" s="3" t="s">
        <v>1688</v>
      </c>
      <c r="C524">
        <f>ROW()</f>
        <v>524</v>
      </c>
    </row>
    <row r="525" spans="1:3">
      <c r="A525" s="8" t="s">
        <v>1689</v>
      </c>
      <c r="B525" s="8" t="s">
        <v>1690</v>
      </c>
      <c r="C525">
        <f>ROW()</f>
        <v>525</v>
      </c>
    </row>
    <row r="526" spans="1:3">
      <c r="A526" s="8" t="s">
        <v>1689</v>
      </c>
      <c r="B526" s="8" t="s">
        <v>1691</v>
      </c>
      <c r="C526">
        <f>ROW()</f>
        <v>526</v>
      </c>
    </row>
    <row r="527" spans="1:3">
      <c r="A527" s="8" t="s">
        <v>1689</v>
      </c>
      <c r="B527" s="8" t="s">
        <v>1692</v>
      </c>
      <c r="C527">
        <f>ROW()</f>
        <v>527</v>
      </c>
    </row>
    <row r="528" spans="1:3">
      <c r="A528" s="8" t="s">
        <v>1689</v>
      </c>
      <c r="B528" s="8" t="s">
        <v>1693</v>
      </c>
      <c r="C528">
        <f>ROW()</f>
        <v>528</v>
      </c>
    </row>
    <row r="529" spans="1:3">
      <c r="A529" s="8" t="s">
        <v>1689</v>
      </c>
      <c r="B529" s="8" t="s">
        <v>1694</v>
      </c>
      <c r="C529">
        <f>ROW()</f>
        <v>529</v>
      </c>
    </row>
    <row r="530" spans="1:3">
      <c r="A530" s="8" t="s">
        <v>1689</v>
      </c>
      <c r="B530" s="8" t="s">
        <v>1695</v>
      </c>
      <c r="C530">
        <f>ROW()</f>
        <v>530</v>
      </c>
    </row>
    <row r="531" spans="1:3">
      <c r="A531" s="8" t="s">
        <v>1689</v>
      </c>
      <c r="B531" s="8" t="s">
        <v>1696</v>
      </c>
      <c r="C531">
        <f>ROW()</f>
        <v>531</v>
      </c>
    </row>
    <row r="532" spans="1:3">
      <c r="A532" s="8" t="s">
        <v>1689</v>
      </c>
      <c r="B532" s="8" t="s">
        <v>1697</v>
      </c>
      <c r="C532">
        <f>ROW()</f>
        <v>532</v>
      </c>
    </row>
    <row r="533" spans="1:3">
      <c r="A533" s="8" t="s">
        <v>1689</v>
      </c>
      <c r="B533" s="8" t="s">
        <v>1698</v>
      </c>
      <c r="C533">
        <f>ROW()</f>
        <v>533</v>
      </c>
    </row>
    <row r="534" spans="1:3">
      <c r="A534" s="8" t="s">
        <v>1689</v>
      </c>
      <c r="B534" s="8" t="s">
        <v>1699</v>
      </c>
      <c r="C534">
        <f>ROW()</f>
        <v>534</v>
      </c>
    </row>
    <row r="535" spans="1:3">
      <c r="A535" s="3" t="s">
        <v>25</v>
      </c>
      <c r="B535" s="3" t="s">
        <v>1700</v>
      </c>
      <c r="C535">
        <f>ROW()</f>
        <v>535</v>
      </c>
    </row>
    <row r="536" spans="1:3">
      <c r="A536" s="3" t="s">
        <v>25</v>
      </c>
      <c r="B536" s="3" t="s">
        <v>1701</v>
      </c>
      <c r="C536">
        <f>ROW()</f>
        <v>536</v>
      </c>
    </row>
    <row r="537" spans="1:3">
      <c r="A537" s="3" t="s">
        <v>25</v>
      </c>
      <c r="B537" s="3" t="s">
        <v>1702</v>
      </c>
      <c r="C537">
        <f>ROW()</f>
        <v>537</v>
      </c>
    </row>
    <row r="538" spans="1:3">
      <c r="A538" s="3" t="s">
        <v>25</v>
      </c>
      <c r="B538" s="3" t="s">
        <v>1703</v>
      </c>
      <c r="C538">
        <f>ROW()</f>
        <v>538</v>
      </c>
    </row>
    <row r="539" spans="1:3">
      <c r="A539" s="3" t="s">
        <v>25</v>
      </c>
      <c r="B539" s="3" t="s">
        <v>1704</v>
      </c>
      <c r="C539">
        <f>ROW()</f>
        <v>539</v>
      </c>
    </row>
    <row r="540" spans="1:3">
      <c r="A540" s="3" t="s">
        <v>25</v>
      </c>
      <c r="B540" s="3" t="s">
        <v>1705</v>
      </c>
      <c r="C540">
        <f>ROW()</f>
        <v>540</v>
      </c>
    </row>
    <row r="541" spans="1:3">
      <c r="A541" s="3" t="s">
        <v>25</v>
      </c>
      <c r="B541" s="3" t="s">
        <v>1706</v>
      </c>
      <c r="C541">
        <f>ROW()</f>
        <v>541</v>
      </c>
    </row>
    <row r="542" spans="1:3">
      <c r="A542" s="3" t="s">
        <v>25</v>
      </c>
      <c r="B542" s="3" t="s">
        <v>1707</v>
      </c>
      <c r="C542">
        <f>ROW()</f>
        <v>542</v>
      </c>
    </row>
    <row r="543" spans="1:3">
      <c r="A543" s="3" t="s">
        <v>25</v>
      </c>
      <c r="B543" s="3" t="s">
        <v>1708</v>
      </c>
      <c r="C543">
        <f>ROW()</f>
        <v>543</v>
      </c>
    </row>
    <row r="544" spans="1:3">
      <c r="A544" s="3" t="s">
        <v>25</v>
      </c>
      <c r="B544" s="3" t="s">
        <v>1709</v>
      </c>
      <c r="C544">
        <f>ROW()</f>
        <v>544</v>
      </c>
    </row>
    <row r="545" spans="1:3">
      <c r="A545" s="8" t="s">
        <v>1710</v>
      </c>
      <c r="B545" s="8" t="s">
        <v>1711</v>
      </c>
      <c r="C545">
        <f>ROW()</f>
        <v>545</v>
      </c>
    </row>
    <row r="546" spans="1:3">
      <c r="A546" s="8" t="s">
        <v>1710</v>
      </c>
      <c r="B546" s="8" t="s">
        <v>1712</v>
      </c>
      <c r="C546">
        <f>ROW()</f>
        <v>546</v>
      </c>
    </row>
    <row r="547" spans="1:3">
      <c r="A547" s="8" t="s">
        <v>1710</v>
      </c>
      <c r="B547" s="8" t="s">
        <v>1713</v>
      </c>
      <c r="C547">
        <f>ROW()</f>
        <v>547</v>
      </c>
    </row>
    <row r="548" spans="1:3">
      <c r="A548" s="8" t="s">
        <v>1710</v>
      </c>
      <c r="B548" s="8" t="s">
        <v>1714</v>
      </c>
      <c r="C548">
        <f>ROW()</f>
        <v>548</v>
      </c>
    </row>
    <row r="549" spans="1:3">
      <c r="A549" s="8" t="s">
        <v>1710</v>
      </c>
      <c r="B549" s="8" t="s">
        <v>1715</v>
      </c>
      <c r="C549">
        <f>ROW()</f>
        <v>549</v>
      </c>
    </row>
    <row r="550" spans="1:3">
      <c r="A550" s="8" t="s">
        <v>1710</v>
      </c>
      <c r="B550" s="8" t="s">
        <v>1716</v>
      </c>
      <c r="C550">
        <f>ROW()</f>
        <v>550</v>
      </c>
    </row>
    <row r="551" spans="1:3">
      <c r="A551" s="8" t="s">
        <v>1710</v>
      </c>
      <c r="B551" s="8" t="s">
        <v>1717</v>
      </c>
      <c r="C551">
        <f>ROW()</f>
        <v>551</v>
      </c>
    </row>
    <row r="552" spans="1:3">
      <c r="A552" s="8" t="s">
        <v>1710</v>
      </c>
      <c r="B552" s="8" t="s">
        <v>1718</v>
      </c>
      <c r="C552">
        <f>ROW()</f>
        <v>552</v>
      </c>
    </row>
    <row r="553" spans="1:3">
      <c r="A553" s="8" t="s">
        <v>1710</v>
      </c>
      <c r="B553" s="8" t="s">
        <v>1719</v>
      </c>
      <c r="C553">
        <f>ROW()</f>
        <v>553</v>
      </c>
    </row>
    <row r="554" spans="1:3">
      <c r="A554" s="8" t="s">
        <v>1710</v>
      </c>
      <c r="B554" s="8" t="s">
        <v>1720</v>
      </c>
      <c r="C554">
        <f>ROW()</f>
        <v>554</v>
      </c>
    </row>
    <row r="555" spans="1:3">
      <c r="A555" s="3" t="s">
        <v>1721</v>
      </c>
      <c r="B555" s="3" t="s">
        <v>1722</v>
      </c>
      <c r="C555">
        <f>ROW()</f>
        <v>555</v>
      </c>
    </row>
    <row r="556" spans="1:3">
      <c r="A556" s="3" t="s">
        <v>1721</v>
      </c>
      <c r="B556" s="3" t="s">
        <v>1723</v>
      </c>
      <c r="C556">
        <f>ROW()</f>
        <v>556</v>
      </c>
    </row>
    <row r="557" spans="1:3">
      <c r="A557" s="3" t="s">
        <v>1721</v>
      </c>
      <c r="B557" s="3" t="s">
        <v>1724</v>
      </c>
      <c r="C557">
        <f>ROW()</f>
        <v>557</v>
      </c>
    </row>
    <row r="558" spans="1:3">
      <c r="A558" s="3" t="s">
        <v>1721</v>
      </c>
      <c r="B558" s="3" t="s">
        <v>1725</v>
      </c>
      <c r="C558">
        <f>ROW()</f>
        <v>558</v>
      </c>
    </row>
    <row r="559" spans="1:3">
      <c r="A559" s="3" t="s">
        <v>1721</v>
      </c>
      <c r="B559" s="3" t="s">
        <v>1726</v>
      </c>
      <c r="C559">
        <f>ROW()</f>
        <v>559</v>
      </c>
    </row>
    <row r="560" spans="1:3">
      <c r="A560" s="3" t="s">
        <v>1721</v>
      </c>
      <c r="B560" s="3" t="s">
        <v>1727</v>
      </c>
      <c r="C560">
        <f>ROW()</f>
        <v>560</v>
      </c>
    </row>
    <row r="561" spans="1:3">
      <c r="A561" s="3" t="s">
        <v>1721</v>
      </c>
      <c r="B561" s="3" t="s">
        <v>1728</v>
      </c>
      <c r="C561">
        <f>ROW()</f>
        <v>561</v>
      </c>
    </row>
    <row r="562" spans="1:3">
      <c r="A562" s="3" t="s">
        <v>1721</v>
      </c>
      <c r="B562" s="3" t="s">
        <v>1729</v>
      </c>
      <c r="C562">
        <f>ROW()</f>
        <v>562</v>
      </c>
    </row>
    <row r="563" spans="1:3">
      <c r="A563" s="3" t="s">
        <v>1721</v>
      </c>
      <c r="B563" s="3" t="s">
        <v>1730</v>
      </c>
      <c r="C563">
        <f>ROW()</f>
        <v>563</v>
      </c>
    </row>
    <row r="564" spans="1:3">
      <c r="A564" s="3" t="s">
        <v>1721</v>
      </c>
      <c r="B564" s="3" t="s">
        <v>1731</v>
      </c>
      <c r="C564">
        <f>ROW()</f>
        <v>564</v>
      </c>
    </row>
    <row r="565" spans="1:3">
      <c r="A565" s="8" t="s">
        <v>1732</v>
      </c>
      <c r="B565" s="8" t="s">
        <v>1733</v>
      </c>
      <c r="C565">
        <f>ROW()</f>
        <v>565</v>
      </c>
    </row>
    <row r="566" spans="1:3">
      <c r="A566" s="8" t="s">
        <v>1732</v>
      </c>
      <c r="B566" s="8" t="s">
        <v>1734</v>
      </c>
      <c r="C566">
        <f>ROW()</f>
        <v>566</v>
      </c>
    </row>
    <row r="567" spans="1:3">
      <c r="A567" s="8" t="s">
        <v>1732</v>
      </c>
      <c r="B567" s="8" t="s">
        <v>1735</v>
      </c>
      <c r="C567">
        <f>ROW()</f>
        <v>567</v>
      </c>
    </row>
    <row r="568" spans="1:3">
      <c r="A568" s="8" t="s">
        <v>1732</v>
      </c>
      <c r="B568" s="8" t="s">
        <v>1736</v>
      </c>
      <c r="C568">
        <f>ROW()</f>
        <v>568</v>
      </c>
    </row>
    <row r="569" spans="1:3">
      <c r="A569" s="8" t="s">
        <v>1732</v>
      </c>
      <c r="B569" s="8" t="s">
        <v>1737</v>
      </c>
      <c r="C569">
        <f>ROW()</f>
        <v>569</v>
      </c>
    </row>
    <row r="570" spans="1:3">
      <c r="A570" s="8" t="s">
        <v>1732</v>
      </c>
      <c r="B570" s="8" t="s">
        <v>1738</v>
      </c>
      <c r="C570">
        <f>ROW()</f>
        <v>570</v>
      </c>
    </row>
    <row r="571" spans="1:3">
      <c r="A571" s="8" t="s">
        <v>1732</v>
      </c>
      <c r="B571" s="8" t="s">
        <v>1739</v>
      </c>
      <c r="C571">
        <f>ROW()</f>
        <v>571</v>
      </c>
    </row>
    <row r="572" spans="1:3">
      <c r="A572" s="8" t="s">
        <v>1732</v>
      </c>
      <c r="B572" s="8" t="s">
        <v>1740</v>
      </c>
      <c r="C572">
        <f>ROW()</f>
        <v>572</v>
      </c>
    </row>
    <row r="573" spans="1:3">
      <c r="A573" s="8" t="s">
        <v>1732</v>
      </c>
      <c r="B573" s="8" t="s">
        <v>1741</v>
      </c>
      <c r="C573">
        <f>ROW()</f>
        <v>573</v>
      </c>
    </row>
    <row r="574" spans="1:3">
      <c r="A574" s="8" t="s">
        <v>1732</v>
      </c>
      <c r="B574" s="8" t="s">
        <v>1742</v>
      </c>
      <c r="C574">
        <f>ROW()</f>
        <v>574</v>
      </c>
    </row>
    <row r="575" spans="1:3">
      <c r="A575" s="3" t="s">
        <v>1743</v>
      </c>
      <c r="B575" s="3" t="s">
        <v>1744</v>
      </c>
      <c r="C575">
        <f>ROW()</f>
        <v>575</v>
      </c>
    </row>
    <row r="576" spans="1:3">
      <c r="A576" s="3" t="s">
        <v>1743</v>
      </c>
      <c r="B576" s="3" t="s">
        <v>1745</v>
      </c>
      <c r="C576">
        <f>ROW()</f>
        <v>576</v>
      </c>
    </row>
    <row r="577" spans="1:3">
      <c r="A577" s="3" t="s">
        <v>1743</v>
      </c>
      <c r="B577" s="3" t="s">
        <v>1746</v>
      </c>
      <c r="C577">
        <f>ROW()</f>
        <v>577</v>
      </c>
    </row>
    <row r="578" spans="1:3">
      <c r="A578" s="3" t="s">
        <v>1743</v>
      </c>
      <c r="B578" s="3" t="s">
        <v>1747</v>
      </c>
      <c r="C578">
        <f>ROW()</f>
        <v>578</v>
      </c>
    </row>
    <row r="579" spans="1:3">
      <c r="A579" s="3" t="s">
        <v>1743</v>
      </c>
      <c r="B579" s="3" t="s">
        <v>1748</v>
      </c>
      <c r="C579">
        <f>ROW()</f>
        <v>579</v>
      </c>
    </row>
    <row r="580" spans="1:3">
      <c r="A580" s="3" t="s">
        <v>1743</v>
      </c>
      <c r="B580" s="3" t="s">
        <v>1749</v>
      </c>
      <c r="C580">
        <f>ROW()</f>
        <v>580</v>
      </c>
    </row>
    <row r="581" spans="1:3">
      <c r="A581" s="3" t="s">
        <v>1743</v>
      </c>
      <c r="B581" s="3" t="s">
        <v>1750</v>
      </c>
      <c r="C581">
        <f>ROW()</f>
        <v>581</v>
      </c>
    </row>
    <row r="582" spans="1:3">
      <c r="A582" s="3" t="s">
        <v>1743</v>
      </c>
      <c r="B582" s="3" t="s">
        <v>1751</v>
      </c>
      <c r="C582">
        <f>ROW()</f>
        <v>582</v>
      </c>
    </row>
    <row r="583" spans="1:3">
      <c r="A583" s="3" t="s">
        <v>1743</v>
      </c>
      <c r="B583" s="3" t="s">
        <v>1752</v>
      </c>
      <c r="C583">
        <f>ROW()</f>
        <v>583</v>
      </c>
    </row>
    <row r="584" spans="1:3">
      <c r="A584" s="3" t="s">
        <v>1743</v>
      </c>
      <c r="B584" s="3" t="s">
        <v>1753</v>
      </c>
      <c r="C584">
        <f>ROW()</f>
        <v>584</v>
      </c>
    </row>
    <row r="585" spans="1:3">
      <c r="A585" s="8" t="s">
        <v>26</v>
      </c>
      <c r="B585" s="8" t="s">
        <v>1754</v>
      </c>
      <c r="C585">
        <f>ROW()</f>
        <v>585</v>
      </c>
    </row>
    <row r="586" spans="1:3">
      <c r="A586" s="8" t="s">
        <v>26</v>
      </c>
      <c r="B586" s="8" t="s">
        <v>1755</v>
      </c>
      <c r="C586">
        <f>ROW()</f>
        <v>586</v>
      </c>
    </row>
    <row r="587" spans="1:3">
      <c r="A587" s="8" t="s">
        <v>26</v>
      </c>
      <c r="B587" s="8" t="s">
        <v>1756</v>
      </c>
      <c r="C587">
        <f>ROW()</f>
        <v>587</v>
      </c>
    </row>
    <row r="588" spans="1:3">
      <c r="A588" s="8" t="s">
        <v>26</v>
      </c>
      <c r="B588" s="8" t="s">
        <v>1757</v>
      </c>
      <c r="C588">
        <f>ROW()</f>
        <v>588</v>
      </c>
    </row>
    <row r="589" spans="1:3">
      <c r="A589" s="8" t="s">
        <v>26</v>
      </c>
      <c r="B589" s="8" t="s">
        <v>1758</v>
      </c>
      <c r="C589">
        <f>ROW()</f>
        <v>589</v>
      </c>
    </row>
    <row r="590" spans="1:3">
      <c r="A590" s="8" t="s">
        <v>26</v>
      </c>
      <c r="B590" s="8" t="s">
        <v>1759</v>
      </c>
      <c r="C590">
        <f>ROW()</f>
        <v>590</v>
      </c>
    </row>
    <row r="591" spans="1:3">
      <c r="A591" s="8" t="s">
        <v>26</v>
      </c>
      <c r="B591" s="8" t="s">
        <v>1760</v>
      </c>
      <c r="C591">
        <f>ROW()</f>
        <v>591</v>
      </c>
    </row>
    <row r="592" spans="1:3">
      <c r="A592" s="8" t="s">
        <v>26</v>
      </c>
      <c r="B592" s="8" t="s">
        <v>1761</v>
      </c>
      <c r="C592">
        <f>ROW()</f>
        <v>592</v>
      </c>
    </row>
    <row r="593" spans="1:3">
      <c r="A593" s="8" t="s">
        <v>26</v>
      </c>
      <c r="B593" s="8" t="s">
        <v>1762</v>
      </c>
      <c r="C593">
        <f>ROW()</f>
        <v>593</v>
      </c>
    </row>
    <row r="594" spans="1:3">
      <c r="A594" s="8" t="s">
        <v>26</v>
      </c>
      <c r="B594" s="8" t="s">
        <v>1763</v>
      </c>
      <c r="C594">
        <f>ROW()</f>
        <v>594</v>
      </c>
    </row>
    <row r="595" spans="1:3">
      <c r="A595" s="3" t="s">
        <v>1764</v>
      </c>
      <c r="B595" s="3" t="s">
        <v>1765</v>
      </c>
      <c r="C595">
        <f>ROW()</f>
        <v>595</v>
      </c>
    </row>
    <row r="596" spans="1:3">
      <c r="A596" s="3" t="s">
        <v>1764</v>
      </c>
      <c r="B596" s="3" t="s">
        <v>1766</v>
      </c>
      <c r="C596">
        <f>ROW()</f>
        <v>596</v>
      </c>
    </row>
    <row r="597" spans="1:3">
      <c r="A597" s="3" t="s">
        <v>1764</v>
      </c>
      <c r="B597" s="3" t="s">
        <v>1767</v>
      </c>
      <c r="C597">
        <f>ROW()</f>
        <v>597</v>
      </c>
    </row>
    <row r="598" spans="1:3">
      <c r="A598" s="3" t="s">
        <v>1764</v>
      </c>
      <c r="B598" s="3" t="s">
        <v>1768</v>
      </c>
      <c r="C598">
        <f>ROW()</f>
        <v>598</v>
      </c>
    </row>
    <row r="599" spans="1:3">
      <c r="A599" s="3" t="s">
        <v>1764</v>
      </c>
      <c r="B599" s="3" t="s">
        <v>1769</v>
      </c>
      <c r="C599">
        <f>ROW()</f>
        <v>599</v>
      </c>
    </row>
    <row r="600" spans="1:3">
      <c r="A600" s="3" t="s">
        <v>1764</v>
      </c>
      <c r="B600" s="3" t="s">
        <v>1770</v>
      </c>
      <c r="C600">
        <f>ROW()</f>
        <v>600</v>
      </c>
    </row>
    <row r="601" spans="1:3">
      <c r="A601" s="3" t="s">
        <v>1764</v>
      </c>
      <c r="B601" s="3" t="s">
        <v>1771</v>
      </c>
      <c r="C601">
        <f>ROW()</f>
        <v>601</v>
      </c>
    </row>
    <row r="602" spans="1:3">
      <c r="A602" s="3" t="s">
        <v>1764</v>
      </c>
      <c r="B602" s="3" t="s">
        <v>1772</v>
      </c>
      <c r="C602">
        <f>ROW()</f>
        <v>602</v>
      </c>
    </row>
    <row r="603" spans="1:3">
      <c r="A603" s="3" t="s">
        <v>1764</v>
      </c>
      <c r="B603" s="3" t="s">
        <v>1773</v>
      </c>
      <c r="C603">
        <f>ROW()</f>
        <v>603</v>
      </c>
    </row>
    <row r="604" spans="1:3">
      <c r="A604" s="3" t="s">
        <v>1764</v>
      </c>
      <c r="B604" s="3" t="s">
        <v>1774</v>
      </c>
      <c r="C604">
        <f>ROW()</f>
        <v>604</v>
      </c>
    </row>
    <row r="605" spans="1:3">
      <c r="A605" s="8" t="s">
        <v>1775</v>
      </c>
      <c r="B605" s="8" t="s">
        <v>1776</v>
      </c>
      <c r="C605">
        <f>ROW()</f>
        <v>605</v>
      </c>
    </row>
    <row r="606" spans="1:3">
      <c r="A606" s="8" t="s">
        <v>1775</v>
      </c>
      <c r="B606" s="8" t="s">
        <v>1777</v>
      </c>
      <c r="C606">
        <f>ROW()</f>
        <v>606</v>
      </c>
    </row>
    <row r="607" spans="1:3">
      <c r="A607" s="8" t="s">
        <v>1775</v>
      </c>
      <c r="B607" s="8" t="s">
        <v>1778</v>
      </c>
      <c r="C607">
        <f>ROW()</f>
        <v>607</v>
      </c>
    </row>
    <row r="608" spans="1:3">
      <c r="A608" s="8" t="s">
        <v>1775</v>
      </c>
      <c r="B608" s="8" t="s">
        <v>1779</v>
      </c>
      <c r="C608">
        <f>ROW()</f>
        <v>608</v>
      </c>
    </row>
    <row r="609" spans="1:3">
      <c r="A609" s="8" t="s">
        <v>1775</v>
      </c>
      <c r="B609" s="8" t="s">
        <v>1780</v>
      </c>
      <c r="C609">
        <f>ROW()</f>
        <v>609</v>
      </c>
    </row>
    <row r="610" spans="1:3">
      <c r="A610" s="8" t="s">
        <v>1775</v>
      </c>
      <c r="B610" s="8" t="s">
        <v>1781</v>
      </c>
      <c r="C610">
        <f>ROW()</f>
        <v>610</v>
      </c>
    </row>
    <row r="611" spans="1:3">
      <c r="A611" s="8" t="s">
        <v>1775</v>
      </c>
      <c r="B611" s="8" t="s">
        <v>1782</v>
      </c>
      <c r="C611">
        <f>ROW()</f>
        <v>611</v>
      </c>
    </row>
    <row r="612" spans="1:3">
      <c r="A612" s="8" t="s">
        <v>1775</v>
      </c>
      <c r="B612" s="8" t="s">
        <v>1783</v>
      </c>
      <c r="C612">
        <f>ROW()</f>
        <v>612</v>
      </c>
    </row>
    <row r="613" spans="1:3">
      <c r="A613" s="8" t="s">
        <v>1775</v>
      </c>
      <c r="B613" s="8" t="s">
        <v>1784</v>
      </c>
      <c r="C613">
        <f>ROW()</f>
        <v>613</v>
      </c>
    </row>
    <row r="614" spans="1:3">
      <c r="A614" s="8" t="s">
        <v>1775</v>
      </c>
      <c r="B614" s="8" t="s">
        <v>1785</v>
      </c>
      <c r="C614">
        <f>ROW()</f>
        <v>614</v>
      </c>
    </row>
    <row r="615" spans="1:3">
      <c r="A615" s="3" t="s">
        <v>1786</v>
      </c>
      <c r="B615" s="3" t="s">
        <v>1787</v>
      </c>
      <c r="C615">
        <f>ROW()</f>
        <v>615</v>
      </c>
    </row>
    <row r="616" spans="1:3">
      <c r="A616" s="3" t="s">
        <v>1786</v>
      </c>
      <c r="B616" s="3" t="s">
        <v>1788</v>
      </c>
      <c r="C616">
        <f>ROW()</f>
        <v>616</v>
      </c>
    </row>
    <row r="617" spans="1:3">
      <c r="A617" s="3" t="s">
        <v>1786</v>
      </c>
      <c r="B617" s="3" t="s">
        <v>1789</v>
      </c>
      <c r="C617">
        <f>ROW()</f>
        <v>617</v>
      </c>
    </row>
    <row r="618" spans="1:3">
      <c r="A618" s="3" t="s">
        <v>1786</v>
      </c>
      <c r="B618" s="3" t="s">
        <v>1790</v>
      </c>
      <c r="C618">
        <f>ROW()</f>
        <v>618</v>
      </c>
    </row>
    <row r="619" spans="1:3">
      <c r="A619" s="3" t="s">
        <v>1786</v>
      </c>
      <c r="B619" s="3" t="s">
        <v>1791</v>
      </c>
      <c r="C619">
        <f>ROW()</f>
        <v>619</v>
      </c>
    </row>
    <row r="620" spans="1:3">
      <c r="A620" s="3" t="s">
        <v>1786</v>
      </c>
      <c r="B620" s="3" t="s">
        <v>1792</v>
      </c>
      <c r="C620">
        <f>ROW()</f>
        <v>620</v>
      </c>
    </row>
    <row r="621" spans="1:3">
      <c r="A621" s="3" t="s">
        <v>1786</v>
      </c>
      <c r="B621" s="3" t="s">
        <v>1793</v>
      </c>
      <c r="C621">
        <f>ROW()</f>
        <v>621</v>
      </c>
    </row>
    <row r="622" spans="1:3">
      <c r="A622" s="3" t="s">
        <v>1786</v>
      </c>
      <c r="B622" s="3" t="s">
        <v>1794</v>
      </c>
      <c r="C622">
        <f>ROW()</f>
        <v>622</v>
      </c>
    </row>
    <row r="623" spans="1:3">
      <c r="A623" s="3" t="s">
        <v>1786</v>
      </c>
      <c r="B623" s="3" t="s">
        <v>1795</v>
      </c>
      <c r="C623">
        <f>ROW()</f>
        <v>623</v>
      </c>
    </row>
    <row r="624" spans="1:3">
      <c r="A624" s="3" t="s">
        <v>1786</v>
      </c>
      <c r="B624" s="3" t="s">
        <v>1796</v>
      </c>
      <c r="C624">
        <f>ROW()</f>
        <v>624</v>
      </c>
    </row>
    <row r="625" spans="1:3">
      <c r="A625" s="8" t="s">
        <v>1797</v>
      </c>
      <c r="B625" s="8" t="s">
        <v>1798</v>
      </c>
      <c r="C625">
        <f>ROW()</f>
        <v>625</v>
      </c>
    </row>
    <row r="626" spans="1:3">
      <c r="A626" s="8" t="s">
        <v>1797</v>
      </c>
      <c r="B626" s="8" t="s">
        <v>1799</v>
      </c>
      <c r="C626">
        <f>ROW()</f>
        <v>626</v>
      </c>
    </row>
    <row r="627" spans="1:3">
      <c r="A627" s="8" t="s">
        <v>1797</v>
      </c>
      <c r="B627" s="8" t="s">
        <v>1800</v>
      </c>
      <c r="C627">
        <f>ROW()</f>
        <v>627</v>
      </c>
    </row>
    <row r="628" spans="1:3">
      <c r="A628" s="8" t="s">
        <v>1797</v>
      </c>
      <c r="B628" s="8" t="s">
        <v>1801</v>
      </c>
      <c r="C628">
        <f>ROW()</f>
        <v>628</v>
      </c>
    </row>
    <row r="629" spans="1:3">
      <c r="A629" s="8" t="s">
        <v>1797</v>
      </c>
      <c r="B629" s="8" t="s">
        <v>1802</v>
      </c>
      <c r="C629">
        <f>ROW()</f>
        <v>629</v>
      </c>
    </row>
    <row r="630" spans="1:3">
      <c r="A630" s="8" t="s">
        <v>1797</v>
      </c>
      <c r="B630" s="8" t="s">
        <v>1803</v>
      </c>
      <c r="C630">
        <f>ROW()</f>
        <v>630</v>
      </c>
    </row>
    <row r="631" spans="1:3">
      <c r="A631" s="8" t="s">
        <v>1797</v>
      </c>
      <c r="B631" s="8" t="s">
        <v>1804</v>
      </c>
      <c r="C631">
        <f>ROW()</f>
        <v>631</v>
      </c>
    </row>
    <row r="632" spans="1:3">
      <c r="A632" s="8" t="s">
        <v>1797</v>
      </c>
      <c r="B632" s="8" t="s">
        <v>1805</v>
      </c>
      <c r="C632">
        <f>ROW()</f>
        <v>632</v>
      </c>
    </row>
    <row r="633" spans="1:3">
      <c r="A633" s="8" t="s">
        <v>1797</v>
      </c>
      <c r="B633" s="8" t="s">
        <v>1806</v>
      </c>
      <c r="C633">
        <f>ROW()</f>
        <v>633</v>
      </c>
    </row>
    <row r="634" spans="1:3">
      <c r="A634" s="8" t="s">
        <v>1797</v>
      </c>
      <c r="B634" s="8" t="s">
        <v>1807</v>
      </c>
      <c r="C634">
        <f>ROW()</f>
        <v>634</v>
      </c>
    </row>
    <row r="635" spans="1:3">
      <c r="A635" s="3" t="s">
        <v>1808</v>
      </c>
      <c r="B635" s="3" t="s">
        <v>1809</v>
      </c>
      <c r="C635">
        <f>ROW()</f>
        <v>635</v>
      </c>
    </row>
    <row r="636" spans="1:3">
      <c r="A636" s="3" t="s">
        <v>1808</v>
      </c>
      <c r="B636" s="3" t="s">
        <v>1810</v>
      </c>
      <c r="C636">
        <f>ROW()</f>
        <v>636</v>
      </c>
    </row>
    <row r="637" spans="1:3">
      <c r="A637" s="3" t="s">
        <v>1808</v>
      </c>
      <c r="B637" s="3" t="s">
        <v>1811</v>
      </c>
      <c r="C637">
        <f>ROW()</f>
        <v>637</v>
      </c>
    </row>
    <row r="638" spans="1:3">
      <c r="A638" s="3" t="s">
        <v>1808</v>
      </c>
      <c r="B638" s="3" t="s">
        <v>1812</v>
      </c>
      <c r="C638">
        <f>ROW()</f>
        <v>638</v>
      </c>
    </row>
    <row r="639" spans="1:3">
      <c r="A639" s="3" t="s">
        <v>1808</v>
      </c>
      <c r="B639" s="3" t="s">
        <v>1813</v>
      </c>
      <c r="C639">
        <f>ROW()</f>
        <v>639</v>
      </c>
    </row>
    <row r="640" spans="1:3">
      <c r="A640" s="3" t="s">
        <v>1808</v>
      </c>
      <c r="B640" s="3" t="s">
        <v>1814</v>
      </c>
      <c r="C640">
        <f>ROW()</f>
        <v>640</v>
      </c>
    </row>
    <row r="641" spans="1:3">
      <c r="A641" s="3" t="s">
        <v>1808</v>
      </c>
      <c r="B641" s="3" t="s">
        <v>1815</v>
      </c>
      <c r="C641">
        <f>ROW()</f>
        <v>641</v>
      </c>
    </row>
    <row r="642" spans="1:3">
      <c r="A642" s="3" t="s">
        <v>1808</v>
      </c>
      <c r="B642" s="3" t="s">
        <v>1816</v>
      </c>
      <c r="C642">
        <f>ROW()</f>
        <v>642</v>
      </c>
    </row>
    <row r="643" spans="1:3">
      <c r="A643" s="3" t="s">
        <v>1808</v>
      </c>
      <c r="B643" s="3" t="s">
        <v>1817</v>
      </c>
      <c r="C643">
        <f>ROW()</f>
        <v>643</v>
      </c>
    </row>
    <row r="644" spans="1:3">
      <c r="A644" s="3" t="s">
        <v>1808</v>
      </c>
      <c r="B644" s="3" t="s">
        <v>1818</v>
      </c>
      <c r="C644">
        <f>ROW()</f>
        <v>644</v>
      </c>
    </row>
    <row r="645" spans="1:3">
      <c r="A645" s="8" t="s">
        <v>1819</v>
      </c>
      <c r="B645" s="8" t="s">
        <v>1820</v>
      </c>
      <c r="C645">
        <f>ROW()</f>
        <v>645</v>
      </c>
    </row>
    <row r="646" spans="1:3">
      <c r="A646" s="8" t="s">
        <v>1819</v>
      </c>
      <c r="B646" s="8" t="s">
        <v>1821</v>
      </c>
      <c r="C646">
        <f>ROW()</f>
        <v>646</v>
      </c>
    </row>
    <row r="647" spans="1:3">
      <c r="A647" s="8" t="s">
        <v>1819</v>
      </c>
      <c r="B647" s="8" t="s">
        <v>1822</v>
      </c>
      <c r="C647">
        <f>ROW()</f>
        <v>647</v>
      </c>
    </row>
    <row r="648" spans="1:3">
      <c r="A648" s="8" t="s">
        <v>1819</v>
      </c>
      <c r="B648" s="8" t="s">
        <v>1823</v>
      </c>
      <c r="C648">
        <f>ROW()</f>
        <v>648</v>
      </c>
    </row>
    <row r="649" spans="1:3">
      <c r="A649" s="8" t="s">
        <v>1819</v>
      </c>
      <c r="B649" s="8" t="s">
        <v>1824</v>
      </c>
      <c r="C649">
        <f>ROW()</f>
        <v>649</v>
      </c>
    </row>
    <row r="650" spans="1:3">
      <c r="A650" s="8" t="s">
        <v>1819</v>
      </c>
      <c r="B650" s="8" t="s">
        <v>1825</v>
      </c>
      <c r="C650">
        <f>ROW()</f>
        <v>650</v>
      </c>
    </row>
    <row r="651" spans="1:3">
      <c r="A651" s="8" t="s">
        <v>1819</v>
      </c>
      <c r="B651" s="8" t="s">
        <v>1826</v>
      </c>
      <c r="C651">
        <f>ROW()</f>
        <v>651</v>
      </c>
    </row>
    <row r="652" spans="1:3">
      <c r="A652" s="8" t="s">
        <v>1819</v>
      </c>
      <c r="B652" s="8" t="s">
        <v>1827</v>
      </c>
      <c r="C652">
        <f>ROW()</f>
        <v>652</v>
      </c>
    </row>
    <row r="653" spans="1:3">
      <c r="A653" s="8" t="s">
        <v>1819</v>
      </c>
      <c r="B653" s="8" t="s">
        <v>1828</v>
      </c>
      <c r="C653">
        <f>ROW()</f>
        <v>653</v>
      </c>
    </row>
    <row r="654" spans="1:3">
      <c r="A654" s="8" t="s">
        <v>1819</v>
      </c>
      <c r="B654" s="8" t="s">
        <v>1829</v>
      </c>
      <c r="C654">
        <f>ROW()</f>
        <v>654</v>
      </c>
    </row>
    <row r="655" spans="1:3">
      <c r="A655" s="3" t="s">
        <v>1830</v>
      </c>
      <c r="B655" s="3" t="s">
        <v>1831</v>
      </c>
      <c r="C655">
        <f>ROW()</f>
        <v>655</v>
      </c>
    </row>
    <row r="656" spans="1:3">
      <c r="A656" s="3" t="s">
        <v>1830</v>
      </c>
      <c r="B656" s="3" t="s">
        <v>1832</v>
      </c>
      <c r="C656">
        <f>ROW()</f>
        <v>656</v>
      </c>
    </row>
    <row r="657" spans="1:3">
      <c r="A657" s="3" t="s">
        <v>1830</v>
      </c>
      <c r="B657" s="3" t="s">
        <v>1833</v>
      </c>
      <c r="C657">
        <f>ROW()</f>
        <v>657</v>
      </c>
    </row>
    <row r="658" spans="1:3">
      <c r="A658" s="3" t="s">
        <v>1830</v>
      </c>
      <c r="B658" s="3" t="s">
        <v>1834</v>
      </c>
      <c r="C658">
        <f>ROW()</f>
        <v>658</v>
      </c>
    </row>
    <row r="659" spans="1:3">
      <c r="A659" s="3" t="s">
        <v>1830</v>
      </c>
      <c r="B659" s="3" t="s">
        <v>1835</v>
      </c>
      <c r="C659">
        <f>ROW()</f>
        <v>659</v>
      </c>
    </row>
    <row r="660" spans="1:3">
      <c r="A660" s="3" t="s">
        <v>1830</v>
      </c>
      <c r="B660" s="3" t="s">
        <v>1836</v>
      </c>
      <c r="C660">
        <f>ROW()</f>
        <v>660</v>
      </c>
    </row>
    <row r="661" spans="1:3">
      <c r="A661" s="3" t="s">
        <v>1830</v>
      </c>
      <c r="B661" s="3" t="s">
        <v>1837</v>
      </c>
      <c r="C661">
        <f>ROW()</f>
        <v>661</v>
      </c>
    </row>
    <row r="662" spans="1:3">
      <c r="A662" s="3" t="s">
        <v>1830</v>
      </c>
      <c r="B662" s="3" t="s">
        <v>1838</v>
      </c>
      <c r="C662">
        <f>ROW()</f>
        <v>662</v>
      </c>
    </row>
    <row r="663" spans="1:3">
      <c r="A663" s="3" t="s">
        <v>1830</v>
      </c>
      <c r="B663" s="3" t="s">
        <v>1839</v>
      </c>
      <c r="C663">
        <f>ROW()</f>
        <v>663</v>
      </c>
    </row>
    <row r="664" spans="1:3">
      <c r="A664" s="3" t="s">
        <v>1830</v>
      </c>
      <c r="B664" s="3" t="s">
        <v>1840</v>
      </c>
      <c r="C664">
        <f>ROW()</f>
        <v>664</v>
      </c>
    </row>
    <row r="665" spans="1:3">
      <c r="A665" s="8" t="s">
        <v>1841</v>
      </c>
      <c r="B665" s="8" t="s">
        <v>1842</v>
      </c>
      <c r="C665">
        <f>ROW()</f>
        <v>665</v>
      </c>
    </row>
    <row r="666" spans="1:3">
      <c r="A666" s="8" t="s">
        <v>1841</v>
      </c>
      <c r="B666" s="8" t="s">
        <v>1843</v>
      </c>
      <c r="C666">
        <f>ROW()</f>
        <v>666</v>
      </c>
    </row>
    <row r="667" spans="1:3">
      <c r="A667" s="8" t="s">
        <v>1841</v>
      </c>
      <c r="B667" s="8" t="s">
        <v>1844</v>
      </c>
      <c r="C667">
        <f>ROW()</f>
        <v>667</v>
      </c>
    </row>
    <row r="668" spans="1:3">
      <c r="A668" s="8" t="s">
        <v>1841</v>
      </c>
      <c r="B668" s="8" t="s">
        <v>1845</v>
      </c>
      <c r="C668">
        <f>ROW()</f>
        <v>668</v>
      </c>
    </row>
    <row r="669" spans="1:3">
      <c r="A669" s="8" t="s">
        <v>1841</v>
      </c>
      <c r="B669" s="8" t="s">
        <v>1846</v>
      </c>
      <c r="C669">
        <f>ROW()</f>
        <v>669</v>
      </c>
    </row>
    <row r="670" spans="1:3">
      <c r="A670" s="8" t="s">
        <v>1841</v>
      </c>
      <c r="B670" s="8" t="s">
        <v>1847</v>
      </c>
      <c r="C670">
        <f>ROW()</f>
        <v>670</v>
      </c>
    </row>
    <row r="671" spans="1:3">
      <c r="A671" s="8" t="s">
        <v>1841</v>
      </c>
      <c r="B671" s="8" t="s">
        <v>1848</v>
      </c>
      <c r="C671">
        <f>ROW()</f>
        <v>671</v>
      </c>
    </row>
    <row r="672" spans="1:3">
      <c r="A672" s="8" t="s">
        <v>1841</v>
      </c>
      <c r="B672" s="8" t="s">
        <v>1849</v>
      </c>
      <c r="C672">
        <f>ROW()</f>
        <v>672</v>
      </c>
    </row>
    <row r="673" spans="1:3">
      <c r="A673" s="8" t="s">
        <v>1841</v>
      </c>
      <c r="B673" s="8" t="s">
        <v>1850</v>
      </c>
      <c r="C673">
        <f>ROW()</f>
        <v>673</v>
      </c>
    </row>
    <row r="674" spans="1:3">
      <c r="A674" s="8" t="s">
        <v>1841</v>
      </c>
      <c r="B674" s="8" t="s">
        <v>1851</v>
      </c>
      <c r="C674">
        <f>ROW()</f>
        <v>674</v>
      </c>
    </row>
    <row r="675" spans="1:3">
      <c r="A675" s="3" t="s">
        <v>1852</v>
      </c>
      <c r="B675" s="3" t="s">
        <v>1853</v>
      </c>
      <c r="C675">
        <f>ROW()</f>
        <v>675</v>
      </c>
    </row>
    <row r="676" spans="1:3">
      <c r="A676" s="3" t="s">
        <v>1852</v>
      </c>
      <c r="B676" s="3" t="s">
        <v>1854</v>
      </c>
      <c r="C676">
        <f>ROW()</f>
        <v>676</v>
      </c>
    </row>
    <row r="677" spans="1:3">
      <c r="A677" s="3" t="s">
        <v>1852</v>
      </c>
      <c r="B677" s="3" t="s">
        <v>1855</v>
      </c>
      <c r="C677">
        <f>ROW()</f>
        <v>677</v>
      </c>
    </row>
    <row r="678" spans="1:3">
      <c r="A678" s="3" t="s">
        <v>1852</v>
      </c>
      <c r="B678" s="3" t="s">
        <v>1856</v>
      </c>
      <c r="C678">
        <f>ROW()</f>
        <v>678</v>
      </c>
    </row>
    <row r="679" spans="1:3">
      <c r="A679" s="3" t="s">
        <v>1852</v>
      </c>
      <c r="B679" s="3" t="s">
        <v>1857</v>
      </c>
      <c r="C679">
        <f>ROW()</f>
        <v>679</v>
      </c>
    </row>
    <row r="680" spans="1:3">
      <c r="A680" s="3" t="s">
        <v>1852</v>
      </c>
      <c r="B680" s="3" t="s">
        <v>1858</v>
      </c>
      <c r="C680">
        <f>ROW()</f>
        <v>680</v>
      </c>
    </row>
    <row r="681" spans="1:3">
      <c r="A681" s="3" t="s">
        <v>1852</v>
      </c>
      <c r="B681" s="3" t="s">
        <v>1859</v>
      </c>
      <c r="C681">
        <f>ROW()</f>
        <v>681</v>
      </c>
    </row>
    <row r="682" spans="1:3">
      <c r="A682" s="3" t="s">
        <v>1852</v>
      </c>
      <c r="B682" s="3" t="s">
        <v>1860</v>
      </c>
      <c r="C682">
        <f>ROW()</f>
        <v>682</v>
      </c>
    </row>
    <row r="683" spans="1:3">
      <c r="A683" s="3" t="s">
        <v>1852</v>
      </c>
      <c r="B683" s="3" t="s">
        <v>1861</v>
      </c>
      <c r="C683">
        <f>ROW()</f>
        <v>683</v>
      </c>
    </row>
    <row r="684" spans="1:3">
      <c r="A684" s="3" t="s">
        <v>1852</v>
      </c>
      <c r="B684" s="3" t="s">
        <v>1862</v>
      </c>
      <c r="C684">
        <f>ROW()</f>
        <v>684</v>
      </c>
    </row>
    <row r="685" spans="1:3">
      <c r="A685" s="8" t="s">
        <v>1863</v>
      </c>
      <c r="B685" s="8" t="s">
        <v>1864</v>
      </c>
      <c r="C685">
        <f>ROW()</f>
        <v>685</v>
      </c>
    </row>
    <row r="686" spans="1:3">
      <c r="A686" s="8" t="s">
        <v>1863</v>
      </c>
      <c r="B686" s="8" t="s">
        <v>1865</v>
      </c>
      <c r="C686">
        <f>ROW()</f>
        <v>686</v>
      </c>
    </row>
    <row r="687" spans="1:3">
      <c r="A687" s="8" t="s">
        <v>1863</v>
      </c>
      <c r="B687" s="8" t="s">
        <v>1866</v>
      </c>
      <c r="C687">
        <f>ROW()</f>
        <v>687</v>
      </c>
    </row>
    <row r="688" spans="1:3">
      <c r="A688" s="8" t="s">
        <v>1863</v>
      </c>
      <c r="B688" s="8" t="s">
        <v>1867</v>
      </c>
      <c r="C688">
        <f>ROW()</f>
        <v>688</v>
      </c>
    </row>
    <row r="689" spans="1:3">
      <c r="A689" s="8" t="s">
        <v>1863</v>
      </c>
      <c r="B689" s="8" t="s">
        <v>1868</v>
      </c>
      <c r="C689">
        <f>ROW()</f>
        <v>689</v>
      </c>
    </row>
    <row r="690" spans="1:3">
      <c r="A690" s="8" t="s">
        <v>1863</v>
      </c>
      <c r="B690" s="8" t="s">
        <v>1869</v>
      </c>
      <c r="C690">
        <f>ROW()</f>
        <v>690</v>
      </c>
    </row>
    <row r="691" spans="1:3">
      <c r="A691" s="8" t="s">
        <v>1863</v>
      </c>
      <c r="B691" s="8" t="s">
        <v>1870</v>
      </c>
      <c r="C691">
        <f>ROW()</f>
        <v>691</v>
      </c>
    </row>
    <row r="692" spans="1:3">
      <c r="A692" s="8" t="s">
        <v>1863</v>
      </c>
      <c r="B692" s="8" t="s">
        <v>1871</v>
      </c>
      <c r="C692">
        <f>ROW()</f>
        <v>692</v>
      </c>
    </row>
    <row r="693" spans="1:3">
      <c r="A693" s="8" t="s">
        <v>1863</v>
      </c>
      <c r="B693" s="8" t="s">
        <v>1872</v>
      </c>
      <c r="C693">
        <f>ROW()</f>
        <v>693</v>
      </c>
    </row>
    <row r="694" spans="1:3">
      <c r="A694" s="8" t="s">
        <v>1863</v>
      </c>
      <c r="B694" s="8" t="s">
        <v>1873</v>
      </c>
      <c r="C694">
        <f>ROW()</f>
        <v>694</v>
      </c>
    </row>
    <row r="695" spans="1:3">
      <c r="A695" s="3" t="s">
        <v>1874</v>
      </c>
      <c r="B695" s="3" t="s">
        <v>1875</v>
      </c>
      <c r="C695">
        <f>ROW()</f>
        <v>695</v>
      </c>
    </row>
    <row r="696" spans="1:3">
      <c r="A696" s="3" t="s">
        <v>1874</v>
      </c>
      <c r="B696" s="3" t="s">
        <v>1876</v>
      </c>
      <c r="C696">
        <f>ROW()</f>
        <v>696</v>
      </c>
    </row>
    <row r="697" spans="1:3">
      <c r="A697" s="3" t="s">
        <v>1874</v>
      </c>
      <c r="B697" s="3" t="s">
        <v>1877</v>
      </c>
      <c r="C697">
        <f>ROW()</f>
        <v>697</v>
      </c>
    </row>
    <row r="698" spans="1:3">
      <c r="A698" s="3" t="s">
        <v>1874</v>
      </c>
      <c r="B698" s="3" t="s">
        <v>1878</v>
      </c>
      <c r="C698">
        <f>ROW()</f>
        <v>698</v>
      </c>
    </row>
    <row r="699" spans="1:3">
      <c r="A699" s="3" t="s">
        <v>1874</v>
      </c>
      <c r="B699" s="3" t="s">
        <v>1879</v>
      </c>
      <c r="C699">
        <f>ROW()</f>
        <v>699</v>
      </c>
    </row>
    <row r="700" spans="1:3">
      <c r="A700" s="3" t="s">
        <v>1874</v>
      </c>
      <c r="B700" s="3" t="s">
        <v>1880</v>
      </c>
      <c r="C700">
        <f>ROW()</f>
        <v>700</v>
      </c>
    </row>
    <row r="701" spans="1:3">
      <c r="A701" s="3" t="s">
        <v>1874</v>
      </c>
      <c r="B701" s="3" t="s">
        <v>1881</v>
      </c>
      <c r="C701">
        <f>ROW()</f>
        <v>701</v>
      </c>
    </row>
    <row r="702" spans="1:3">
      <c r="A702" s="3" t="s">
        <v>1874</v>
      </c>
      <c r="B702" s="3" t="s">
        <v>1882</v>
      </c>
      <c r="C702">
        <f>ROW()</f>
        <v>702</v>
      </c>
    </row>
    <row r="703" spans="1:3">
      <c r="A703" s="3" t="s">
        <v>1874</v>
      </c>
      <c r="B703" s="3" t="s">
        <v>1883</v>
      </c>
      <c r="C703">
        <f>ROW()</f>
        <v>703</v>
      </c>
    </row>
    <row r="704" spans="1:3">
      <c r="A704" s="3" t="s">
        <v>1874</v>
      </c>
      <c r="B704" s="3" t="s">
        <v>1884</v>
      </c>
      <c r="C704">
        <f>ROW()</f>
        <v>704</v>
      </c>
    </row>
    <row r="705" spans="1:3">
      <c r="A705" s="8" t="s">
        <v>1885</v>
      </c>
      <c r="B705" s="8" t="s">
        <v>1886</v>
      </c>
      <c r="C705">
        <f>ROW()</f>
        <v>705</v>
      </c>
    </row>
    <row r="706" spans="1:3">
      <c r="A706" s="8" t="s">
        <v>1885</v>
      </c>
      <c r="B706" s="8" t="s">
        <v>1887</v>
      </c>
      <c r="C706">
        <f>ROW()</f>
        <v>706</v>
      </c>
    </row>
    <row r="707" spans="1:3">
      <c r="A707" s="8" t="s">
        <v>1885</v>
      </c>
      <c r="B707" s="8" t="s">
        <v>1888</v>
      </c>
      <c r="C707">
        <f>ROW()</f>
        <v>707</v>
      </c>
    </row>
    <row r="708" spans="1:3">
      <c r="A708" s="8" t="s">
        <v>1885</v>
      </c>
      <c r="B708" s="8" t="s">
        <v>1889</v>
      </c>
      <c r="C708">
        <f>ROW()</f>
        <v>708</v>
      </c>
    </row>
    <row r="709" spans="1:3">
      <c r="A709" s="8" t="s">
        <v>1885</v>
      </c>
      <c r="B709" s="8" t="s">
        <v>1890</v>
      </c>
      <c r="C709">
        <f>ROW()</f>
        <v>709</v>
      </c>
    </row>
    <row r="710" spans="1:3">
      <c r="A710" s="8" t="s">
        <v>1885</v>
      </c>
      <c r="B710" s="8" t="s">
        <v>1891</v>
      </c>
      <c r="C710">
        <f>ROW()</f>
        <v>710</v>
      </c>
    </row>
    <row r="711" spans="1:3">
      <c r="A711" s="8" t="s">
        <v>1885</v>
      </c>
      <c r="B711" s="8" t="s">
        <v>1892</v>
      </c>
      <c r="C711">
        <f>ROW()</f>
        <v>711</v>
      </c>
    </row>
    <row r="712" spans="1:3">
      <c r="A712" s="8" t="s">
        <v>1885</v>
      </c>
      <c r="B712" s="8" t="s">
        <v>1893</v>
      </c>
      <c r="C712">
        <f>ROW()</f>
        <v>712</v>
      </c>
    </row>
    <row r="713" spans="1:3">
      <c r="A713" s="8" t="s">
        <v>1885</v>
      </c>
      <c r="B713" s="8" t="s">
        <v>1894</v>
      </c>
      <c r="C713">
        <f>ROW()</f>
        <v>713</v>
      </c>
    </row>
    <row r="714" spans="1:3">
      <c r="A714" s="8" t="s">
        <v>1885</v>
      </c>
      <c r="B714" s="8" t="s">
        <v>1895</v>
      </c>
      <c r="C714">
        <f>ROW()</f>
        <v>714</v>
      </c>
    </row>
    <row r="715" spans="1:3">
      <c r="A715" s="3" t="s">
        <v>1896</v>
      </c>
      <c r="B715" s="3" t="s">
        <v>1897</v>
      </c>
      <c r="C715">
        <f>ROW()</f>
        <v>715</v>
      </c>
    </row>
    <row r="716" spans="1:3">
      <c r="A716" s="3" t="s">
        <v>1896</v>
      </c>
      <c r="B716" s="3" t="s">
        <v>1898</v>
      </c>
      <c r="C716">
        <f>ROW()</f>
        <v>716</v>
      </c>
    </row>
    <row r="717" spans="1:3">
      <c r="A717" s="3" t="s">
        <v>1896</v>
      </c>
      <c r="B717" s="3" t="s">
        <v>1899</v>
      </c>
      <c r="C717">
        <f>ROW()</f>
        <v>717</v>
      </c>
    </row>
    <row r="718" spans="1:3">
      <c r="A718" s="3" t="s">
        <v>1896</v>
      </c>
      <c r="B718" s="3" t="s">
        <v>1900</v>
      </c>
      <c r="C718">
        <f>ROW()</f>
        <v>718</v>
      </c>
    </row>
    <row r="719" spans="1:3">
      <c r="A719" s="3" t="s">
        <v>1896</v>
      </c>
      <c r="B719" s="3" t="s">
        <v>1901</v>
      </c>
      <c r="C719">
        <f>ROW()</f>
        <v>719</v>
      </c>
    </row>
    <row r="720" spans="1:3">
      <c r="A720" s="3" t="s">
        <v>1896</v>
      </c>
      <c r="B720" s="3" t="s">
        <v>1902</v>
      </c>
      <c r="C720">
        <f>ROW()</f>
        <v>720</v>
      </c>
    </row>
    <row r="721" spans="1:3">
      <c r="A721" s="3" t="s">
        <v>1896</v>
      </c>
      <c r="B721" s="3" t="s">
        <v>1903</v>
      </c>
      <c r="C721">
        <f>ROW()</f>
        <v>721</v>
      </c>
    </row>
    <row r="722" spans="1:3">
      <c r="A722" s="3" t="s">
        <v>1896</v>
      </c>
      <c r="B722" s="3" t="s">
        <v>1904</v>
      </c>
      <c r="C722">
        <f>ROW()</f>
        <v>722</v>
      </c>
    </row>
    <row r="723" spans="1:3">
      <c r="A723" s="3" t="s">
        <v>1896</v>
      </c>
      <c r="B723" s="3" t="s">
        <v>1905</v>
      </c>
      <c r="C723">
        <f>ROW()</f>
        <v>723</v>
      </c>
    </row>
    <row r="724" spans="1:3">
      <c r="A724" s="3" t="s">
        <v>1896</v>
      </c>
      <c r="B724" s="3" t="s">
        <v>1906</v>
      </c>
      <c r="C724">
        <f>ROW()</f>
        <v>724</v>
      </c>
    </row>
    <row r="725" spans="1:3">
      <c r="A725" s="8" t="s">
        <v>1907</v>
      </c>
      <c r="B725" s="8" t="s">
        <v>1908</v>
      </c>
      <c r="C725">
        <f>ROW()</f>
        <v>725</v>
      </c>
    </row>
    <row r="726" spans="1:3">
      <c r="A726" s="8" t="s">
        <v>1907</v>
      </c>
      <c r="B726" s="8" t="s">
        <v>1909</v>
      </c>
      <c r="C726">
        <f>ROW()</f>
        <v>726</v>
      </c>
    </row>
    <row r="727" spans="1:3">
      <c r="A727" s="8" t="s">
        <v>1907</v>
      </c>
      <c r="B727" s="8" t="s">
        <v>1910</v>
      </c>
      <c r="C727">
        <f>ROW()</f>
        <v>727</v>
      </c>
    </row>
    <row r="728" spans="1:3">
      <c r="A728" s="8" t="s">
        <v>1907</v>
      </c>
      <c r="B728" s="8" t="s">
        <v>1911</v>
      </c>
      <c r="C728">
        <f>ROW()</f>
        <v>728</v>
      </c>
    </row>
    <row r="729" spans="1:3">
      <c r="A729" s="8" t="s">
        <v>1907</v>
      </c>
      <c r="B729" s="8" t="s">
        <v>1912</v>
      </c>
      <c r="C729">
        <f>ROW()</f>
        <v>729</v>
      </c>
    </row>
    <row r="730" spans="1:3">
      <c r="A730" s="8" t="s">
        <v>1907</v>
      </c>
      <c r="B730" s="8" t="s">
        <v>1913</v>
      </c>
      <c r="C730">
        <f>ROW()</f>
        <v>730</v>
      </c>
    </row>
    <row r="731" spans="1:3">
      <c r="A731" s="8" t="s">
        <v>1907</v>
      </c>
      <c r="B731" s="8" t="s">
        <v>1914</v>
      </c>
      <c r="C731">
        <f>ROW()</f>
        <v>731</v>
      </c>
    </row>
    <row r="732" spans="1:3">
      <c r="A732" s="8" t="s">
        <v>1907</v>
      </c>
      <c r="B732" s="8" t="s">
        <v>1915</v>
      </c>
      <c r="C732">
        <f>ROW()</f>
        <v>732</v>
      </c>
    </row>
    <row r="733" spans="1:3">
      <c r="A733" s="8" t="s">
        <v>1907</v>
      </c>
      <c r="B733" s="8" t="s">
        <v>1916</v>
      </c>
      <c r="C733">
        <f>ROW()</f>
        <v>733</v>
      </c>
    </row>
    <row r="734" spans="1:3">
      <c r="A734" s="8" t="s">
        <v>1907</v>
      </c>
      <c r="B734" s="8" t="s">
        <v>1917</v>
      </c>
      <c r="C734">
        <f>ROW()</f>
        <v>734</v>
      </c>
    </row>
    <row r="735" spans="1:3">
      <c r="A735" s="3" t="s">
        <v>27</v>
      </c>
      <c r="B735" s="3" t="s">
        <v>1918</v>
      </c>
      <c r="C735">
        <f>ROW()</f>
        <v>735</v>
      </c>
    </row>
    <row r="736" spans="1:3">
      <c r="A736" s="3" t="s">
        <v>27</v>
      </c>
      <c r="B736" s="3" t="s">
        <v>1919</v>
      </c>
      <c r="C736">
        <f>ROW()</f>
        <v>736</v>
      </c>
    </row>
    <row r="737" spans="1:3">
      <c r="A737" s="3" t="s">
        <v>27</v>
      </c>
      <c r="B737" s="3" t="s">
        <v>1920</v>
      </c>
      <c r="C737">
        <f>ROW()</f>
        <v>737</v>
      </c>
    </row>
    <row r="738" spans="1:3">
      <c r="A738" s="3" t="s">
        <v>27</v>
      </c>
      <c r="B738" s="3" t="s">
        <v>1921</v>
      </c>
      <c r="C738">
        <f>ROW()</f>
        <v>738</v>
      </c>
    </row>
    <row r="739" spans="1:3">
      <c r="A739" s="3" t="s">
        <v>27</v>
      </c>
      <c r="B739" s="3" t="s">
        <v>1922</v>
      </c>
      <c r="C739">
        <f>ROW()</f>
        <v>739</v>
      </c>
    </row>
    <row r="740" spans="1:3">
      <c r="A740" s="3" t="s">
        <v>27</v>
      </c>
      <c r="B740" s="3" t="s">
        <v>1923</v>
      </c>
      <c r="C740">
        <f>ROW()</f>
        <v>740</v>
      </c>
    </row>
    <row r="741" spans="1:3">
      <c r="A741" s="3" t="s">
        <v>27</v>
      </c>
      <c r="B741" s="3" t="s">
        <v>1924</v>
      </c>
      <c r="C741">
        <f>ROW()</f>
        <v>741</v>
      </c>
    </row>
    <row r="742" spans="1:3">
      <c r="A742" s="3" t="s">
        <v>27</v>
      </c>
      <c r="B742" s="3" t="s">
        <v>1925</v>
      </c>
      <c r="C742">
        <f>ROW()</f>
        <v>742</v>
      </c>
    </row>
    <row r="743" spans="1:3">
      <c r="A743" s="3" t="s">
        <v>27</v>
      </c>
      <c r="B743" s="3" t="s">
        <v>1926</v>
      </c>
      <c r="C743">
        <f>ROW()</f>
        <v>743</v>
      </c>
    </row>
    <row r="744" spans="1:3">
      <c r="A744" s="3" t="s">
        <v>27</v>
      </c>
      <c r="B744" s="3" t="s">
        <v>1927</v>
      </c>
      <c r="C744">
        <f>ROW()</f>
        <v>744</v>
      </c>
    </row>
    <row r="745" spans="1:3">
      <c r="A745" s="8" t="s">
        <v>1928</v>
      </c>
      <c r="B745" s="8" t="s">
        <v>1929</v>
      </c>
      <c r="C745">
        <f>ROW()</f>
        <v>745</v>
      </c>
    </row>
    <row r="746" spans="1:3">
      <c r="A746" s="8" t="s">
        <v>1928</v>
      </c>
      <c r="B746" s="8" t="s">
        <v>1930</v>
      </c>
      <c r="C746">
        <f>ROW()</f>
        <v>746</v>
      </c>
    </row>
    <row r="747" spans="1:3">
      <c r="A747" s="8" t="s">
        <v>1928</v>
      </c>
      <c r="B747" s="8" t="s">
        <v>1931</v>
      </c>
      <c r="C747">
        <f>ROW()</f>
        <v>747</v>
      </c>
    </row>
    <row r="748" spans="1:3">
      <c r="A748" s="8" t="s">
        <v>1928</v>
      </c>
      <c r="B748" s="8" t="s">
        <v>1932</v>
      </c>
      <c r="C748">
        <f>ROW()</f>
        <v>748</v>
      </c>
    </row>
    <row r="749" spans="1:3">
      <c r="A749" s="8" t="s">
        <v>1928</v>
      </c>
      <c r="B749" s="8" t="s">
        <v>1933</v>
      </c>
      <c r="C749">
        <f>ROW()</f>
        <v>749</v>
      </c>
    </row>
    <row r="750" spans="1:3">
      <c r="A750" s="8" t="s">
        <v>1928</v>
      </c>
      <c r="B750" s="8" t="s">
        <v>1934</v>
      </c>
      <c r="C750">
        <f>ROW()</f>
        <v>750</v>
      </c>
    </row>
    <row r="751" spans="1:3">
      <c r="A751" s="8" t="s">
        <v>1928</v>
      </c>
      <c r="B751" s="8" t="s">
        <v>1935</v>
      </c>
      <c r="C751">
        <f>ROW()</f>
        <v>751</v>
      </c>
    </row>
    <row r="752" spans="1:3">
      <c r="A752" s="8" t="s">
        <v>1928</v>
      </c>
      <c r="B752" s="8" t="s">
        <v>1936</v>
      </c>
      <c r="C752">
        <f>ROW()</f>
        <v>752</v>
      </c>
    </row>
    <row r="753" spans="1:3">
      <c r="A753" s="8" t="s">
        <v>1928</v>
      </c>
      <c r="B753" s="8" t="s">
        <v>1937</v>
      </c>
      <c r="C753">
        <f>ROW()</f>
        <v>753</v>
      </c>
    </row>
    <row r="754" spans="1:3">
      <c r="A754" s="8" t="s">
        <v>1928</v>
      </c>
      <c r="B754" s="8" t="s">
        <v>1938</v>
      </c>
      <c r="C754">
        <f>ROW()</f>
        <v>754</v>
      </c>
    </row>
    <row r="755" spans="1:3">
      <c r="A755" s="3" t="s">
        <v>1939</v>
      </c>
      <c r="B755" s="3" t="s">
        <v>1940</v>
      </c>
      <c r="C755">
        <f>ROW()</f>
        <v>755</v>
      </c>
    </row>
    <row r="756" spans="1:3">
      <c r="A756" s="3" t="s">
        <v>1939</v>
      </c>
      <c r="B756" s="3" t="s">
        <v>1941</v>
      </c>
      <c r="C756">
        <f>ROW()</f>
        <v>756</v>
      </c>
    </row>
    <row r="757" spans="1:3">
      <c r="A757" s="3" t="s">
        <v>1939</v>
      </c>
      <c r="B757" s="3" t="s">
        <v>1942</v>
      </c>
      <c r="C757">
        <f>ROW()</f>
        <v>757</v>
      </c>
    </row>
    <row r="758" spans="1:3">
      <c r="A758" s="3" t="s">
        <v>1939</v>
      </c>
      <c r="B758" s="3" t="s">
        <v>1943</v>
      </c>
      <c r="C758">
        <f>ROW()</f>
        <v>758</v>
      </c>
    </row>
    <row r="759" spans="1:3">
      <c r="A759" s="3" t="s">
        <v>1939</v>
      </c>
      <c r="B759" s="3" t="s">
        <v>1944</v>
      </c>
      <c r="C759">
        <f>ROW()</f>
        <v>759</v>
      </c>
    </row>
    <row r="760" spans="1:3">
      <c r="A760" s="3" t="s">
        <v>1939</v>
      </c>
      <c r="B760" s="3" t="s">
        <v>1945</v>
      </c>
      <c r="C760">
        <f>ROW()</f>
        <v>760</v>
      </c>
    </row>
    <row r="761" spans="1:3">
      <c r="A761" s="3" t="s">
        <v>1939</v>
      </c>
      <c r="B761" s="3" t="s">
        <v>1946</v>
      </c>
      <c r="C761">
        <f>ROW()</f>
        <v>761</v>
      </c>
    </row>
    <row r="762" spans="1:3">
      <c r="A762" s="3" t="s">
        <v>1939</v>
      </c>
      <c r="B762" s="3" t="s">
        <v>1947</v>
      </c>
      <c r="C762">
        <f>ROW()</f>
        <v>762</v>
      </c>
    </row>
    <row r="763" spans="1:3">
      <c r="A763" s="3" t="s">
        <v>1939</v>
      </c>
      <c r="B763" s="3" t="s">
        <v>1948</v>
      </c>
      <c r="C763">
        <f>ROW()</f>
        <v>763</v>
      </c>
    </row>
    <row r="764" spans="1:3">
      <c r="A764" s="3" t="s">
        <v>1939</v>
      </c>
      <c r="B764" s="3" t="s">
        <v>1949</v>
      </c>
      <c r="C764">
        <f>ROW()</f>
        <v>764</v>
      </c>
    </row>
    <row r="765" spans="1:3">
      <c r="A765" s="8" t="s">
        <v>1950</v>
      </c>
      <c r="B765" s="8" t="s">
        <v>1951</v>
      </c>
      <c r="C765">
        <f>ROW()</f>
        <v>765</v>
      </c>
    </row>
    <row r="766" spans="1:3">
      <c r="A766" s="8" t="s">
        <v>1950</v>
      </c>
      <c r="B766" s="8" t="s">
        <v>1952</v>
      </c>
      <c r="C766">
        <f>ROW()</f>
        <v>766</v>
      </c>
    </row>
    <row r="767" spans="1:3">
      <c r="A767" s="8" t="s">
        <v>1950</v>
      </c>
      <c r="B767" s="8" t="s">
        <v>1953</v>
      </c>
      <c r="C767">
        <f>ROW()</f>
        <v>767</v>
      </c>
    </row>
    <row r="768" spans="1:3">
      <c r="A768" s="8" t="s">
        <v>1950</v>
      </c>
      <c r="B768" s="8" t="s">
        <v>1954</v>
      </c>
      <c r="C768">
        <f>ROW()</f>
        <v>768</v>
      </c>
    </row>
    <row r="769" spans="1:3">
      <c r="A769" s="8" t="s">
        <v>1950</v>
      </c>
      <c r="B769" s="8" t="s">
        <v>1955</v>
      </c>
      <c r="C769">
        <f>ROW()</f>
        <v>769</v>
      </c>
    </row>
    <row r="770" spans="1:3">
      <c r="A770" s="8" t="s">
        <v>1950</v>
      </c>
      <c r="B770" s="8" t="s">
        <v>1956</v>
      </c>
      <c r="C770">
        <f>ROW()</f>
        <v>770</v>
      </c>
    </row>
    <row r="771" spans="1:3">
      <c r="A771" s="8" t="s">
        <v>1950</v>
      </c>
      <c r="B771" s="8" t="s">
        <v>1957</v>
      </c>
      <c r="C771">
        <f>ROW()</f>
        <v>771</v>
      </c>
    </row>
    <row r="772" spans="1:3">
      <c r="A772" s="8" t="s">
        <v>1950</v>
      </c>
      <c r="B772" s="8" t="s">
        <v>1958</v>
      </c>
      <c r="C772">
        <f>ROW()</f>
        <v>772</v>
      </c>
    </row>
    <row r="773" spans="1:3">
      <c r="A773" s="8" t="s">
        <v>1950</v>
      </c>
      <c r="B773" s="8" t="s">
        <v>1959</v>
      </c>
      <c r="C773">
        <f>ROW()</f>
        <v>773</v>
      </c>
    </row>
    <row r="774" spans="1:3">
      <c r="A774" s="8" t="s">
        <v>1950</v>
      </c>
      <c r="B774" s="8" t="s">
        <v>1960</v>
      </c>
      <c r="C774">
        <f>ROW()</f>
        <v>774</v>
      </c>
    </row>
    <row r="775" spans="1:3">
      <c r="A775" s="3" t="s">
        <v>1961</v>
      </c>
      <c r="B775" s="3" t="s">
        <v>1962</v>
      </c>
      <c r="C775">
        <f>ROW()</f>
        <v>775</v>
      </c>
    </row>
    <row r="776" spans="1:3">
      <c r="A776" s="3" t="s">
        <v>1961</v>
      </c>
      <c r="B776" s="3" t="s">
        <v>1963</v>
      </c>
      <c r="C776">
        <f>ROW()</f>
        <v>776</v>
      </c>
    </row>
    <row r="777" spans="1:3">
      <c r="A777" s="3" t="s">
        <v>1961</v>
      </c>
      <c r="B777" s="3" t="s">
        <v>1964</v>
      </c>
      <c r="C777">
        <f>ROW()</f>
        <v>777</v>
      </c>
    </row>
    <row r="778" spans="1:3">
      <c r="A778" s="3" t="s">
        <v>1961</v>
      </c>
      <c r="B778" s="3" t="s">
        <v>1965</v>
      </c>
      <c r="C778">
        <f>ROW()</f>
        <v>778</v>
      </c>
    </row>
    <row r="779" spans="1:3">
      <c r="A779" s="3" t="s">
        <v>1961</v>
      </c>
      <c r="B779" s="3" t="s">
        <v>1966</v>
      </c>
      <c r="C779">
        <f>ROW()</f>
        <v>779</v>
      </c>
    </row>
    <row r="780" spans="1:3">
      <c r="A780" s="3" t="s">
        <v>1961</v>
      </c>
      <c r="B780" s="3" t="s">
        <v>1967</v>
      </c>
      <c r="C780">
        <f>ROW()</f>
        <v>780</v>
      </c>
    </row>
    <row r="781" spans="1:3">
      <c r="A781" s="3" t="s">
        <v>1961</v>
      </c>
      <c r="B781" s="3" t="s">
        <v>1968</v>
      </c>
      <c r="C781">
        <f>ROW()</f>
        <v>781</v>
      </c>
    </row>
    <row r="782" spans="1:3">
      <c r="A782" s="3" t="s">
        <v>1961</v>
      </c>
      <c r="B782" s="3" t="s">
        <v>1969</v>
      </c>
      <c r="C782">
        <f>ROW()</f>
        <v>782</v>
      </c>
    </row>
    <row r="783" spans="1:3">
      <c r="A783" s="3" t="s">
        <v>1961</v>
      </c>
      <c r="B783" s="3" t="s">
        <v>1970</v>
      </c>
      <c r="C783">
        <f>ROW()</f>
        <v>783</v>
      </c>
    </row>
    <row r="784" spans="1:3">
      <c r="A784" s="3" t="s">
        <v>1961</v>
      </c>
      <c r="B784" s="3" t="s">
        <v>1971</v>
      </c>
      <c r="C784">
        <f>ROW()</f>
        <v>784</v>
      </c>
    </row>
    <row r="785" spans="1:3">
      <c r="A785" s="8" t="s">
        <v>28</v>
      </c>
      <c r="B785" s="8" t="s">
        <v>1972</v>
      </c>
      <c r="C785">
        <f>ROW()</f>
        <v>785</v>
      </c>
    </row>
    <row r="786" spans="1:3">
      <c r="A786" s="8" t="s">
        <v>28</v>
      </c>
      <c r="B786" s="8" t="s">
        <v>1973</v>
      </c>
      <c r="C786">
        <f>ROW()</f>
        <v>786</v>
      </c>
    </row>
    <row r="787" spans="1:3">
      <c r="A787" s="8" t="s">
        <v>28</v>
      </c>
      <c r="B787" s="8" t="s">
        <v>1974</v>
      </c>
      <c r="C787">
        <f>ROW()</f>
        <v>787</v>
      </c>
    </row>
    <row r="788" spans="1:3">
      <c r="A788" s="8" t="s">
        <v>28</v>
      </c>
      <c r="B788" s="8" t="s">
        <v>1975</v>
      </c>
      <c r="C788">
        <f>ROW()</f>
        <v>788</v>
      </c>
    </row>
    <row r="789" spans="1:3">
      <c r="A789" s="8" t="s">
        <v>28</v>
      </c>
      <c r="B789" s="8" t="s">
        <v>1976</v>
      </c>
      <c r="C789">
        <f>ROW()</f>
        <v>789</v>
      </c>
    </row>
    <row r="790" spans="1:3">
      <c r="A790" s="8" t="s">
        <v>28</v>
      </c>
      <c r="B790" s="8" t="s">
        <v>1977</v>
      </c>
      <c r="C790">
        <f>ROW()</f>
        <v>790</v>
      </c>
    </row>
    <row r="791" spans="1:3">
      <c r="A791" s="8" t="s">
        <v>28</v>
      </c>
      <c r="B791" s="8" t="s">
        <v>1978</v>
      </c>
      <c r="C791">
        <f>ROW()</f>
        <v>791</v>
      </c>
    </row>
    <row r="792" spans="1:3">
      <c r="A792" s="8" t="s">
        <v>28</v>
      </c>
      <c r="B792" s="8" t="s">
        <v>1979</v>
      </c>
      <c r="C792">
        <f>ROW()</f>
        <v>792</v>
      </c>
    </row>
    <row r="793" spans="1:3">
      <c r="A793" s="8" t="s">
        <v>28</v>
      </c>
      <c r="B793" s="8" t="s">
        <v>1980</v>
      </c>
      <c r="C793">
        <f>ROW()</f>
        <v>793</v>
      </c>
    </row>
    <row r="794" spans="1:3">
      <c r="A794" s="8" t="s">
        <v>28</v>
      </c>
      <c r="B794" s="8" t="s">
        <v>1981</v>
      </c>
      <c r="C794">
        <f>ROW()</f>
        <v>794</v>
      </c>
    </row>
    <row r="795" spans="1:3">
      <c r="A795" s="3" t="s">
        <v>1982</v>
      </c>
      <c r="B795" s="3" t="s">
        <v>1983</v>
      </c>
      <c r="C795">
        <f>ROW()</f>
        <v>795</v>
      </c>
    </row>
    <row r="796" spans="1:3">
      <c r="A796" s="3" t="s">
        <v>1982</v>
      </c>
      <c r="B796" s="3" t="s">
        <v>1984</v>
      </c>
      <c r="C796">
        <f>ROW()</f>
        <v>796</v>
      </c>
    </row>
    <row r="797" spans="1:3">
      <c r="A797" s="3" t="s">
        <v>1982</v>
      </c>
      <c r="B797" s="3" t="s">
        <v>1985</v>
      </c>
      <c r="C797">
        <f>ROW()</f>
        <v>797</v>
      </c>
    </row>
    <row r="798" spans="1:3">
      <c r="A798" s="3" t="s">
        <v>1982</v>
      </c>
      <c r="B798" s="3" t="s">
        <v>1986</v>
      </c>
      <c r="C798">
        <f>ROW()</f>
        <v>798</v>
      </c>
    </row>
    <row r="799" spans="1:3">
      <c r="A799" s="3" t="s">
        <v>1982</v>
      </c>
      <c r="B799" s="3" t="s">
        <v>1987</v>
      </c>
      <c r="C799">
        <f>ROW()</f>
        <v>799</v>
      </c>
    </row>
    <row r="800" spans="1:3">
      <c r="A800" s="3" t="s">
        <v>1982</v>
      </c>
      <c r="B800" s="3" t="s">
        <v>1988</v>
      </c>
      <c r="C800">
        <f>ROW()</f>
        <v>800</v>
      </c>
    </row>
    <row r="801" spans="1:3">
      <c r="A801" s="3" t="s">
        <v>1982</v>
      </c>
      <c r="B801" s="3" t="s">
        <v>1989</v>
      </c>
      <c r="C801">
        <f>ROW()</f>
        <v>801</v>
      </c>
    </row>
    <row r="802" spans="1:3">
      <c r="A802" s="3" t="s">
        <v>1982</v>
      </c>
      <c r="B802" s="3" t="s">
        <v>1990</v>
      </c>
      <c r="C802">
        <f>ROW()</f>
        <v>802</v>
      </c>
    </row>
    <row r="803" spans="1:3">
      <c r="A803" s="3" t="s">
        <v>1982</v>
      </c>
      <c r="B803" s="3" t="s">
        <v>1991</v>
      </c>
      <c r="C803">
        <f>ROW()</f>
        <v>803</v>
      </c>
    </row>
    <row r="804" spans="1:3">
      <c r="A804" s="3" t="s">
        <v>1982</v>
      </c>
      <c r="B804" s="3" t="s">
        <v>1992</v>
      </c>
      <c r="C804">
        <f>ROW()</f>
        <v>804</v>
      </c>
    </row>
    <row r="805" spans="1:3">
      <c r="A805" s="8" t="s">
        <v>1993</v>
      </c>
      <c r="B805" s="8" t="s">
        <v>1994</v>
      </c>
      <c r="C805">
        <f>ROW()</f>
        <v>805</v>
      </c>
    </row>
    <row r="806" spans="1:3">
      <c r="A806" s="8" t="s">
        <v>1993</v>
      </c>
      <c r="B806" s="8" t="s">
        <v>1995</v>
      </c>
      <c r="C806">
        <f>ROW()</f>
        <v>806</v>
      </c>
    </row>
    <row r="807" spans="1:3">
      <c r="A807" s="8" t="s">
        <v>1993</v>
      </c>
      <c r="B807" s="8" t="s">
        <v>1996</v>
      </c>
      <c r="C807">
        <f>ROW()</f>
        <v>807</v>
      </c>
    </row>
    <row r="808" spans="1:3">
      <c r="A808" s="8" t="s">
        <v>1993</v>
      </c>
      <c r="B808" s="8" t="s">
        <v>1997</v>
      </c>
      <c r="C808">
        <f>ROW()</f>
        <v>808</v>
      </c>
    </row>
    <row r="809" spans="1:3">
      <c r="A809" s="8" t="s">
        <v>1993</v>
      </c>
      <c r="B809" s="8" t="s">
        <v>1998</v>
      </c>
      <c r="C809">
        <f>ROW()</f>
        <v>809</v>
      </c>
    </row>
    <row r="810" spans="1:3">
      <c r="A810" s="8" t="s">
        <v>1993</v>
      </c>
      <c r="B810" s="8" t="s">
        <v>1999</v>
      </c>
      <c r="C810">
        <f>ROW()</f>
        <v>810</v>
      </c>
    </row>
    <row r="811" spans="1:3">
      <c r="A811" s="8" t="s">
        <v>1993</v>
      </c>
      <c r="B811" s="8" t="s">
        <v>2000</v>
      </c>
      <c r="C811">
        <f>ROW()</f>
        <v>811</v>
      </c>
    </row>
    <row r="812" spans="1:3">
      <c r="A812" s="8" t="s">
        <v>1993</v>
      </c>
      <c r="B812" s="8" t="s">
        <v>2001</v>
      </c>
      <c r="C812">
        <f>ROW()</f>
        <v>812</v>
      </c>
    </row>
    <row r="813" spans="1:3">
      <c r="A813" s="8" t="s">
        <v>1993</v>
      </c>
      <c r="B813" s="8" t="s">
        <v>2002</v>
      </c>
      <c r="C813">
        <f>ROW()</f>
        <v>813</v>
      </c>
    </row>
    <row r="814" spans="1:3">
      <c r="A814" s="8" t="s">
        <v>1993</v>
      </c>
      <c r="B814" s="8" t="s">
        <v>2003</v>
      </c>
      <c r="C814">
        <f>ROW()</f>
        <v>814</v>
      </c>
    </row>
    <row r="815" spans="1:3">
      <c r="A815" s="3" t="s">
        <v>29</v>
      </c>
      <c r="B815" s="3" t="s">
        <v>2004</v>
      </c>
      <c r="C815">
        <f>ROW()</f>
        <v>815</v>
      </c>
    </row>
    <row r="816" spans="1:3">
      <c r="A816" s="3" t="s">
        <v>29</v>
      </c>
      <c r="B816" s="3" t="s">
        <v>2005</v>
      </c>
      <c r="C816">
        <f>ROW()</f>
        <v>816</v>
      </c>
    </row>
    <row r="817" spans="1:3">
      <c r="A817" s="3" t="s">
        <v>29</v>
      </c>
      <c r="B817" s="3" t="s">
        <v>2006</v>
      </c>
      <c r="C817">
        <f>ROW()</f>
        <v>817</v>
      </c>
    </row>
    <row r="818" spans="1:3">
      <c r="A818" s="3" t="s">
        <v>29</v>
      </c>
      <c r="B818" s="3" t="s">
        <v>2007</v>
      </c>
      <c r="C818">
        <f>ROW()</f>
        <v>818</v>
      </c>
    </row>
    <row r="819" spans="1:3">
      <c r="A819" s="3" t="s">
        <v>29</v>
      </c>
      <c r="B819" s="3" t="s">
        <v>2008</v>
      </c>
      <c r="C819">
        <f>ROW()</f>
        <v>819</v>
      </c>
    </row>
    <row r="820" spans="1:3">
      <c r="A820" s="3" t="s">
        <v>29</v>
      </c>
      <c r="B820" s="3" t="s">
        <v>2009</v>
      </c>
      <c r="C820">
        <f>ROW()</f>
        <v>820</v>
      </c>
    </row>
    <row r="821" spans="1:3">
      <c r="A821" s="3" t="s">
        <v>29</v>
      </c>
      <c r="B821" s="3" t="s">
        <v>2010</v>
      </c>
      <c r="C821">
        <f>ROW()</f>
        <v>821</v>
      </c>
    </row>
    <row r="822" spans="1:3">
      <c r="A822" s="3" t="s">
        <v>29</v>
      </c>
      <c r="B822" s="3" t="s">
        <v>2011</v>
      </c>
      <c r="C822">
        <f>ROW()</f>
        <v>822</v>
      </c>
    </row>
    <row r="823" spans="1:3">
      <c r="A823" s="3" t="s">
        <v>29</v>
      </c>
      <c r="B823" s="3" t="s">
        <v>2012</v>
      </c>
      <c r="C823">
        <f>ROW()</f>
        <v>823</v>
      </c>
    </row>
    <row r="824" spans="1:3">
      <c r="A824" s="3" t="s">
        <v>29</v>
      </c>
      <c r="B824" s="3" t="s">
        <v>2013</v>
      </c>
      <c r="C824">
        <f>ROW()</f>
        <v>824</v>
      </c>
    </row>
    <row r="825" spans="1:3">
      <c r="A825" s="8" t="s">
        <v>2014</v>
      </c>
      <c r="B825" s="8" t="s">
        <v>2015</v>
      </c>
      <c r="C825">
        <f>ROW()</f>
        <v>825</v>
      </c>
    </row>
    <row r="826" spans="1:3">
      <c r="A826" s="8" t="s">
        <v>2014</v>
      </c>
      <c r="B826" s="8" t="s">
        <v>2016</v>
      </c>
      <c r="C826">
        <f>ROW()</f>
        <v>826</v>
      </c>
    </row>
    <row r="827" spans="1:3">
      <c r="A827" s="8" t="s">
        <v>2014</v>
      </c>
      <c r="B827" s="8" t="s">
        <v>2017</v>
      </c>
      <c r="C827">
        <f>ROW()</f>
        <v>827</v>
      </c>
    </row>
    <row r="828" spans="1:3">
      <c r="A828" s="8" t="s">
        <v>2014</v>
      </c>
      <c r="B828" s="8" t="s">
        <v>2018</v>
      </c>
      <c r="C828">
        <f>ROW()</f>
        <v>828</v>
      </c>
    </row>
    <row r="829" spans="1:3">
      <c r="A829" s="8" t="s">
        <v>2014</v>
      </c>
      <c r="B829" s="8" t="s">
        <v>2019</v>
      </c>
      <c r="C829">
        <f>ROW()</f>
        <v>829</v>
      </c>
    </row>
    <row r="830" spans="1:3">
      <c r="A830" s="8" t="s">
        <v>2014</v>
      </c>
      <c r="B830" s="8" t="s">
        <v>2020</v>
      </c>
      <c r="C830">
        <f>ROW()</f>
        <v>830</v>
      </c>
    </row>
    <row r="831" spans="1:3">
      <c r="A831" s="8" t="s">
        <v>2014</v>
      </c>
      <c r="B831" s="8" t="s">
        <v>2021</v>
      </c>
      <c r="C831">
        <f>ROW()</f>
        <v>831</v>
      </c>
    </row>
    <row r="832" spans="1:3">
      <c r="A832" s="8" t="s">
        <v>2014</v>
      </c>
      <c r="B832" s="8" t="s">
        <v>2022</v>
      </c>
      <c r="C832">
        <f>ROW()</f>
        <v>832</v>
      </c>
    </row>
    <row r="833" spans="1:3">
      <c r="A833" s="8" t="s">
        <v>2014</v>
      </c>
      <c r="B833" s="8" t="s">
        <v>2023</v>
      </c>
      <c r="C833">
        <f>ROW()</f>
        <v>833</v>
      </c>
    </row>
    <row r="834" spans="1:3">
      <c r="A834" s="8" t="s">
        <v>2014</v>
      </c>
      <c r="B834" s="8" t="s">
        <v>2024</v>
      </c>
      <c r="C834">
        <f>ROW()</f>
        <v>834</v>
      </c>
    </row>
    <row r="835" spans="1:3">
      <c r="A835" s="3" t="s">
        <v>2025</v>
      </c>
      <c r="B835" s="3" t="s">
        <v>2026</v>
      </c>
      <c r="C835">
        <f>ROW()</f>
        <v>835</v>
      </c>
    </row>
    <row r="836" spans="1:3">
      <c r="A836" s="3" t="s">
        <v>2025</v>
      </c>
      <c r="B836" s="3" t="s">
        <v>2027</v>
      </c>
      <c r="C836">
        <f>ROW()</f>
        <v>836</v>
      </c>
    </row>
    <row r="837" spans="1:3">
      <c r="A837" s="3" t="s">
        <v>2025</v>
      </c>
      <c r="B837" s="3" t="s">
        <v>2028</v>
      </c>
      <c r="C837">
        <f>ROW()</f>
        <v>837</v>
      </c>
    </row>
    <row r="838" spans="1:3">
      <c r="A838" s="3" t="s">
        <v>2025</v>
      </c>
      <c r="B838" s="3" t="s">
        <v>2029</v>
      </c>
      <c r="C838">
        <f>ROW()</f>
        <v>838</v>
      </c>
    </row>
    <row r="839" spans="1:3">
      <c r="A839" s="3" t="s">
        <v>2025</v>
      </c>
      <c r="B839" s="3" t="s">
        <v>2030</v>
      </c>
      <c r="C839">
        <f>ROW()</f>
        <v>839</v>
      </c>
    </row>
    <row r="840" spans="1:3">
      <c r="A840" s="3" t="s">
        <v>2025</v>
      </c>
      <c r="B840" s="3" t="s">
        <v>2031</v>
      </c>
      <c r="C840">
        <f>ROW()</f>
        <v>840</v>
      </c>
    </row>
    <row r="841" spans="1:3">
      <c r="A841" s="3" t="s">
        <v>2025</v>
      </c>
      <c r="B841" s="3" t="s">
        <v>2032</v>
      </c>
      <c r="C841">
        <f>ROW()</f>
        <v>841</v>
      </c>
    </row>
    <row r="842" spans="1:3">
      <c r="A842" s="3" t="s">
        <v>2025</v>
      </c>
      <c r="B842" s="3" t="s">
        <v>2033</v>
      </c>
      <c r="C842">
        <f>ROW()</f>
        <v>842</v>
      </c>
    </row>
    <row r="843" spans="1:3">
      <c r="A843" s="3" t="s">
        <v>2025</v>
      </c>
      <c r="B843" s="3" t="s">
        <v>2034</v>
      </c>
      <c r="C843">
        <f>ROW()</f>
        <v>843</v>
      </c>
    </row>
    <row r="844" spans="1:3">
      <c r="A844" s="3" t="s">
        <v>2025</v>
      </c>
      <c r="B844" s="3" t="s">
        <v>2035</v>
      </c>
      <c r="C844">
        <f>ROW()</f>
        <v>844</v>
      </c>
    </row>
    <row r="845" spans="1:3">
      <c r="A845" s="8" t="s">
        <v>30</v>
      </c>
      <c r="B845" s="8" t="s">
        <v>2036</v>
      </c>
      <c r="C845">
        <f>ROW()</f>
        <v>845</v>
      </c>
    </row>
    <row r="846" spans="1:3">
      <c r="A846" s="8" t="s">
        <v>30</v>
      </c>
      <c r="B846" s="8" t="s">
        <v>2037</v>
      </c>
      <c r="C846">
        <f>ROW()</f>
        <v>846</v>
      </c>
    </row>
    <row r="847" spans="1:3">
      <c r="A847" s="8" t="s">
        <v>30</v>
      </c>
      <c r="B847" s="8" t="s">
        <v>2038</v>
      </c>
      <c r="C847">
        <f>ROW()</f>
        <v>847</v>
      </c>
    </row>
    <row r="848" spans="1:3">
      <c r="A848" s="8" t="s">
        <v>30</v>
      </c>
      <c r="B848" s="8" t="s">
        <v>2039</v>
      </c>
      <c r="C848">
        <f>ROW()</f>
        <v>848</v>
      </c>
    </row>
    <row r="849" spans="1:3">
      <c r="A849" s="8" t="s">
        <v>30</v>
      </c>
      <c r="B849" s="8" t="s">
        <v>2040</v>
      </c>
      <c r="C849">
        <f>ROW()</f>
        <v>849</v>
      </c>
    </row>
    <row r="850" spans="1:3">
      <c r="A850" s="8" t="s">
        <v>30</v>
      </c>
      <c r="B850" s="8" t="s">
        <v>2041</v>
      </c>
      <c r="C850">
        <f>ROW()</f>
        <v>850</v>
      </c>
    </row>
    <row r="851" spans="1:3">
      <c r="A851" s="8" t="s">
        <v>30</v>
      </c>
      <c r="B851" s="8" t="s">
        <v>2042</v>
      </c>
      <c r="C851">
        <f>ROW()</f>
        <v>851</v>
      </c>
    </row>
    <row r="852" spans="1:3">
      <c r="A852" s="8" t="s">
        <v>30</v>
      </c>
      <c r="B852" s="8" t="s">
        <v>2043</v>
      </c>
      <c r="C852">
        <f>ROW()</f>
        <v>852</v>
      </c>
    </row>
    <row r="853" spans="1:3">
      <c r="A853" s="8" t="s">
        <v>30</v>
      </c>
      <c r="B853" s="8" t="s">
        <v>2044</v>
      </c>
      <c r="C853">
        <f>ROW()</f>
        <v>853</v>
      </c>
    </row>
    <row r="854" spans="1:3">
      <c r="A854" s="8" t="s">
        <v>30</v>
      </c>
      <c r="B854" s="8" t="s">
        <v>2045</v>
      </c>
      <c r="C854">
        <f>ROW()</f>
        <v>854</v>
      </c>
    </row>
    <row r="855" spans="1:3">
      <c r="A855" s="3" t="s">
        <v>2046</v>
      </c>
      <c r="B855" s="3" t="s">
        <v>2047</v>
      </c>
      <c r="C855">
        <f>ROW()</f>
        <v>855</v>
      </c>
    </row>
    <row r="856" spans="1:3">
      <c r="A856" s="3" t="s">
        <v>2046</v>
      </c>
      <c r="B856" s="3" t="s">
        <v>2048</v>
      </c>
      <c r="C856">
        <f>ROW()</f>
        <v>856</v>
      </c>
    </row>
    <row r="857" spans="1:3">
      <c r="A857" s="3" t="s">
        <v>2046</v>
      </c>
      <c r="B857" s="3" t="s">
        <v>2049</v>
      </c>
      <c r="C857">
        <f>ROW()</f>
        <v>857</v>
      </c>
    </row>
    <row r="858" spans="1:3">
      <c r="A858" s="3" t="s">
        <v>2046</v>
      </c>
      <c r="B858" s="3" t="s">
        <v>2050</v>
      </c>
      <c r="C858">
        <f>ROW()</f>
        <v>858</v>
      </c>
    </row>
    <row r="859" spans="1:3">
      <c r="A859" s="3" t="s">
        <v>2046</v>
      </c>
      <c r="B859" s="3" t="s">
        <v>2051</v>
      </c>
      <c r="C859">
        <f>ROW()</f>
        <v>859</v>
      </c>
    </row>
    <row r="860" spans="1:3">
      <c r="A860" s="3" t="s">
        <v>2046</v>
      </c>
      <c r="B860" s="3" t="s">
        <v>2052</v>
      </c>
      <c r="C860">
        <f>ROW()</f>
        <v>860</v>
      </c>
    </row>
    <row r="861" spans="1:3">
      <c r="A861" s="3" t="s">
        <v>2046</v>
      </c>
      <c r="B861" s="3" t="s">
        <v>2053</v>
      </c>
      <c r="C861">
        <f>ROW()</f>
        <v>861</v>
      </c>
    </row>
    <row r="862" spans="1:3">
      <c r="A862" s="3" t="s">
        <v>2046</v>
      </c>
      <c r="B862" s="3" t="s">
        <v>2054</v>
      </c>
      <c r="C862">
        <f>ROW()</f>
        <v>862</v>
      </c>
    </row>
    <row r="863" spans="1:3">
      <c r="A863" s="3" t="s">
        <v>2046</v>
      </c>
      <c r="B863" s="3" t="s">
        <v>2055</v>
      </c>
      <c r="C863">
        <f>ROW()</f>
        <v>863</v>
      </c>
    </row>
    <row r="864" spans="1:3">
      <c r="A864" s="3" t="s">
        <v>2046</v>
      </c>
      <c r="B864" s="3" t="s">
        <v>2056</v>
      </c>
      <c r="C864">
        <f>ROW()</f>
        <v>864</v>
      </c>
    </row>
    <row r="865" spans="1:3">
      <c r="A865" s="8" t="s">
        <v>2057</v>
      </c>
      <c r="B865" s="8" t="s">
        <v>2058</v>
      </c>
      <c r="C865">
        <f>ROW()</f>
        <v>865</v>
      </c>
    </row>
    <row r="866" spans="1:3">
      <c r="A866" s="8" t="s">
        <v>2057</v>
      </c>
      <c r="B866" s="8" t="s">
        <v>2059</v>
      </c>
      <c r="C866">
        <f>ROW()</f>
        <v>866</v>
      </c>
    </row>
    <row r="867" spans="1:3">
      <c r="A867" s="8" t="s">
        <v>2057</v>
      </c>
      <c r="B867" s="8" t="s">
        <v>2060</v>
      </c>
      <c r="C867">
        <f>ROW()</f>
        <v>867</v>
      </c>
    </row>
    <row r="868" spans="1:3">
      <c r="A868" s="8" t="s">
        <v>2057</v>
      </c>
      <c r="B868" s="8" t="s">
        <v>2061</v>
      </c>
      <c r="C868">
        <f>ROW()</f>
        <v>868</v>
      </c>
    </row>
    <row r="869" spans="1:3">
      <c r="A869" s="8" t="s">
        <v>2057</v>
      </c>
      <c r="B869" s="8" t="s">
        <v>2062</v>
      </c>
      <c r="C869">
        <f>ROW()</f>
        <v>869</v>
      </c>
    </row>
    <row r="870" spans="1:3">
      <c r="A870" s="8" t="s">
        <v>2057</v>
      </c>
      <c r="B870" s="8" t="s">
        <v>2063</v>
      </c>
      <c r="C870">
        <f>ROW()</f>
        <v>870</v>
      </c>
    </row>
    <row r="871" spans="1:3">
      <c r="A871" s="8" t="s">
        <v>2057</v>
      </c>
      <c r="B871" s="8" t="s">
        <v>2064</v>
      </c>
      <c r="C871">
        <f>ROW()</f>
        <v>871</v>
      </c>
    </row>
    <row r="872" spans="1:3">
      <c r="A872" s="8" t="s">
        <v>2057</v>
      </c>
      <c r="B872" s="8" t="s">
        <v>2065</v>
      </c>
      <c r="C872">
        <f>ROW()</f>
        <v>872</v>
      </c>
    </row>
    <row r="873" spans="1:3">
      <c r="A873" s="8" t="s">
        <v>2057</v>
      </c>
      <c r="B873" s="8" t="s">
        <v>2066</v>
      </c>
      <c r="C873">
        <f>ROW()</f>
        <v>873</v>
      </c>
    </row>
    <row r="874" spans="1:3">
      <c r="A874" s="8" t="s">
        <v>2057</v>
      </c>
      <c r="B874" s="8" t="s">
        <v>2067</v>
      </c>
      <c r="C874">
        <f>ROW()</f>
        <v>874</v>
      </c>
    </row>
    <row r="875" spans="1:3">
      <c r="A875" s="3" t="s">
        <v>2068</v>
      </c>
      <c r="B875" s="3" t="s">
        <v>2069</v>
      </c>
      <c r="C875">
        <f>ROW()</f>
        <v>875</v>
      </c>
    </row>
    <row r="876" spans="1:3">
      <c r="A876" s="3" t="s">
        <v>2068</v>
      </c>
      <c r="B876" s="3" t="s">
        <v>2070</v>
      </c>
      <c r="C876">
        <f>ROW()</f>
        <v>876</v>
      </c>
    </row>
    <row r="877" spans="1:3">
      <c r="A877" s="3" t="s">
        <v>2068</v>
      </c>
      <c r="B877" s="3" t="s">
        <v>2071</v>
      </c>
      <c r="C877">
        <f>ROW()</f>
        <v>877</v>
      </c>
    </row>
    <row r="878" spans="1:3">
      <c r="A878" s="3" t="s">
        <v>2068</v>
      </c>
      <c r="B878" s="3" t="s">
        <v>2072</v>
      </c>
      <c r="C878">
        <f>ROW()</f>
        <v>878</v>
      </c>
    </row>
    <row r="879" spans="1:3">
      <c r="A879" s="3" t="s">
        <v>2068</v>
      </c>
      <c r="B879" s="3" t="s">
        <v>2073</v>
      </c>
      <c r="C879">
        <f>ROW()</f>
        <v>879</v>
      </c>
    </row>
    <row r="880" spans="1:3">
      <c r="A880" s="3" t="s">
        <v>2068</v>
      </c>
      <c r="B880" s="3" t="s">
        <v>2074</v>
      </c>
      <c r="C880">
        <f>ROW()</f>
        <v>880</v>
      </c>
    </row>
    <row r="881" spans="1:3">
      <c r="A881" s="3" t="s">
        <v>2068</v>
      </c>
      <c r="B881" s="3" t="s">
        <v>2075</v>
      </c>
      <c r="C881">
        <f>ROW()</f>
        <v>881</v>
      </c>
    </row>
    <row r="882" spans="1:3">
      <c r="A882" s="3" t="s">
        <v>2068</v>
      </c>
      <c r="B882" s="3" t="s">
        <v>2076</v>
      </c>
      <c r="C882">
        <f>ROW()</f>
        <v>882</v>
      </c>
    </row>
    <row r="883" spans="1:3">
      <c r="A883" s="3" t="s">
        <v>2068</v>
      </c>
      <c r="B883" s="3" t="s">
        <v>2077</v>
      </c>
      <c r="C883">
        <f>ROW()</f>
        <v>883</v>
      </c>
    </row>
    <row r="884" spans="1:3">
      <c r="A884" s="3" t="s">
        <v>2068</v>
      </c>
      <c r="B884" s="3" t="s">
        <v>2078</v>
      </c>
      <c r="C884">
        <f>ROW()</f>
        <v>884</v>
      </c>
    </row>
    <row r="885" spans="1:3">
      <c r="A885" s="8" t="s">
        <v>2079</v>
      </c>
      <c r="B885" s="8" t="s">
        <v>2080</v>
      </c>
      <c r="C885">
        <f>ROW()</f>
        <v>885</v>
      </c>
    </row>
    <row r="886" spans="1:3">
      <c r="A886" s="8" t="s">
        <v>2079</v>
      </c>
      <c r="B886" s="8" t="s">
        <v>2081</v>
      </c>
      <c r="C886">
        <f>ROW()</f>
        <v>886</v>
      </c>
    </row>
    <row r="887" spans="1:3">
      <c r="A887" s="8" t="s">
        <v>2079</v>
      </c>
      <c r="B887" s="8" t="s">
        <v>2082</v>
      </c>
      <c r="C887">
        <f>ROW()</f>
        <v>887</v>
      </c>
    </row>
    <row r="888" spans="1:3">
      <c r="A888" s="8" t="s">
        <v>2079</v>
      </c>
      <c r="B888" s="8" t="s">
        <v>2083</v>
      </c>
      <c r="C888">
        <f>ROW()</f>
        <v>888</v>
      </c>
    </row>
    <row r="889" spans="1:3">
      <c r="A889" s="8" t="s">
        <v>2079</v>
      </c>
      <c r="B889" s="8" t="s">
        <v>2084</v>
      </c>
      <c r="C889">
        <f>ROW()</f>
        <v>889</v>
      </c>
    </row>
    <row r="890" spans="1:3">
      <c r="A890" s="8" t="s">
        <v>2079</v>
      </c>
      <c r="B890" s="8" t="s">
        <v>2085</v>
      </c>
      <c r="C890">
        <f>ROW()</f>
        <v>890</v>
      </c>
    </row>
    <row r="891" spans="1:3">
      <c r="A891" s="8" t="s">
        <v>2079</v>
      </c>
      <c r="B891" s="8" t="s">
        <v>2086</v>
      </c>
      <c r="C891">
        <f>ROW()</f>
        <v>891</v>
      </c>
    </row>
    <row r="892" spans="1:3">
      <c r="A892" s="8" t="s">
        <v>2079</v>
      </c>
      <c r="B892" s="8" t="s">
        <v>2087</v>
      </c>
      <c r="C892">
        <f>ROW()</f>
        <v>892</v>
      </c>
    </row>
    <row r="893" spans="1:3">
      <c r="A893" s="8" t="s">
        <v>2079</v>
      </c>
      <c r="B893" s="8" t="s">
        <v>2088</v>
      </c>
      <c r="C893">
        <f>ROW()</f>
        <v>893</v>
      </c>
    </row>
    <row r="894" spans="1:3">
      <c r="A894" s="8" t="s">
        <v>2079</v>
      </c>
      <c r="B894" s="8" t="s">
        <v>2089</v>
      </c>
      <c r="C894">
        <f>ROW()</f>
        <v>894</v>
      </c>
    </row>
    <row r="895" spans="1:3">
      <c r="A895" s="3" t="s">
        <v>2090</v>
      </c>
      <c r="B895" s="3" t="s">
        <v>2091</v>
      </c>
      <c r="C895">
        <f>ROW()</f>
        <v>895</v>
      </c>
    </row>
    <row r="896" spans="1:3">
      <c r="A896" s="3" t="s">
        <v>2090</v>
      </c>
      <c r="B896" s="3" t="s">
        <v>2092</v>
      </c>
      <c r="C896">
        <f>ROW()</f>
        <v>896</v>
      </c>
    </row>
    <row r="897" spans="1:3">
      <c r="A897" s="3" t="s">
        <v>2090</v>
      </c>
      <c r="B897" s="3" t="s">
        <v>2093</v>
      </c>
      <c r="C897">
        <f>ROW()</f>
        <v>897</v>
      </c>
    </row>
    <row r="898" spans="1:3">
      <c r="A898" s="3" t="s">
        <v>2090</v>
      </c>
      <c r="B898" s="3" t="s">
        <v>2094</v>
      </c>
      <c r="C898">
        <f>ROW()</f>
        <v>898</v>
      </c>
    </row>
    <row r="899" spans="1:3">
      <c r="A899" s="3" t="s">
        <v>2090</v>
      </c>
      <c r="B899" s="3" t="s">
        <v>2095</v>
      </c>
      <c r="C899">
        <f>ROW()</f>
        <v>899</v>
      </c>
    </row>
    <row r="900" spans="1:3">
      <c r="A900" s="3" t="s">
        <v>2090</v>
      </c>
      <c r="B900" s="3" t="s">
        <v>2096</v>
      </c>
      <c r="C900">
        <f>ROW()</f>
        <v>900</v>
      </c>
    </row>
    <row r="901" spans="1:3">
      <c r="A901" s="3" t="s">
        <v>2090</v>
      </c>
      <c r="B901" s="3" t="s">
        <v>2097</v>
      </c>
      <c r="C901">
        <f>ROW()</f>
        <v>901</v>
      </c>
    </row>
    <row r="902" spans="1:3">
      <c r="A902" s="3" t="s">
        <v>2090</v>
      </c>
      <c r="B902" s="3" t="s">
        <v>2098</v>
      </c>
      <c r="C902">
        <f>ROW()</f>
        <v>902</v>
      </c>
    </row>
    <row r="903" spans="1:3">
      <c r="A903" s="3" t="s">
        <v>2090</v>
      </c>
      <c r="B903" s="3" t="s">
        <v>2099</v>
      </c>
      <c r="C903">
        <f>ROW()</f>
        <v>903</v>
      </c>
    </row>
    <row r="904" spans="1:3">
      <c r="A904" s="3" t="s">
        <v>2090</v>
      </c>
      <c r="B904" s="3" t="s">
        <v>2100</v>
      </c>
      <c r="C904">
        <f>ROW()</f>
        <v>904</v>
      </c>
    </row>
    <row r="905" spans="1:3">
      <c r="A905" s="8" t="s">
        <v>2101</v>
      </c>
      <c r="B905" s="8" t="s">
        <v>2102</v>
      </c>
      <c r="C905">
        <f>ROW()</f>
        <v>905</v>
      </c>
    </row>
    <row r="906" spans="1:3">
      <c r="A906" s="8" t="s">
        <v>2101</v>
      </c>
      <c r="B906" s="8" t="s">
        <v>2103</v>
      </c>
      <c r="C906">
        <f>ROW()</f>
        <v>906</v>
      </c>
    </row>
    <row r="907" spans="1:3">
      <c r="A907" s="8" t="s">
        <v>2101</v>
      </c>
      <c r="B907" s="8" t="s">
        <v>2104</v>
      </c>
      <c r="C907">
        <f>ROW()</f>
        <v>907</v>
      </c>
    </row>
    <row r="908" spans="1:3">
      <c r="A908" s="8" t="s">
        <v>2101</v>
      </c>
      <c r="B908" s="8" t="s">
        <v>2105</v>
      </c>
      <c r="C908">
        <f>ROW()</f>
        <v>908</v>
      </c>
    </row>
    <row r="909" spans="1:3">
      <c r="A909" s="8" t="s">
        <v>2101</v>
      </c>
      <c r="B909" s="8" t="s">
        <v>2106</v>
      </c>
      <c r="C909">
        <f>ROW()</f>
        <v>909</v>
      </c>
    </row>
    <row r="910" spans="1:3">
      <c r="A910" s="8" t="s">
        <v>2101</v>
      </c>
      <c r="B910" s="8" t="s">
        <v>2107</v>
      </c>
      <c r="C910">
        <f>ROW()</f>
        <v>910</v>
      </c>
    </row>
    <row r="911" spans="1:3">
      <c r="A911" s="8" t="s">
        <v>2101</v>
      </c>
      <c r="B911" s="8" t="s">
        <v>2108</v>
      </c>
      <c r="C911">
        <f>ROW()</f>
        <v>911</v>
      </c>
    </row>
    <row r="912" spans="1:3">
      <c r="A912" s="8" t="s">
        <v>2101</v>
      </c>
      <c r="B912" s="8" t="s">
        <v>2109</v>
      </c>
      <c r="C912">
        <f>ROW()</f>
        <v>912</v>
      </c>
    </row>
    <row r="913" spans="1:3">
      <c r="A913" s="8" t="s">
        <v>2101</v>
      </c>
      <c r="B913" s="8" t="s">
        <v>2110</v>
      </c>
      <c r="C913">
        <f>ROW()</f>
        <v>913</v>
      </c>
    </row>
    <row r="914" spans="1:3">
      <c r="A914" s="8" t="s">
        <v>2101</v>
      </c>
      <c r="B914" s="8" t="s">
        <v>2111</v>
      </c>
      <c r="C914">
        <f>ROW()</f>
        <v>914</v>
      </c>
    </row>
    <row r="915" spans="1:3">
      <c r="A915" s="3" t="s">
        <v>2112</v>
      </c>
      <c r="B915" s="3" t="s">
        <v>2113</v>
      </c>
      <c r="C915">
        <f>ROW()</f>
        <v>915</v>
      </c>
    </row>
    <row r="916" spans="1:3">
      <c r="A916" s="3" t="s">
        <v>2112</v>
      </c>
      <c r="B916" s="3" t="s">
        <v>2114</v>
      </c>
      <c r="C916">
        <f>ROW()</f>
        <v>916</v>
      </c>
    </row>
    <row r="917" spans="1:3">
      <c r="A917" s="3" t="s">
        <v>2112</v>
      </c>
      <c r="B917" s="3" t="s">
        <v>2115</v>
      </c>
      <c r="C917">
        <f>ROW()</f>
        <v>917</v>
      </c>
    </row>
    <row r="918" spans="1:3">
      <c r="A918" s="3" t="s">
        <v>2112</v>
      </c>
      <c r="B918" s="3" t="s">
        <v>2116</v>
      </c>
      <c r="C918">
        <f>ROW()</f>
        <v>918</v>
      </c>
    </row>
    <row r="919" spans="1:3">
      <c r="A919" s="3" t="s">
        <v>2112</v>
      </c>
      <c r="B919" s="3" t="s">
        <v>2117</v>
      </c>
      <c r="C919">
        <f>ROW()</f>
        <v>919</v>
      </c>
    </row>
    <row r="920" spans="1:3">
      <c r="A920" s="3" t="s">
        <v>2112</v>
      </c>
      <c r="B920" s="3" t="s">
        <v>2118</v>
      </c>
      <c r="C920">
        <f>ROW()</f>
        <v>920</v>
      </c>
    </row>
    <row r="921" spans="1:3">
      <c r="A921" s="3" t="s">
        <v>2112</v>
      </c>
      <c r="B921" s="3" t="s">
        <v>2119</v>
      </c>
      <c r="C921">
        <f>ROW()</f>
        <v>921</v>
      </c>
    </row>
    <row r="922" spans="1:3">
      <c r="A922" s="3" t="s">
        <v>2112</v>
      </c>
      <c r="B922" s="3" t="s">
        <v>2120</v>
      </c>
      <c r="C922">
        <f>ROW()</f>
        <v>922</v>
      </c>
    </row>
    <row r="923" spans="1:3">
      <c r="A923" s="3" t="s">
        <v>2112</v>
      </c>
      <c r="B923" s="3" t="s">
        <v>2121</v>
      </c>
      <c r="C923">
        <f>ROW()</f>
        <v>923</v>
      </c>
    </row>
    <row r="924" spans="1:3">
      <c r="A924" s="3" t="s">
        <v>2112</v>
      </c>
      <c r="B924" s="3" t="s">
        <v>2122</v>
      </c>
      <c r="C924">
        <f>ROW()</f>
        <v>924</v>
      </c>
    </row>
    <row r="925" spans="1:3">
      <c r="A925" s="8" t="s">
        <v>2123</v>
      </c>
      <c r="B925" s="8" t="s">
        <v>2124</v>
      </c>
      <c r="C925">
        <f>ROW()</f>
        <v>925</v>
      </c>
    </row>
    <row r="926" spans="1:3">
      <c r="A926" s="8" t="s">
        <v>2123</v>
      </c>
      <c r="B926" s="8" t="s">
        <v>2125</v>
      </c>
      <c r="C926">
        <f>ROW()</f>
        <v>926</v>
      </c>
    </row>
    <row r="927" spans="1:3">
      <c r="A927" s="8" t="s">
        <v>2123</v>
      </c>
      <c r="B927" s="8" t="s">
        <v>2126</v>
      </c>
      <c r="C927">
        <f>ROW()</f>
        <v>927</v>
      </c>
    </row>
    <row r="928" spans="1:3">
      <c r="A928" s="8" t="s">
        <v>2123</v>
      </c>
      <c r="B928" s="8" t="s">
        <v>2127</v>
      </c>
      <c r="C928">
        <f>ROW()</f>
        <v>928</v>
      </c>
    </row>
    <row r="929" spans="1:3">
      <c r="A929" s="8" t="s">
        <v>2123</v>
      </c>
      <c r="B929" s="8" t="s">
        <v>2128</v>
      </c>
      <c r="C929">
        <f>ROW()</f>
        <v>929</v>
      </c>
    </row>
    <row r="930" spans="1:3">
      <c r="A930" s="8" t="s">
        <v>2123</v>
      </c>
      <c r="B930" s="8" t="s">
        <v>2129</v>
      </c>
      <c r="C930">
        <f>ROW()</f>
        <v>930</v>
      </c>
    </row>
    <row r="931" spans="1:3">
      <c r="A931" s="8" t="s">
        <v>2123</v>
      </c>
      <c r="B931" s="8" t="s">
        <v>2130</v>
      </c>
      <c r="C931">
        <f>ROW()</f>
        <v>931</v>
      </c>
    </row>
    <row r="932" spans="1:3">
      <c r="A932" s="8" t="s">
        <v>2123</v>
      </c>
      <c r="B932" s="8" t="s">
        <v>2131</v>
      </c>
      <c r="C932">
        <f>ROW()</f>
        <v>932</v>
      </c>
    </row>
    <row r="933" spans="1:3">
      <c r="A933" s="8" t="s">
        <v>2123</v>
      </c>
      <c r="B933" s="8" t="s">
        <v>2132</v>
      </c>
      <c r="C933">
        <f>ROW()</f>
        <v>933</v>
      </c>
    </row>
    <row r="934" spans="1:3">
      <c r="A934" s="8" t="s">
        <v>2123</v>
      </c>
      <c r="B934" s="8" t="s">
        <v>2133</v>
      </c>
      <c r="C934">
        <f>ROW()</f>
        <v>934</v>
      </c>
    </row>
    <row r="935" spans="1:3">
      <c r="A935" s="3" t="s">
        <v>2134</v>
      </c>
      <c r="B935" s="3" t="s">
        <v>2135</v>
      </c>
      <c r="C935">
        <f>ROW()</f>
        <v>935</v>
      </c>
    </row>
    <row r="936" spans="1:3">
      <c r="A936" s="3" t="s">
        <v>2134</v>
      </c>
      <c r="B936" s="3" t="s">
        <v>2136</v>
      </c>
      <c r="C936">
        <f>ROW()</f>
        <v>936</v>
      </c>
    </row>
    <row r="937" spans="1:3">
      <c r="A937" s="3" t="s">
        <v>2134</v>
      </c>
      <c r="B937" s="3" t="s">
        <v>2137</v>
      </c>
      <c r="C937">
        <f>ROW()</f>
        <v>937</v>
      </c>
    </row>
    <row r="938" spans="1:3">
      <c r="A938" s="3" t="s">
        <v>2134</v>
      </c>
      <c r="B938" s="3" t="s">
        <v>2138</v>
      </c>
      <c r="C938">
        <f>ROW()</f>
        <v>938</v>
      </c>
    </row>
    <row r="939" spans="1:3">
      <c r="A939" s="3" t="s">
        <v>2134</v>
      </c>
      <c r="B939" s="3" t="s">
        <v>2139</v>
      </c>
      <c r="C939">
        <f>ROW()</f>
        <v>939</v>
      </c>
    </row>
    <row r="940" spans="1:3">
      <c r="A940" s="3" t="s">
        <v>2134</v>
      </c>
      <c r="B940" s="3" t="s">
        <v>2140</v>
      </c>
      <c r="C940">
        <f>ROW()</f>
        <v>940</v>
      </c>
    </row>
    <row r="941" spans="1:3">
      <c r="A941" s="3" t="s">
        <v>2134</v>
      </c>
      <c r="B941" s="3" t="s">
        <v>2141</v>
      </c>
      <c r="C941">
        <f>ROW()</f>
        <v>941</v>
      </c>
    </row>
    <row r="942" spans="1:3">
      <c r="A942" s="3" t="s">
        <v>2134</v>
      </c>
      <c r="B942" s="3" t="s">
        <v>2142</v>
      </c>
      <c r="C942">
        <f>ROW()</f>
        <v>942</v>
      </c>
    </row>
    <row r="943" spans="1:3">
      <c r="A943" s="3" t="s">
        <v>2134</v>
      </c>
      <c r="B943" s="3" t="s">
        <v>2143</v>
      </c>
      <c r="C943">
        <f>ROW()</f>
        <v>943</v>
      </c>
    </row>
    <row r="944" spans="1:3">
      <c r="A944" s="3" t="s">
        <v>2134</v>
      </c>
      <c r="B944" s="3" t="s">
        <v>2144</v>
      </c>
      <c r="C944">
        <f>ROW()</f>
        <v>944</v>
      </c>
    </row>
    <row r="945" spans="1:3">
      <c r="A945" s="8" t="s">
        <v>2145</v>
      </c>
      <c r="B945" s="8" t="s">
        <v>2146</v>
      </c>
      <c r="C945">
        <f>ROW()</f>
        <v>945</v>
      </c>
    </row>
    <row r="946" spans="1:3">
      <c r="A946" s="8" t="s">
        <v>2145</v>
      </c>
      <c r="B946" s="8" t="s">
        <v>2147</v>
      </c>
      <c r="C946">
        <f>ROW()</f>
        <v>946</v>
      </c>
    </row>
    <row r="947" spans="1:3">
      <c r="A947" s="8" t="s">
        <v>2145</v>
      </c>
      <c r="B947" s="8" t="s">
        <v>2148</v>
      </c>
      <c r="C947">
        <f>ROW()</f>
        <v>947</v>
      </c>
    </row>
    <row r="948" spans="1:3">
      <c r="A948" s="8" t="s">
        <v>2145</v>
      </c>
      <c r="B948" s="8" t="s">
        <v>2149</v>
      </c>
      <c r="C948">
        <f>ROW()</f>
        <v>948</v>
      </c>
    </row>
    <row r="949" spans="1:3">
      <c r="A949" s="8" t="s">
        <v>2145</v>
      </c>
      <c r="B949" s="8" t="s">
        <v>2150</v>
      </c>
      <c r="C949">
        <f>ROW()</f>
        <v>949</v>
      </c>
    </row>
    <row r="950" spans="1:3">
      <c r="A950" s="8" t="s">
        <v>2145</v>
      </c>
      <c r="B950" s="8" t="s">
        <v>2151</v>
      </c>
      <c r="C950">
        <f>ROW()</f>
        <v>950</v>
      </c>
    </row>
    <row r="951" spans="1:3">
      <c r="A951" s="8" t="s">
        <v>2145</v>
      </c>
      <c r="B951" s="8" t="s">
        <v>2152</v>
      </c>
      <c r="C951">
        <f>ROW()</f>
        <v>951</v>
      </c>
    </row>
    <row r="952" spans="1:3">
      <c r="A952" s="8" t="s">
        <v>2145</v>
      </c>
      <c r="B952" s="8" t="s">
        <v>2153</v>
      </c>
      <c r="C952">
        <f>ROW()</f>
        <v>952</v>
      </c>
    </row>
    <row r="953" spans="1:3">
      <c r="A953" s="8" t="s">
        <v>2145</v>
      </c>
      <c r="B953" s="8" t="s">
        <v>2154</v>
      </c>
      <c r="C953">
        <f>ROW()</f>
        <v>953</v>
      </c>
    </row>
    <row r="954" spans="1:3">
      <c r="A954" s="8" t="s">
        <v>2145</v>
      </c>
      <c r="B954" s="8" t="s">
        <v>2155</v>
      </c>
      <c r="C954">
        <f>ROW()</f>
        <v>954</v>
      </c>
    </row>
    <row r="955" spans="1:3">
      <c r="A955" s="3" t="s">
        <v>31</v>
      </c>
      <c r="B955" s="3" t="s">
        <v>2156</v>
      </c>
      <c r="C955">
        <f>ROW()</f>
        <v>955</v>
      </c>
    </row>
    <row r="956" spans="1:3">
      <c r="A956" s="3" t="s">
        <v>31</v>
      </c>
      <c r="B956" s="3" t="s">
        <v>2157</v>
      </c>
      <c r="C956">
        <f>ROW()</f>
        <v>956</v>
      </c>
    </row>
    <row r="957" spans="1:3">
      <c r="A957" s="3" t="s">
        <v>31</v>
      </c>
      <c r="B957" s="3" t="s">
        <v>2158</v>
      </c>
      <c r="C957">
        <f>ROW()</f>
        <v>957</v>
      </c>
    </row>
    <row r="958" spans="1:3">
      <c r="A958" s="3" t="s">
        <v>31</v>
      </c>
      <c r="B958" s="3" t="s">
        <v>2159</v>
      </c>
      <c r="C958">
        <f>ROW()</f>
        <v>958</v>
      </c>
    </row>
    <row r="959" spans="1:3">
      <c r="A959" s="3" t="s">
        <v>31</v>
      </c>
      <c r="B959" s="3" t="s">
        <v>2160</v>
      </c>
      <c r="C959">
        <f>ROW()</f>
        <v>959</v>
      </c>
    </row>
    <row r="960" spans="1:3">
      <c r="A960" s="3" t="s">
        <v>31</v>
      </c>
      <c r="B960" s="3" t="s">
        <v>2161</v>
      </c>
      <c r="C960">
        <f>ROW()</f>
        <v>960</v>
      </c>
    </row>
    <row r="961" spans="1:3">
      <c r="A961" s="3" t="s">
        <v>31</v>
      </c>
      <c r="B961" s="3" t="s">
        <v>2162</v>
      </c>
      <c r="C961">
        <f>ROW()</f>
        <v>961</v>
      </c>
    </row>
    <row r="962" spans="1:3">
      <c r="A962" s="3" t="s">
        <v>31</v>
      </c>
      <c r="B962" s="3" t="s">
        <v>2163</v>
      </c>
      <c r="C962">
        <f>ROW()</f>
        <v>962</v>
      </c>
    </row>
    <row r="963" spans="1:3">
      <c r="A963" s="3" t="s">
        <v>31</v>
      </c>
      <c r="B963" s="3" t="s">
        <v>2164</v>
      </c>
      <c r="C963">
        <f>ROW()</f>
        <v>963</v>
      </c>
    </row>
    <row r="964" spans="1:3">
      <c r="A964" s="3" t="s">
        <v>31</v>
      </c>
      <c r="B964" s="3" t="s">
        <v>2165</v>
      </c>
      <c r="C964">
        <f>ROW()</f>
        <v>964</v>
      </c>
    </row>
    <row r="965" spans="1:3">
      <c r="A965" s="8" t="s">
        <v>2166</v>
      </c>
      <c r="B965" s="8" t="s">
        <v>2167</v>
      </c>
      <c r="C965">
        <f>ROW()</f>
        <v>965</v>
      </c>
    </row>
    <row r="966" spans="1:3">
      <c r="A966" s="8" t="s">
        <v>2166</v>
      </c>
      <c r="B966" s="8" t="s">
        <v>2168</v>
      </c>
      <c r="C966">
        <f>ROW()</f>
        <v>966</v>
      </c>
    </row>
    <row r="967" spans="1:3">
      <c r="A967" s="8" t="s">
        <v>2166</v>
      </c>
      <c r="B967" s="8" t="s">
        <v>2169</v>
      </c>
      <c r="C967">
        <f>ROW()</f>
        <v>967</v>
      </c>
    </row>
    <row r="968" spans="1:3">
      <c r="A968" s="8" t="s">
        <v>2166</v>
      </c>
      <c r="B968" s="8" t="s">
        <v>2170</v>
      </c>
      <c r="C968">
        <f>ROW()</f>
        <v>968</v>
      </c>
    </row>
    <row r="969" spans="1:3">
      <c r="A969" s="8" t="s">
        <v>2166</v>
      </c>
      <c r="B969" s="8" t="s">
        <v>2171</v>
      </c>
      <c r="C969">
        <f>ROW()</f>
        <v>969</v>
      </c>
    </row>
    <row r="970" spans="1:3">
      <c r="A970" s="8" t="s">
        <v>2166</v>
      </c>
      <c r="B970" s="8" t="s">
        <v>2172</v>
      </c>
      <c r="C970">
        <f>ROW()</f>
        <v>970</v>
      </c>
    </row>
    <row r="971" spans="1:3">
      <c r="A971" s="8" t="s">
        <v>2166</v>
      </c>
      <c r="B971" s="8" t="s">
        <v>2173</v>
      </c>
      <c r="C971">
        <f>ROW()</f>
        <v>971</v>
      </c>
    </row>
    <row r="972" spans="1:3">
      <c r="A972" s="8" t="s">
        <v>2166</v>
      </c>
      <c r="B972" s="8" t="s">
        <v>2174</v>
      </c>
      <c r="C972">
        <f>ROW()</f>
        <v>972</v>
      </c>
    </row>
    <row r="973" spans="1:3">
      <c r="A973" s="8" t="s">
        <v>2166</v>
      </c>
      <c r="B973" s="8" t="s">
        <v>2175</v>
      </c>
      <c r="C973">
        <f>ROW()</f>
        <v>973</v>
      </c>
    </row>
    <row r="974" spans="1:3">
      <c r="A974" s="8" t="s">
        <v>2166</v>
      </c>
      <c r="B974" s="8" t="s">
        <v>2176</v>
      </c>
      <c r="C974">
        <f>ROW()</f>
        <v>974</v>
      </c>
    </row>
    <row r="975" spans="1:3">
      <c r="A975" s="3" t="s">
        <v>2177</v>
      </c>
      <c r="B975" s="3" t="s">
        <v>2178</v>
      </c>
      <c r="C975">
        <f>ROW()</f>
        <v>975</v>
      </c>
    </row>
    <row r="976" spans="1:3">
      <c r="A976" s="3" t="s">
        <v>2177</v>
      </c>
      <c r="B976" s="3" t="s">
        <v>2179</v>
      </c>
      <c r="C976">
        <f>ROW()</f>
        <v>976</v>
      </c>
    </row>
    <row r="977" spans="1:3">
      <c r="A977" s="3" t="s">
        <v>2177</v>
      </c>
      <c r="B977" s="3" t="s">
        <v>2180</v>
      </c>
      <c r="C977">
        <f>ROW()</f>
        <v>977</v>
      </c>
    </row>
    <row r="978" spans="1:3">
      <c r="A978" s="3" t="s">
        <v>2177</v>
      </c>
      <c r="B978" s="3" t="s">
        <v>2181</v>
      </c>
      <c r="C978">
        <f>ROW()</f>
        <v>978</v>
      </c>
    </row>
    <row r="979" spans="1:3">
      <c r="A979" s="3" t="s">
        <v>2177</v>
      </c>
      <c r="B979" s="3" t="s">
        <v>2182</v>
      </c>
      <c r="C979">
        <f>ROW()</f>
        <v>979</v>
      </c>
    </row>
    <row r="980" spans="1:3">
      <c r="A980" s="3" t="s">
        <v>2177</v>
      </c>
      <c r="B980" s="3" t="s">
        <v>2183</v>
      </c>
      <c r="C980">
        <f>ROW()</f>
        <v>980</v>
      </c>
    </row>
    <row r="981" spans="1:3">
      <c r="A981" s="3" t="s">
        <v>2177</v>
      </c>
      <c r="B981" s="3" t="s">
        <v>2184</v>
      </c>
      <c r="C981">
        <f>ROW()</f>
        <v>981</v>
      </c>
    </row>
    <row r="982" spans="1:3">
      <c r="A982" s="3" t="s">
        <v>2177</v>
      </c>
      <c r="B982" s="3" t="s">
        <v>2185</v>
      </c>
      <c r="C982">
        <f>ROW()</f>
        <v>982</v>
      </c>
    </row>
    <row r="983" spans="1:3">
      <c r="A983" s="3" t="s">
        <v>2177</v>
      </c>
      <c r="B983" s="3" t="s">
        <v>2186</v>
      </c>
      <c r="C983">
        <f>ROW()</f>
        <v>983</v>
      </c>
    </row>
    <row r="984" spans="1:3">
      <c r="A984" s="3" t="s">
        <v>2177</v>
      </c>
      <c r="B984" s="3" t="s">
        <v>2187</v>
      </c>
      <c r="C984">
        <f>ROW()</f>
        <v>984</v>
      </c>
    </row>
    <row r="985" spans="1:3">
      <c r="A985" s="8" t="s">
        <v>2188</v>
      </c>
      <c r="B985" s="8" t="s">
        <v>2189</v>
      </c>
      <c r="C985">
        <f>ROW()</f>
        <v>985</v>
      </c>
    </row>
    <row r="986" spans="1:3">
      <c r="A986" s="8" t="s">
        <v>2188</v>
      </c>
      <c r="B986" s="8" t="s">
        <v>2190</v>
      </c>
      <c r="C986">
        <f>ROW()</f>
        <v>986</v>
      </c>
    </row>
    <row r="987" spans="1:3">
      <c r="A987" s="8" t="s">
        <v>2188</v>
      </c>
      <c r="B987" s="8" t="s">
        <v>2191</v>
      </c>
      <c r="C987">
        <f>ROW()</f>
        <v>987</v>
      </c>
    </row>
    <row r="988" spans="1:3">
      <c r="A988" s="8" t="s">
        <v>2188</v>
      </c>
      <c r="B988" s="8" t="s">
        <v>2192</v>
      </c>
      <c r="C988">
        <f>ROW()</f>
        <v>988</v>
      </c>
    </row>
    <row r="989" spans="1:3">
      <c r="A989" s="8" t="s">
        <v>2188</v>
      </c>
      <c r="B989" s="8" t="s">
        <v>2193</v>
      </c>
      <c r="C989">
        <f>ROW()</f>
        <v>989</v>
      </c>
    </row>
    <row r="990" spans="1:3">
      <c r="A990" s="8" t="s">
        <v>2188</v>
      </c>
      <c r="B990" s="8" t="s">
        <v>2194</v>
      </c>
      <c r="C990">
        <f>ROW()</f>
        <v>990</v>
      </c>
    </row>
    <row r="991" spans="1:3">
      <c r="A991" s="8" t="s">
        <v>2188</v>
      </c>
      <c r="B991" s="8" t="s">
        <v>2195</v>
      </c>
      <c r="C991">
        <f>ROW()</f>
        <v>991</v>
      </c>
    </row>
    <row r="992" spans="1:3">
      <c r="A992" s="8" t="s">
        <v>2188</v>
      </c>
      <c r="B992" s="8" t="s">
        <v>2196</v>
      </c>
      <c r="C992">
        <f>ROW()</f>
        <v>992</v>
      </c>
    </row>
    <row r="993" spans="1:3">
      <c r="A993" s="8" t="s">
        <v>2188</v>
      </c>
      <c r="B993" s="8" t="s">
        <v>2197</v>
      </c>
      <c r="C993">
        <f>ROW()</f>
        <v>993</v>
      </c>
    </row>
    <row r="994" spans="1:3">
      <c r="A994" s="8" t="s">
        <v>2188</v>
      </c>
      <c r="B994" s="8" t="s">
        <v>2198</v>
      </c>
      <c r="C994">
        <f>ROW()</f>
        <v>994</v>
      </c>
    </row>
    <row r="995" spans="1:3">
      <c r="A995" s="3" t="s">
        <v>2199</v>
      </c>
      <c r="B995" s="3" t="s">
        <v>2200</v>
      </c>
      <c r="C995">
        <f>ROW()</f>
        <v>995</v>
      </c>
    </row>
    <row r="996" spans="1:3">
      <c r="A996" s="3" t="s">
        <v>2199</v>
      </c>
      <c r="B996" s="3" t="s">
        <v>2201</v>
      </c>
      <c r="C996">
        <f>ROW()</f>
        <v>996</v>
      </c>
    </row>
    <row r="997" spans="1:3">
      <c r="A997" s="3" t="s">
        <v>2199</v>
      </c>
      <c r="B997" s="3" t="s">
        <v>2202</v>
      </c>
      <c r="C997">
        <f>ROW()</f>
        <v>997</v>
      </c>
    </row>
    <row r="998" spans="1:3">
      <c r="A998" s="3" t="s">
        <v>2199</v>
      </c>
      <c r="B998" s="3" t="s">
        <v>2203</v>
      </c>
      <c r="C998">
        <f>ROW()</f>
        <v>998</v>
      </c>
    </row>
    <row r="999" spans="1:3">
      <c r="A999" s="3" t="s">
        <v>2199</v>
      </c>
      <c r="B999" s="3" t="s">
        <v>2204</v>
      </c>
      <c r="C999">
        <f>ROW()</f>
        <v>999</v>
      </c>
    </row>
    <row r="1000" spans="1:3">
      <c r="A1000" s="3" t="s">
        <v>2199</v>
      </c>
      <c r="B1000" s="3" t="s">
        <v>2205</v>
      </c>
      <c r="C1000">
        <f>ROW()</f>
        <v>1000</v>
      </c>
    </row>
    <row r="1001" spans="1:3">
      <c r="A1001" s="3" t="s">
        <v>2199</v>
      </c>
      <c r="B1001" s="3" t="s">
        <v>2206</v>
      </c>
      <c r="C1001">
        <f>ROW()</f>
        <v>1001</v>
      </c>
    </row>
    <row r="1002" spans="1:3">
      <c r="A1002" s="3" t="s">
        <v>2199</v>
      </c>
      <c r="B1002" s="3" t="s">
        <v>2207</v>
      </c>
      <c r="C1002">
        <f>ROW()</f>
        <v>1002</v>
      </c>
    </row>
    <row r="1003" spans="1:3">
      <c r="A1003" s="3" t="s">
        <v>2199</v>
      </c>
      <c r="B1003" s="3" t="s">
        <v>2208</v>
      </c>
      <c r="C1003">
        <f>ROW()</f>
        <v>1003</v>
      </c>
    </row>
    <row r="1004" spans="1:3">
      <c r="A1004" s="3" t="s">
        <v>2199</v>
      </c>
      <c r="B1004" s="3" t="s">
        <v>2209</v>
      </c>
      <c r="C1004">
        <f>ROW()</f>
        <v>1004</v>
      </c>
    </row>
    <row r="1005" spans="1:3">
      <c r="A1005" s="8" t="s">
        <v>2210</v>
      </c>
      <c r="B1005" s="8" t="s">
        <v>2211</v>
      </c>
      <c r="C1005">
        <f>ROW()</f>
        <v>1005</v>
      </c>
    </row>
    <row r="1006" spans="1:3">
      <c r="A1006" s="8" t="s">
        <v>2210</v>
      </c>
      <c r="B1006" s="8" t="s">
        <v>2212</v>
      </c>
      <c r="C1006">
        <f>ROW()</f>
        <v>1006</v>
      </c>
    </row>
    <row r="1007" spans="1:3">
      <c r="A1007" s="8" t="s">
        <v>2210</v>
      </c>
      <c r="B1007" s="8" t="s">
        <v>2213</v>
      </c>
      <c r="C1007">
        <f>ROW()</f>
        <v>1007</v>
      </c>
    </row>
    <row r="1008" spans="1:3">
      <c r="A1008" s="8" t="s">
        <v>2210</v>
      </c>
      <c r="B1008" s="8" t="s">
        <v>2214</v>
      </c>
      <c r="C1008">
        <f>ROW()</f>
        <v>1008</v>
      </c>
    </row>
    <row r="1009" spans="1:3">
      <c r="A1009" s="8" t="s">
        <v>2210</v>
      </c>
      <c r="B1009" s="8" t="s">
        <v>2215</v>
      </c>
      <c r="C1009">
        <f>ROW()</f>
        <v>1009</v>
      </c>
    </row>
    <row r="1010" spans="1:3">
      <c r="A1010" s="8" t="s">
        <v>2210</v>
      </c>
      <c r="B1010" s="8" t="s">
        <v>2216</v>
      </c>
      <c r="C1010">
        <f>ROW()</f>
        <v>1010</v>
      </c>
    </row>
    <row r="1011" spans="1:3">
      <c r="A1011" s="8" t="s">
        <v>2210</v>
      </c>
      <c r="B1011" s="8" t="s">
        <v>2217</v>
      </c>
      <c r="C1011">
        <f>ROW()</f>
        <v>1011</v>
      </c>
    </row>
    <row r="1012" spans="1:3">
      <c r="A1012" s="8" t="s">
        <v>2210</v>
      </c>
      <c r="B1012" s="8" t="s">
        <v>2218</v>
      </c>
      <c r="C1012">
        <f>ROW()</f>
        <v>1012</v>
      </c>
    </row>
    <row r="1013" spans="1:3">
      <c r="A1013" s="8" t="s">
        <v>2210</v>
      </c>
      <c r="B1013" s="8" t="s">
        <v>2219</v>
      </c>
      <c r="C1013">
        <f>ROW()</f>
        <v>1013</v>
      </c>
    </row>
    <row r="1014" spans="1:3">
      <c r="A1014" s="8" t="s">
        <v>2210</v>
      </c>
      <c r="B1014" s="8" t="s">
        <v>2220</v>
      </c>
      <c r="C1014">
        <f>ROW()</f>
        <v>1014</v>
      </c>
    </row>
    <row r="1015" spans="1:3">
      <c r="A1015" s="3" t="s">
        <v>2221</v>
      </c>
      <c r="B1015" s="3" t="s">
        <v>2222</v>
      </c>
      <c r="C1015">
        <f>ROW()</f>
        <v>1015</v>
      </c>
    </row>
    <row r="1016" spans="1:3">
      <c r="A1016" s="3" t="s">
        <v>2221</v>
      </c>
      <c r="B1016" s="3" t="s">
        <v>2223</v>
      </c>
      <c r="C1016">
        <f>ROW()</f>
        <v>1016</v>
      </c>
    </row>
    <row r="1017" spans="1:3">
      <c r="A1017" s="3" t="s">
        <v>2221</v>
      </c>
      <c r="B1017" s="3" t="s">
        <v>2224</v>
      </c>
      <c r="C1017">
        <f>ROW()</f>
        <v>1017</v>
      </c>
    </row>
    <row r="1018" spans="1:3">
      <c r="A1018" s="3" t="s">
        <v>2221</v>
      </c>
      <c r="B1018" s="3" t="s">
        <v>2225</v>
      </c>
      <c r="C1018">
        <f>ROW()</f>
        <v>1018</v>
      </c>
    </row>
    <row r="1019" spans="1:3">
      <c r="A1019" s="3" t="s">
        <v>2221</v>
      </c>
      <c r="B1019" s="3" t="s">
        <v>2226</v>
      </c>
      <c r="C1019">
        <f>ROW()</f>
        <v>1019</v>
      </c>
    </row>
    <row r="1020" spans="1:3">
      <c r="A1020" s="3" t="s">
        <v>2221</v>
      </c>
      <c r="B1020" s="3" t="s">
        <v>2227</v>
      </c>
      <c r="C1020">
        <f>ROW()</f>
        <v>1020</v>
      </c>
    </row>
    <row r="1021" spans="1:3">
      <c r="A1021" s="3" t="s">
        <v>2221</v>
      </c>
      <c r="B1021" s="3" t="s">
        <v>2228</v>
      </c>
      <c r="C1021">
        <f>ROW()</f>
        <v>1021</v>
      </c>
    </row>
    <row r="1022" spans="1:3">
      <c r="A1022" s="3" t="s">
        <v>2221</v>
      </c>
      <c r="B1022" s="3" t="s">
        <v>2229</v>
      </c>
      <c r="C1022">
        <f>ROW()</f>
        <v>1022</v>
      </c>
    </row>
    <row r="1023" spans="1:3">
      <c r="A1023" s="3" t="s">
        <v>2221</v>
      </c>
      <c r="B1023" s="3" t="s">
        <v>2230</v>
      </c>
      <c r="C1023">
        <f>ROW()</f>
        <v>1023</v>
      </c>
    </row>
    <row r="1024" spans="1:3">
      <c r="A1024" s="3" t="s">
        <v>2221</v>
      </c>
      <c r="B1024" s="3" t="s">
        <v>2231</v>
      </c>
      <c r="C1024">
        <f>ROW()</f>
        <v>1024</v>
      </c>
    </row>
    <row r="1025" spans="1:3">
      <c r="A1025" s="8" t="s">
        <v>2232</v>
      </c>
      <c r="B1025" s="8" t="s">
        <v>2233</v>
      </c>
      <c r="C1025">
        <f>ROW()</f>
        <v>1025</v>
      </c>
    </row>
    <row r="1026" spans="1:3">
      <c r="A1026" s="8" t="s">
        <v>2232</v>
      </c>
      <c r="B1026" s="8" t="s">
        <v>2234</v>
      </c>
      <c r="C1026">
        <f>ROW()</f>
        <v>1026</v>
      </c>
    </row>
    <row r="1027" spans="1:3">
      <c r="A1027" s="8" t="s">
        <v>2232</v>
      </c>
      <c r="B1027" s="8" t="s">
        <v>2235</v>
      </c>
      <c r="C1027">
        <f>ROW()</f>
        <v>1027</v>
      </c>
    </row>
    <row r="1028" spans="1:3">
      <c r="A1028" s="8" t="s">
        <v>2232</v>
      </c>
      <c r="B1028" s="8" t="s">
        <v>2236</v>
      </c>
      <c r="C1028">
        <f>ROW()</f>
        <v>1028</v>
      </c>
    </row>
    <row r="1029" spans="1:3">
      <c r="A1029" s="8" t="s">
        <v>2232</v>
      </c>
      <c r="B1029" s="8" t="s">
        <v>2237</v>
      </c>
      <c r="C1029">
        <f>ROW()</f>
        <v>1029</v>
      </c>
    </row>
    <row r="1030" spans="1:3">
      <c r="A1030" s="8" t="s">
        <v>2232</v>
      </c>
      <c r="B1030" s="8" t="s">
        <v>2238</v>
      </c>
      <c r="C1030">
        <f>ROW()</f>
        <v>1030</v>
      </c>
    </row>
    <row r="1031" spans="1:3">
      <c r="A1031" s="8" t="s">
        <v>2232</v>
      </c>
      <c r="B1031" s="8" t="s">
        <v>2239</v>
      </c>
      <c r="C1031">
        <f>ROW()</f>
        <v>1031</v>
      </c>
    </row>
    <row r="1032" spans="1:3">
      <c r="A1032" s="8" t="s">
        <v>2232</v>
      </c>
      <c r="B1032" s="8" t="s">
        <v>2240</v>
      </c>
      <c r="C1032">
        <f>ROW()</f>
        <v>1032</v>
      </c>
    </row>
    <row r="1033" spans="1:3">
      <c r="A1033" s="8" t="s">
        <v>2232</v>
      </c>
      <c r="B1033" s="8" t="s">
        <v>2241</v>
      </c>
      <c r="C1033">
        <f>ROW()</f>
        <v>1033</v>
      </c>
    </row>
    <row r="1034" spans="1:3">
      <c r="A1034" s="8" t="s">
        <v>2232</v>
      </c>
      <c r="B1034" s="8" t="s">
        <v>2242</v>
      </c>
      <c r="C1034">
        <f>ROW()</f>
        <v>1034</v>
      </c>
    </row>
    <row r="1035" spans="1:3">
      <c r="A1035" s="3" t="s">
        <v>2243</v>
      </c>
      <c r="B1035" s="3" t="s">
        <v>2244</v>
      </c>
      <c r="C1035">
        <f>ROW()</f>
        <v>1035</v>
      </c>
    </row>
    <row r="1036" spans="1:3">
      <c r="A1036" s="3" t="s">
        <v>2243</v>
      </c>
      <c r="B1036" s="3" t="s">
        <v>2245</v>
      </c>
      <c r="C1036">
        <f>ROW()</f>
        <v>1036</v>
      </c>
    </row>
    <row r="1037" spans="1:3">
      <c r="A1037" s="3" t="s">
        <v>2243</v>
      </c>
      <c r="B1037" s="3" t="s">
        <v>2246</v>
      </c>
      <c r="C1037">
        <f>ROW()</f>
        <v>1037</v>
      </c>
    </row>
    <row r="1038" spans="1:3">
      <c r="A1038" s="3" t="s">
        <v>2243</v>
      </c>
      <c r="B1038" s="3" t="s">
        <v>2247</v>
      </c>
      <c r="C1038">
        <f>ROW()</f>
        <v>1038</v>
      </c>
    </row>
    <row r="1039" spans="1:3">
      <c r="A1039" s="3" t="s">
        <v>2243</v>
      </c>
      <c r="B1039" s="3" t="s">
        <v>2248</v>
      </c>
      <c r="C1039">
        <f>ROW()</f>
        <v>1039</v>
      </c>
    </row>
    <row r="1040" spans="1:3">
      <c r="A1040" s="3" t="s">
        <v>2243</v>
      </c>
      <c r="B1040" s="3" t="s">
        <v>2249</v>
      </c>
      <c r="C1040">
        <f>ROW()</f>
        <v>1040</v>
      </c>
    </row>
    <row r="1041" spans="1:3">
      <c r="A1041" s="3" t="s">
        <v>2243</v>
      </c>
      <c r="B1041" s="3" t="s">
        <v>2250</v>
      </c>
      <c r="C1041">
        <f>ROW()</f>
        <v>1041</v>
      </c>
    </row>
    <row r="1042" spans="1:3">
      <c r="A1042" s="3" t="s">
        <v>2243</v>
      </c>
      <c r="B1042" s="3" t="s">
        <v>2251</v>
      </c>
      <c r="C1042">
        <f>ROW()</f>
        <v>1042</v>
      </c>
    </row>
    <row r="1043" spans="1:3">
      <c r="A1043" s="3" t="s">
        <v>2243</v>
      </c>
      <c r="B1043" s="3" t="s">
        <v>2252</v>
      </c>
      <c r="C1043">
        <f>ROW()</f>
        <v>1043</v>
      </c>
    </row>
    <row r="1044" spans="1:3">
      <c r="A1044" s="3" t="s">
        <v>2243</v>
      </c>
      <c r="B1044" s="3" t="s">
        <v>2253</v>
      </c>
      <c r="C1044">
        <f>ROW()</f>
        <v>1044</v>
      </c>
    </row>
    <row r="1045" spans="1:3">
      <c r="A1045" s="8" t="s">
        <v>2254</v>
      </c>
      <c r="B1045" s="8" t="s">
        <v>2255</v>
      </c>
      <c r="C1045">
        <f>ROW()</f>
        <v>1045</v>
      </c>
    </row>
    <row r="1046" spans="1:3">
      <c r="A1046" s="8" t="s">
        <v>2254</v>
      </c>
      <c r="B1046" s="8" t="s">
        <v>2256</v>
      </c>
      <c r="C1046">
        <f>ROW()</f>
        <v>1046</v>
      </c>
    </row>
    <row r="1047" spans="1:3">
      <c r="A1047" s="8" t="s">
        <v>2254</v>
      </c>
      <c r="B1047" s="8" t="s">
        <v>2257</v>
      </c>
      <c r="C1047">
        <f>ROW()</f>
        <v>1047</v>
      </c>
    </row>
    <row r="1048" spans="1:3">
      <c r="A1048" s="8" t="s">
        <v>2254</v>
      </c>
      <c r="B1048" s="8" t="s">
        <v>2258</v>
      </c>
      <c r="C1048">
        <f>ROW()</f>
        <v>1048</v>
      </c>
    </row>
    <row r="1049" spans="1:3">
      <c r="A1049" s="8" t="s">
        <v>2254</v>
      </c>
      <c r="B1049" s="8" t="s">
        <v>2259</v>
      </c>
      <c r="C1049">
        <f>ROW()</f>
        <v>1049</v>
      </c>
    </row>
    <row r="1050" spans="1:3">
      <c r="A1050" s="8" t="s">
        <v>2254</v>
      </c>
      <c r="B1050" s="8" t="s">
        <v>2260</v>
      </c>
      <c r="C1050">
        <f>ROW()</f>
        <v>1050</v>
      </c>
    </row>
    <row r="1051" spans="1:3">
      <c r="A1051" s="8" t="s">
        <v>2254</v>
      </c>
      <c r="B1051" s="8" t="s">
        <v>2261</v>
      </c>
      <c r="C1051">
        <f>ROW()</f>
        <v>1051</v>
      </c>
    </row>
    <row r="1052" spans="1:3">
      <c r="A1052" s="8" t="s">
        <v>2254</v>
      </c>
      <c r="B1052" s="8" t="s">
        <v>2262</v>
      </c>
      <c r="C1052">
        <f>ROW()</f>
        <v>1052</v>
      </c>
    </row>
    <row r="1053" spans="1:3">
      <c r="A1053" s="8" t="s">
        <v>2254</v>
      </c>
      <c r="B1053" s="8" t="s">
        <v>2263</v>
      </c>
      <c r="C1053">
        <f>ROW()</f>
        <v>1053</v>
      </c>
    </row>
    <row r="1054" spans="1:3">
      <c r="A1054" s="8" t="s">
        <v>2254</v>
      </c>
      <c r="B1054" s="8" t="s">
        <v>2264</v>
      </c>
      <c r="C1054">
        <f>ROW()</f>
        <v>1054</v>
      </c>
    </row>
    <row r="1055" spans="1:3">
      <c r="A1055" s="3" t="s">
        <v>2265</v>
      </c>
      <c r="B1055" s="3" t="s">
        <v>2266</v>
      </c>
      <c r="C1055">
        <f>ROW()</f>
        <v>1055</v>
      </c>
    </row>
    <row r="1056" spans="1:3">
      <c r="A1056" s="3" t="s">
        <v>2265</v>
      </c>
      <c r="B1056" s="3" t="s">
        <v>2267</v>
      </c>
      <c r="C1056">
        <f>ROW()</f>
        <v>1056</v>
      </c>
    </row>
    <row r="1057" spans="1:3">
      <c r="A1057" s="3" t="s">
        <v>2265</v>
      </c>
      <c r="B1057" s="3" t="s">
        <v>2268</v>
      </c>
      <c r="C1057">
        <f>ROW()</f>
        <v>1057</v>
      </c>
    </row>
    <row r="1058" spans="1:3">
      <c r="A1058" s="3" t="s">
        <v>2265</v>
      </c>
      <c r="B1058" s="3" t="s">
        <v>2269</v>
      </c>
      <c r="C1058">
        <f>ROW()</f>
        <v>1058</v>
      </c>
    </row>
    <row r="1059" spans="1:3">
      <c r="A1059" s="3" t="s">
        <v>2265</v>
      </c>
      <c r="B1059" s="3" t="s">
        <v>2270</v>
      </c>
      <c r="C1059">
        <f>ROW()</f>
        <v>1059</v>
      </c>
    </row>
    <row r="1060" spans="1:3">
      <c r="A1060" s="3" t="s">
        <v>2265</v>
      </c>
      <c r="B1060" s="3" t="s">
        <v>2271</v>
      </c>
      <c r="C1060">
        <f>ROW()</f>
        <v>1060</v>
      </c>
    </row>
    <row r="1061" spans="1:3">
      <c r="A1061" s="3" t="s">
        <v>2265</v>
      </c>
      <c r="B1061" s="3" t="s">
        <v>2272</v>
      </c>
      <c r="C1061">
        <f>ROW()</f>
        <v>1061</v>
      </c>
    </row>
    <row r="1062" spans="1:3">
      <c r="A1062" s="3" t="s">
        <v>2265</v>
      </c>
      <c r="B1062" s="3" t="s">
        <v>2273</v>
      </c>
      <c r="C1062">
        <f>ROW()</f>
        <v>1062</v>
      </c>
    </row>
    <row r="1063" spans="1:3">
      <c r="A1063" s="3" t="s">
        <v>2265</v>
      </c>
      <c r="B1063" s="3" t="s">
        <v>2274</v>
      </c>
      <c r="C1063">
        <f>ROW()</f>
        <v>1063</v>
      </c>
    </row>
    <row r="1064" spans="1:3">
      <c r="A1064" s="3" t="s">
        <v>2265</v>
      </c>
      <c r="B1064" s="3" t="s">
        <v>2275</v>
      </c>
      <c r="C1064">
        <f>ROW()</f>
        <v>1064</v>
      </c>
    </row>
    <row r="1065" spans="1:3">
      <c r="A1065" s="8" t="s">
        <v>2276</v>
      </c>
      <c r="B1065" s="8" t="s">
        <v>2277</v>
      </c>
      <c r="C1065">
        <f>ROW()</f>
        <v>1065</v>
      </c>
    </row>
    <row r="1066" spans="1:3">
      <c r="A1066" s="8" t="s">
        <v>2276</v>
      </c>
      <c r="B1066" s="8" t="s">
        <v>2278</v>
      </c>
      <c r="C1066">
        <f>ROW()</f>
        <v>1066</v>
      </c>
    </row>
    <row r="1067" spans="1:3">
      <c r="A1067" s="8" t="s">
        <v>2276</v>
      </c>
      <c r="B1067" s="8" t="s">
        <v>2279</v>
      </c>
      <c r="C1067">
        <f>ROW()</f>
        <v>1067</v>
      </c>
    </row>
    <row r="1068" spans="1:3">
      <c r="A1068" s="8" t="s">
        <v>2276</v>
      </c>
      <c r="B1068" s="8" t="s">
        <v>2280</v>
      </c>
      <c r="C1068">
        <f>ROW()</f>
        <v>1068</v>
      </c>
    </row>
    <row r="1069" spans="1:3">
      <c r="A1069" s="8" t="s">
        <v>2276</v>
      </c>
      <c r="B1069" s="8" t="s">
        <v>2281</v>
      </c>
      <c r="C1069">
        <f>ROW()</f>
        <v>1069</v>
      </c>
    </row>
    <row r="1070" spans="1:3">
      <c r="A1070" s="8" t="s">
        <v>2276</v>
      </c>
      <c r="B1070" s="8" t="s">
        <v>2282</v>
      </c>
      <c r="C1070">
        <f>ROW()</f>
        <v>1070</v>
      </c>
    </row>
    <row r="1071" spans="1:3">
      <c r="A1071" s="8" t="s">
        <v>2276</v>
      </c>
      <c r="B1071" s="8" t="s">
        <v>2283</v>
      </c>
      <c r="C1071">
        <f>ROW()</f>
        <v>1071</v>
      </c>
    </row>
    <row r="1072" spans="1:3">
      <c r="A1072" s="8" t="s">
        <v>2276</v>
      </c>
      <c r="B1072" s="8" t="s">
        <v>2284</v>
      </c>
      <c r="C1072">
        <f>ROW()</f>
        <v>1072</v>
      </c>
    </row>
    <row r="1073" spans="1:3">
      <c r="A1073" s="8" t="s">
        <v>2276</v>
      </c>
      <c r="B1073" s="8" t="s">
        <v>2285</v>
      </c>
      <c r="C1073">
        <f>ROW()</f>
        <v>1073</v>
      </c>
    </row>
    <row r="1074" spans="1:3">
      <c r="A1074" s="8" t="s">
        <v>2276</v>
      </c>
      <c r="B1074" s="8" t="s">
        <v>2286</v>
      </c>
      <c r="C1074">
        <f>ROW()</f>
        <v>1074</v>
      </c>
    </row>
    <row r="1075" spans="1:3">
      <c r="A1075" s="3" t="s">
        <v>2287</v>
      </c>
      <c r="B1075" s="3" t="s">
        <v>2288</v>
      </c>
      <c r="C1075">
        <f>ROW()</f>
        <v>1075</v>
      </c>
    </row>
    <row r="1076" spans="1:3">
      <c r="A1076" s="3" t="s">
        <v>2287</v>
      </c>
      <c r="B1076" s="3" t="s">
        <v>2289</v>
      </c>
      <c r="C1076">
        <f>ROW()</f>
        <v>1076</v>
      </c>
    </row>
    <row r="1077" spans="1:3">
      <c r="A1077" s="3" t="s">
        <v>2287</v>
      </c>
      <c r="B1077" s="3" t="s">
        <v>2290</v>
      </c>
      <c r="C1077">
        <f>ROW()</f>
        <v>1077</v>
      </c>
    </row>
    <row r="1078" spans="1:3">
      <c r="A1078" s="3" t="s">
        <v>2287</v>
      </c>
      <c r="B1078" s="3" t="s">
        <v>2291</v>
      </c>
      <c r="C1078">
        <f>ROW()</f>
        <v>1078</v>
      </c>
    </row>
    <row r="1079" spans="1:3">
      <c r="A1079" s="3" t="s">
        <v>2287</v>
      </c>
      <c r="B1079" s="3" t="s">
        <v>2292</v>
      </c>
      <c r="C1079">
        <f>ROW()</f>
        <v>1079</v>
      </c>
    </row>
    <row r="1080" spans="1:3">
      <c r="A1080" s="3" t="s">
        <v>2287</v>
      </c>
      <c r="B1080" s="3" t="s">
        <v>2293</v>
      </c>
      <c r="C1080">
        <f>ROW()</f>
        <v>1080</v>
      </c>
    </row>
    <row r="1081" spans="1:3">
      <c r="A1081" s="3" t="s">
        <v>2287</v>
      </c>
      <c r="B1081" s="3" t="s">
        <v>2294</v>
      </c>
      <c r="C1081">
        <f>ROW()</f>
        <v>1081</v>
      </c>
    </row>
    <row r="1082" spans="1:3">
      <c r="A1082" s="3" t="s">
        <v>2287</v>
      </c>
      <c r="B1082" s="3" t="s">
        <v>2295</v>
      </c>
      <c r="C1082">
        <f>ROW()</f>
        <v>1082</v>
      </c>
    </row>
    <row r="1083" spans="1:3">
      <c r="A1083" s="3" t="s">
        <v>2287</v>
      </c>
      <c r="B1083" s="3" t="s">
        <v>2296</v>
      </c>
      <c r="C1083">
        <f>ROW()</f>
        <v>1083</v>
      </c>
    </row>
    <row r="1084" spans="1:3">
      <c r="A1084" s="3" t="s">
        <v>2287</v>
      </c>
      <c r="B1084" s="3" t="s">
        <v>2297</v>
      </c>
      <c r="C1084">
        <f>ROW()</f>
        <v>1084</v>
      </c>
    </row>
    <row r="1085" spans="1:3">
      <c r="A1085" s="8" t="s">
        <v>2298</v>
      </c>
      <c r="B1085" s="8" t="s">
        <v>2299</v>
      </c>
      <c r="C1085">
        <f>ROW()</f>
        <v>1085</v>
      </c>
    </row>
    <row r="1086" spans="1:3">
      <c r="A1086" s="8" t="s">
        <v>2298</v>
      </c>
      <c r="B1086" s="8" t="s">
        <v>2300</v>
      </c>
      <c r="C1086">
        <f>ROW()</f>
        <v>1086</v>
      </c>
    </row>
    <row r="1087" spans="1:3">
      <c r="A1087" s="8" t="s">
        <v>2298</v>
      </c>
      <c r="B1087" s="8" t="s">
        <v>2301</v>
      </c>
      <c r="C1087">
        <f>ROW()</f>
        <v>1087</v>
      </c>
    </row>
    <row r="1088" spans="1:3">
      <c r="A1088" s="8" t="s">
        <v>2298</v>
      </c>
      <c r="B1088" s="8" t="s">
        <v>2302</v>
      </c>
      <c r="C1088">
        <f>ROW()</f>
        <v>1088</v>
      </c>
    </row>
    <row r="1089" spans="1:3">
      <c r="A1089" s="8" t="s">
        <v>2298</v>
      </c>
      <c r="B1089" s="8" t="s">
        <v>2303</v>
      </c>
      <c r="C1089">
        <f>ROW()</f>
        <v>1089</v>
      </c>
    </row>
    <row r="1090" spans="1:3">
      <c r="A1090" s="8" t="s">
        <v>2298</v>
      </c>
      <c r="B1090" s="8" t="s">
        <v>2304</v>
      </c>
      <c r="C1090">
        <f>ROW()</f>
        <v>1090</v>
      </c>
    </row>
    <row r="1091" spans="1:3">
      <c r="A1091" s="8" t="s">
        <v>2298</v>
      </c>
      <c r="B1091" s="8" t="s">
        <v>2305</v>
      </c>
      <c r="C1091">
        <f>ROW()</f>
        <v>1091</v>
      </c>
    </row>
    <row r="1092" spans="1:3">
      <c r="A1092" s="8" t="s">
        <v>2298</v>
      </c>
      <c r="B1092" s="8" t="s">
        <v>2306</v>
      </c>
      <c r="C1092">
        <f>ROW()</f>
        <v>1092</v>
      </c>
    </row>
    <row r="1093" spans="1:3">
      <c r="A1093" s="8" t="s">
        <v>2298</v>
      </c>
      <c r="B1093" s="8" t="s">
        <v>2307</v>
      </c>
      <c r="C1093">
        <f>ROW()</f>
        <v>1093</v>
      </c>
    </row>
    <row r="1094" spans="1:3">
      <c r="A1094" s="8" t="s">
        <v>2298</v>
      </c>
      <c r="B1094" s="8" t="s">
        <v>2308</v>
      </c>
      <c r="C1094">
        <f>ROW()</f>
        <v>1094</v>
      </c>
    </row>
    <row r="1095" spans="1:3">
      <c r="A1095" s="3" t="s">
        <v>2309</v>
      </c>
      <c r="B1095" s="3" t="s">
        <v>2310</v>
      </c>
      <c r="C1095">
        <f>ROW()</f>
        <v>1095</v>
      </c>
    </row>
    <row r="1096" spans="1:3">
      <c r="A1096" s="3" t="s">
        <v>2309</v>
      </c>
      <c r="B1096" s="3" t="s">
        <v>2311</v>
      </c>
      <c r="C1096">
        <f>ROW()</f>
        <v>1096</v>
      </c>
    </row>
    <row r="1097" spans="1:3">
      <c r="A1097" s="3" t="s">
        <v>2309</v>
      </c>
      <c r="B1097" s="3" t="s">
        <v>2312</v>
      </c>
      <c r="C1097">
        <f>ROW()</f>
        <v>1097</v>
      </c>
    </row>
    <row r="1098" spans="1:3">
      <c r="A1098" s="3" t="s">
        <v>2309</v>
      </c>
      <c r="B1098" s="3" t="s">
        <v>2313</v>
      </c>
      <c r="C1098">
        <f>ROW()</f>
        <v>1098</v>
      </c>
    </row>
    <row r="1099" spans="1:3">
      <c r="A1099" s="3" t="s">
        <v>2309</v>
      </c>
      <c r="B1099" s="3" t="s">
        <v>2314</v>
      </c>
      <c r="C1099">
        <f>ROW()</f>
        <v>1099</v>
      </c>
    </row>
    <row r="1100" spans="1:3">
      <c r="A1100" s="3" t="s">
        <v>2309</v>
      </c>
      <c r="B1100" s="3" t="s">
        <v>2315</v>
      </c>
      <c r="C1100">
        <f>ROW()</f>
        <v>1100</v>
      </c>
    </row>
    <row r="1101" spans="1:3">
      <c r="A1101" s="3" t="s">
        <v>2309</v>
      </c>
      <c r="B1101" s="3" t="s">
        <v>2316</v>
      </c>
      <c r="C1101">
        <f>ROW()</f>
        <v>1101</v>
      </c>
    </row>
    <row r="1102" spans="1:3">
      <c r="A1102" s="3" t="s">
        <v>2309</v>
      </c>
      <c r="B1102" s="3" t="s">
        <v>2317</v>
      </c>
      <c r="C1102">
        <f>ROW()</f>
        <v>1102</v>
      </c>
    </row>
    <row r="1103" spans="1:3">
      <c r="A1103" s="3" t="s">
        <v>2309</v>
      </c>
      <c r="B1103" s="3" t="s">
        <v>2318</v>
      </c>
      <c r="C1103">
        <f>ROW()</f>
        <v>1103</v>
      </c>
    </row>
    <row r="1104" spans="1:3">
      <c r="A1104" s="3" t="s">
        <v>2309</v>
      </c>
      <c r="B1104" s="3" t="s">
        <v>2319</v>
      </c>
      <c r="C1104">
        <f>ROW()</f>
        <v>1104</v>
      </c>
    </row>
    <row r="1105" spans="1:3">
      <c r="A1105" s="8" t="s">
        <v>2320</v>
      </c>
      <c r="B1105" s="8" t="s">
        <v>2321</v>
      </c>
      <c r="C1105">
        <f>ROW()</f>
        <v>1105</v>
      </c>
    </row>
    <row r="1106" spans="1:3">
      <c r="A1106" s="8" t="s">
        <v>2320</v>
      </c>
      <c r="B1106" s="8" t="s">
        <v>2322</v>
      </c>
      <c r="C1106">
        <f>ROW()</f>
        <v>1106</v>
      </c>
    </row>
    <row r="1107" spans="1:3">
      <c r="A1107" s="8" t="s">
        <v>2320</v>
      </c>
      <c r="B1107" s="8" t="s">
        <v>2323</v>
      </c>
      <c r="C1107">
        <f>ROW()</f>
        <v>1107</v>
      </c>
    </row>
    <row r="1108" spans="1:3">
      <c r="A1108" s="8" t="s">
        <v>2320</v>
      </c>
      <c r="B1108" s="8" t="s">
        <v>2324</v>
      </c>
      <c r="C1108">
        <f>ROW()</f>
        <v>1108</v>
      </c>
    </row>
    <row r="1109" spans="1:3">
      <c r="A1109" s="8" t="s">
        <v>2320</v>
      </c>
      <c r="B1109" s="8" t="s">
        <v>2325</v>
      </c>
      <c r="C1109">
        <f>ROW()</f>
        <v>1109</v>
      </c>
    </row>
    <row r="1110" spans="1:3">
      <c r="A1110" s="8" t="s">
        <v>2320</v>
      </c>
      <c r="B1110" s="8" t="s">
        <v>2326</v>
      </c>
      <c r="C1110">
        <f>ROW()</f>
        <v>1110</v>
      </c>
    </row>
    <row r="1111" spans="1:3">
      <c r="A1111" s="8" t="s">
        <v>2320</v>
      </c>
      <c r="B1111" s="8" t="s">
        <v>2327</v>
      </c>
      <c r="C1111">
        <f>ROW()</f>
        <v>1111</v>
      </c>
    </row>
    <row r="1112" spans="1:3">
      <c r="A1112" s="8" t="s">
        <v>2320</v>
      </c>
      <c r="B1112" s="8" t="s">
        <v>2328</v>
      </c>
      <c r="C1112">
        <f>ROW()</f>
        <v>1112</v>
      </c>
    </row>
    <row r="1113" spans="1:3">
      <c r="A1113" s="8" t="s">
        <v>2320</v>
      </c>
      <c r="B1113" s="8" t="s">
        <v>2329</v>
      </c>
      <c r="C1113">
        <f>ROW()</f>
        <v>1113</v>
      </c>
    </row>
    <row r="1114" spans="1:3">
      <c r="A1114" s="8" t="s">
        <v>2320</v>
      </c>
      <c r="B1114" s="8" t="s">
        <v>2330</v>
      </c>
      <c r="C1114">
        <f>ROW()</f>
        <v>1114</v>
      </c>
    </row>
    <row r="1115" spans="1:3">
      <c r="A1115" s="3" t="s">
        <v>2331</v>
      </c>
      <c r="B1115" s="3" t="s">
        <v>2332</v>
      </c>
      <c r="C1115">
        <f>ROW()</f>
        <v>1115</v>
      </c>
    </row>
    <row r="1116" spans="1:3">
      <c r="A1116" s="3" t="s">
        <v>2331</v>
      </c>
      <c r="B1116" s="3" t="s">
        <v>2333</v>
      </c>
      <c r="C1116">
        <f>ROW()</f>
        <v>1116</v>
      </c>
    </row>
    <row r="1117" spans="1:3">
      <c r="A1117" s="3" t="s">
        <v>2331</v>
      </c>
      <c r="B1117" s="3" t="s">
        <v>2334</v>
      </c>
      <c r="C1117">
        <f>ROW()</f>
        <v>1117</v>
      </c>
    </row>
    <row r="1118" spans="1:3">
      <c r="A1118" s="3" t="s">
        <v>2331</v>
      </c>
      <c r="B1118" s="3" t="s">
        <v>2335</v>
      </c>
      <c r="C1118">
        <f>ROW()</f>
        <v>1118</v>
      </c>
    </row>
    <row r="1119" spans="1:3">
      <c r="A1119" s="3" t="s">
        <v>2331</v>
      </c>
      <c r="B1119" s="3" t="s">
        <v>2336</v>
      </c>
      <c r="C1119">
        <f>ROW()</f>
        <v>1119</v>
      </c>
    </row>
    <row r="1120" spans="1:3">
      <c r="A1120" s="3" t="s">
        <v>2331</v>
      </c>
      <c r="B1120" s="3" t="s">
        <v>2337</v>
      </c>
      <c r="C1120">
        <f>ROW()</f>
        <v>1120</v>
      </c>
    </row>
    <row r="1121" spans="1:3">
      <c r="A1121" s="3" t="s">
        <v>2331</v>
      </c>
      <c r="B1121" s="3" t="s">
        <v>2338</v>
      </c>
      <c r="C1121">
        <f>ROW()</f>
        <v>1121</v>
      </c>
    </row>
    <row r="1122" spans="1:3">
      <c r="A1122" s="3" t="s">
        <v>2331</v>
      </c>
      <c r="B1122" s="3" t="s">
        <v>2339</v>
      </c>
      <c r="C1122">
        <f>ROW()</f>
        <v>1122</v>
      </c>
    </row>
    <row r="1123" spans="1:3">
      <c r="A1123" s="3" t="s">
        <v>2331</v>
      </c>
      <c r="B1123" s="3" t="s">
        <v>2340</v>
      </c>
      <c r="C1123">
        <f>ROW()</f>
        <v>1123</v>
      </c>
    </row>
    <row r="1124" spans="1:3">
      <c r="A1124" s="3" t="s">
        <v>2331</v>
      </c>
      <c r="B1124" s="3" t="s">
        <v>2341</v>
      </c>
      <c r="C1124">
        <f>ROW()</f>
        <v>1124</v>
      </c>
    </row>
    <row r="1125" spans="1:3">
      <c r="A1125" s="8" t="s">
        <v>32</v>
      </c>
      <c r="B1125" s="8" t="s">
        <v>2342</v>
      </c>
      <c r="C1125">
        <f>ROW()</f>
        <v>1125</v>
      </c>
    </row>
    <row r="1126" spans="1:3">
      <c r="A1126" s="8" t="s">
        <v>32</v>
      </c>
      <c r="B1126" s="8" t="s">
        <v>2343</v>
      </c>
      <c r="C1126">
        <f>ROW()</f>
        <v>1126</v>
      </c>
    </row>
    <row r="1127" spans="1:3">
      <c r="A1127" s="8" t="s">
        <v>32</v>
      </c>
      <c r="B1127" s="8" t="s">
        <v>2344</v>
      </c>
      <c r="C1127">
        <f>ROW()</f>
        <v>1127</v>
      </c>
    </row>
    <row r="1128" spans="1:3">
      <c r="A1128" s="8" t="s">
        <v>32</v>
      </c>
      <c r="B1128" s="8" t="s">
        <v>2345</v>
      </c>
      <c r="C1128">
        <f>ROW()</f>
        <v>1128</v>
      </c>
    </row>
    <row r="1129" spans="1:3">
      <c r="A1129" s="8" t="s">
        <v>32</v>
      </c>
      <c r="B1129" s="8" t="s">
        <v>2346</v>
      </c>
      <c r="C1129">
        <f>ROW()</f>
        <v>1129</v>
      </c>
    </row>
    <row r="1130" spans="1:3">
      <c r="A1130" s="8" t="s">
        <v>32</v>
      </c>
      <c r="B1130" s="8" t="s">
        <v>2347</v>
      </c>
      <c r="C1130">
        <f>ROW()</f>
        <v>1130</v>
      </c>
    </row>
    <row r="1131" spans="1:3">
      <c r="A1131" s="8" t="s">
        <v>32</v>
      </c>
      <c r="B1131" s="8" t="s">
        <v>2348</v>
      </c>
      <c r="C1131">
        <f>ROW()</f>
        <v>1131</v>
      </c>
    </row>
    <row r="1132" spans="1:3">
      <c r="A1132" s="8" t="s">
        <v>32</v>
      </c>
      <c r="B1132" s="8" t="s">
        <v>2349</v>
      </c>
      <c r="C1132">
        <f>ROW()</f>
        <v>1132</v>
      </c>
    </row>
    <row r="1133" spans="1:3">
      <c r="A1133" s="8" t="s">
        <v>32</v>
      </c>
      <c r="B1133" s="8" t="s">
        <v>2350</v>
      </c>
      <c r="C1133">
        <f>ROW()</f>
        <v>1133</v>
      </c>
    </row>
    <row r="1134" spans="1:3">
      <c r="A1134" s="8" t="s">
        <v>32</v>
      </c>
      <c r="B1134" s="8" t="s">
        <v>2351</v>
      </c>
      <c r="C1134">
        <f>ROW()</f>
        <v>1134</v>
      </c>
    </row>
    <row r="1135" spans="1:3">
      <c r="A1135" s="3" t="s">
        <v>2352</v>
      </c>
      <c r="B1135" s="3" t="s">
        <v>2353</v>
      </c>
      <c r="C1135">
        <f>ROW()</f>
        <v>1135</v>
      </c>
    </row>
    <row r="1136" spans="1:3">
      <c r="A1136" s="3" t="s">
        <v>2352</v>
      </c>
      <c r="B1136" s="3" t="s">
        <v>2354</v>
      </c>
      <c r="C1136">
        <f>ROW()</f>
        <v>1136</v>
      </c>
    </row>
    <row r="1137" spans="1:3">
      <c r="A1137" s="3" t="s">
        <v>2352</v>
      </c>
      <c r="B1137" s="3" t="s">
        <v>2355</v>
      </c>
      <c r="C1137">
        <f>ROW()</f>
        <v>1137</v>
      </c>
    </row>
    <row r="1138" spans="1:3">
      <c r="A1138" s="3" t="s">
        <v>2352</v>
      </c>
      <c r="B1138" s="3" t="s">
        <v>2356</v>
      </c>
      <c r="C1138">
        <f>ROW()</f>
        <v>1138</v>
      </c>
    </row>
    <row r="1139" spans="1:3">
      <c r="A1139" s="3" t="s">
        <v>2352</v>
      </c>
      <c r="B1139" s="3" t="s">
        <v>2357</v>
      </c>
      <c r="C1139">
        <f>ROW()</f>
        <v>1139</v>
      </c>
    </row>
    <row r="1140" spans="1:3">
      <c r="A1140" s="3" t="s">
        <v>2352</v>
      </c>
      <c r="B1140" s="3" t="s">
        <v>2358</v>
      </c>
      <c r="C1140">
        <f>ROW()</f>
        <v>1140</v>
      </c>
    </row>
    <row r="1141" spans="1:3">
      <c r="A1141" s="3" t="s">
        <v>2352</v>
      </c>
      <c r="B1141" s="3" t="s">
        <v>2359</v>
      </c>
      <c r="C1141">
        <f>ROW()</f>
        <v>1141</v>
      </c>
    </row>
    <row r="1142" spans="1:3">
      <c r="A1142" s="3" t="s">
        <v>2352</v>
      </c>
      <c r="B1142" s="3" t="s">
        <v>2360</v>
      </c>
      <c r="C1142">
        <f>ROW()</f>
        <v>1142</v>
      </c>
    </row>
    <row r="1143" spans="1:3">
      <c r="A1143" s="3" t="s">
        <v>2352</v>
      </c>
      <c r="B1143" s="3" t="s">
        <v>2361</v>
      </c>
      <c r="C1143">
        <f>ROW()</f>
        <v>1143</v>
      </c>
    </row>
    <row r="1144" spans="1:3">
      <c r="A1144" s="3" t="s">
        <v>2352</v>
      </c>
      <c r="B1144" s="3" t="s">
        <v>2362</v>
      </c>
      <c r="C1144">
        <f>ROW()</f>
        <v>1144</v>
      </c>
    </row>
    <row r="1145" spans="1:3">
      <c r="A1145" s="8" t="s">
        <v>2363</v>
      </c>
      <c r="B1145" s="8" t="s">
        <v>2364</v>
      </c>
      <c r="C1145">
        <f>ROW()</f>
        <v>1145</v>
      </c>
    </row>
    <row r="1146" spans="1:3">
      <c r="A1146" s="8" t="s">
        <v>2363</v>
      </c>
      <c r="B1146" s="8" t="s">
        <v>2365</v>
      </c>
      <c r="C1146">
        <f>ROW()</f>
        <v>1146</v>
      </c>
    </row>
    <row r="1147" spans="1:3">
      <c r="A1147" s="8" t="s">
        <v>2363</v>
      </c>
      <c r="B1147" s="8" t="s">
        <v>2366</v>
      </c>
      <c r="C1147">
        <f>ROW()</f>
        <v>1147</v>
      </c>
    </row>
    <row r="1148" spans="1:3">
      <c r="A1148" s="8" t="s">
        <v>2363</v>
      </c>
      <c r="B1148" s="8" t="s">
        <v>2367</v>
      </c>
      <c r="C1148">
        <f>ROW()</f>
        <v>1148</v>
      </c>
    </row>
    <row r="1149" spans="1:3">
      <c r="A1149" s="8" t="s">
        <v>2363</v>
      </c>
      <c r="B1149" s="8" t="s">
        <v>2368</v>
      </c>
      <c r="C1149">
        <f>ROW()</f>
        <v>1149</v>
      </c>
    </row>
    <row r="1150" spans="1:3">
      <c r="A1150" s="8" t="s">
        <v>2363</v>
      </c>
      <c r="B1150" s="8" t="s">
        <v>2369</v>
      </c>
      <c r="C1150">
        <f>ROW()</f>
        <v>1150</v>
      </c>
    </row>
    <row r="1151" spans="1:3">
      <c r="A1151" s="8" t="s">
        <v>2363</v>
      </c>
      <c r="B1151" s="8" t="s">
        <v>2370</v>
      </c>
      <c r="C1151">
        <f>ROW()</f>
        <v>1151</v>
      </c>
    </row>
    <row r="1152" spans="1:3">
      <c r="A1152" s="8" t="s">
        <v>2363</v>
      </c>
      <c r="B1152" s="8" t="s">
        <v>2371</v>
      </c>
      <c r="C1152">
        <f>ROW()</f>
        <v>1152</v>
      </c>
    </row>
    <row r="1153" spans="1:3">
      <c r="A1153" s="8" t="s">
        <v>2363</v>
      </c>
      <c r="B1153" s="8" t="s">
        <v>2372</v>
      </c>
      <c r="C1153">
        <f>ROW()</f>
        <v>1153</v>
      </c>
    </row>
    <row r="1154" spans="1:3">
      <c r="A1154" s="8" t="s">
        <v>2363</v>
      </c>
      <c r="B1154" s="8" t="s">
        <v>2373</v>
      </c>
      <c r="C1154">
        <f>ROW()</f>
        <v>1154</v>
      </c>
    </row>
    <row r="1155" spans="1:3">
      <c r="A1155" s="3" t="s">
        <v>33</v>
      </c>
      <c r="B1155" s="3" t="s">
        <v>2374</v>
      </c>
      <c r="C1155">
        <f>ROW()</f>
        <v>1155</v>
      </c>
    </row>
    <row r="1156" spans="1:3">
      <c r="A1156" s="3" t="s">
        <v>33</v>
      </c>
      <c r="B1156" s="3" t="s">
        <v>2375</v>
      </c>
      <c r="C1156">
        <f>ROW()</f>
        <v>1156</v>
      </c>
    </row>
    <row r="1157" spans="1:3">
      <c r="A1157" s="3" t="s">
        <v>33</v>
      </c>
      <c r="B1157" s="3" t="s">
        <v>2376</v>
      </c>
      <c r="C1157">
        <f>ROW()</f>
        <v>1157</v>
      </c>
    </row>
    <row r="1158" spans="1:3">
      <c r="A1158" s="3" t="s">
        <v>33</v>
      </c>
      <c r="B1158" s="3" t="s">
        <v>2377</v>
      </c>
      <c r="C1158">
        <f>ROW()</f>
        <v>1158</v>
      </c>
    </row>
    <row r="1159" spans="1:3">
      <c r="A1159" s="3" t="s">
        <v>33</v>
      </c>
      <c r="B1159" s="3" t="s">
        <v>2378</v>
      </c>
      <c r="C1159">
        <f>ROW()</f>
        <v>1159</v>
      </c>
    </row>
    <row r="1160" spans="1:3">
      <c r="A1160" s="3" t="s">
        <v>33</v>
      </c>
      <c r="B1160" s="3" t="s">
        <v>2379</v>
      </c>
      <c r="C1160">
        <f>ROW()</f>
        <v>1160</v>
      </c>
    </row>
    <row r="1161" spans="1:3">
      <c r="A1161" s="3" t="s">
        <v>33</v>
      </c>
      <c r="B1161" s="3" t="s">
        <v>2380</v>
      </c>
      <c r="C1161">
        <f>ROW()</f>
        <v>1161</v>
      </c>
    </row>
    <row r="1162" spans="1:3">
      <c r="A1162" s="3" t="s">
        <v>33</v>
      </c>
      <c r="B1162" s="3" t="s">
        <v>2381</v>
      </c>
      <c r="C1162">
        <f>ROW()</f>
        <v>1162</v>
      </c>
    </row>
    <row r="1163" spans="1:3">
      <c r="A1163" s="3" t="s">
        <v>33</v>
      </c>
      <c r="B1163" s="3" t="s">
        <v>2382</v>
      </c>
      <c r="C1163">
        <f>ROW()</f>
        <v>1163</v>
      </c>
    </row>
    <row r="1164" spans="1:3">
      <c r="A1164" s="3" t="s">
        <v>33</v>
      </c>
      <c r="B1164" s="3" t="s">
        <v>2383</v>
      </c>
      <c r="C1164">
        <f>ROW()</f>
        <v>1164</v>
      </c>
    </row>
    <row r="1165" spans="1:3">
      <c r="A1165" s="8" t="s">
        <v>2384</v>
      </c>
      <c r="B1165" s="8" t="s">
        <v>2385</v>
      </c>
      <c r="C1165">
        <f>ROW()</f>
        <v>1165</v>
      </c>
    </row>
    <row r="1166" spans="1:3">
      <c r="A1166" s="8" t="s">
        <v>2384</v>
      </c>
      <c r="B1166" s="8" t="s">
        <v>2386</v>
      </c>
      <c r="C1166">
        <f>ROW()</f>
        <v>1166</v>
      </c>
    </row>
    <row r="1167" spans="1:3">
      <c r="A1167" s="8" t="s">
        <v>2384</v>
      </c>
      <c r="B1167" s="8" t="s">
        <v>2387</v>
      </c>
      <c r="C1167">
        <f>ROW()</f>
        <v>1167</v>
      </c>
    </row>
    <row r="1168" spans="1:3">
      <c r="A1168" s="8" t="s">
        <v>2384</v>
      </c>
      <c r="B1168" s="8" t="s">
        <v>2388</v>
      </c>
      <c r="C1168">
        <f>ROW()</f>
        <v>1168</v>
      </c>
    </row>
    <row r="1169" spans="1:3">
      <c r="A1169" s="8" t="s">
        <v>2384</v>
      </c>
      <c r="B1169" s="8" t="s">
        <v>2389</v>
      </c>
      <c r="C1169">
        <f>ROW()</f>
        <v>1169</v>
      </c>
    </row>
    <row r="1170" spans="1:3">
      <c r="A1170" s="8" t="s">
        <v>2384</v>
      </c>
      <c r="B1170" s="8" t="s">
        <v>2390</v>
      </c>
      <c r="C1170">
        <f>ROW()</f>
        <v>1170</v>
      </c>
    </row>
    <row r="1171" spans="1:3">
      <c r="A1171" s="8" t="s">
        <v>2384</v>
      </c>
      <c r="B1171" s="8" t="s">
        <v>2391</v>
      </c>
      <c r="C1171">
        <f>ROW()</f>
        <v>1171</v>
      </c>
    </row>
    <row r="1172" spans="1:3">
      <c r="A1172" s="8" t="s">
        <v>2384</v>
      </c>
      <c r="B1172" s="8" t="s">
        <v>2392</v>
      </c>
      <c r="C1172">
        <f>ROW()</f>
        <v>1172</v>
      </c>
    </row>
    <row r="1173" spans="1:3">
      <c r="A1173" s="8" t="s">
        <v>2384</v>
      </c>
      <c r="B1173" s="8" t="s">
        <v>2393</v>
      </c>
      <c r="C1173">
        <f>ROW()</f>
        <v>1173</v>
      </c>
    </row>
    <row r="1174" spans="1:3">
      <c r="A1174" s="8" t="s">
        <v>2384</v>
      </c>
      <c r="B1174" s="8" t="s">
        <v>2394</v>
      </c>
      <c r="C1174">
        <f>ROW()</f>
        <v>1174</v>
      </c>
    </row>
    <row r="1175" spans="1:3">
      <c r="A1175" s="3" t="s">
        <v>34</v>
      </c>
      <c r="B1175" s="3" t="s">
        <v>2395</v>
      </c>
      <c r="C1175">
        <f>ROW()</f>
        <v>1175</v>
      </c>
    </row>
    <row r="1176" spans="1:3">
      <c r="A1176" s="3" t="s">
        <v>34</v>
      </c>
      <c r="B1176" s="3" t="s">
        <v>2396</v>
      </c>
      <c r="C1176">
        <f>ROW()</f>
        <v>1176</v>
      </c>
    </row>
    <row r="1177" spans="1:3">
      <c r="A1177" s="3" t="s">
        <v>34</v>
      </c>
      <c r="B1177" s="3" t="s">
        <v>2397</v>
      </c>
      <c r="C1177">
        <f>ROW()</f>
        <v>1177</v>
      </c>
    </row>
    <row r="1178" spans="1:3">
      <c r="A1178" s="3" t="s">
        <v>34</v>
      </c>
      <c r="B1178" s="3" t="s">
        <v>2398</v>
      </c>
      <c r="C1178">
        <f>ROW()</f>
        <v>1178</v>
      </c>
    </row>
    <row r="1179" spans="1:3">
      <c r="A1179" s="3" t="s">
        <v>34</v>
      </c>
      <c r="B1179" s="3" t="s">
        <v>2399</v>
      </c>
      <c r="C1179">
        <f>ROW()</f>
        <v>1179</v>
      </c>
    </row>
    <row r="1180" spans="1:3">
      <c r="A1180" s="3" t="s">
        <v>34</v>
      </c>
      <c r="B1180" s="3" t="s">
        <v>2400</v>
      </c>
      <c r="C1180">
        <f>ROW()</f>
        <v>1180</v>
      </c>
    </row>
    <row r="1181" spans="1:3">
      <c r="A1181" s="3" t="s">
        <v>34</v>
      </c>
      <c r="B1181" s="3" t="s">
        <v>2401</v>
      </c>
      <c r="C1181">
        <f>ROW()</f>
        <v>1181</v>
      </c>
    </row>
    <row r="1182" spans="1:3">
      <c r="A1182" s="3" t="s">
        <v>34</v>
      </c>
      <c r="B1182" s="3" t="s">
        <v>2402</v>
      </c>
      <c r="C1182">
        <f>ROW()</f>
        <v>1182</v>
      </c>
    </row>
    <row r="1183" spans="1:3">
      <c r="A1183" s="3" t="s">
        <v>34</v>
      </c>
      <c r="B1183" s="3" t="s">
        <v>2403</v>
      </c>
      <c r="C1183">
        <f>ROW()</f>
        <v>1183</v>
      </c>
    </row>
    <row r="1184" spans="1:3">
      <c r="A1184" s="3" t="s">
        <v>34</v>
      </c>
      <c r="B1184" s="3" t="s">
        <v>2404</v>
      </c>
      <c r="C1184">
        <f>ROW()</f>
        <v>1184</v>
      </c>
    </row>
    <row r="1185" spans="1:3">
      <c r="A1185" s="8" t="s">
        <v>2405</v>
      </c>
      <c r="B1185" s="8" t="s">
        <v>2406</v>
      </c>
      <c r="C1185">
        <f>ROW()</f>
        <v>1185</v>
      </c>
    </row>
    <row r="1186" spans="1:3">
      <c r="A1186" s="8" t="s">
        <v>2405</v>
      </c>
      <c r="B1186" s="8" t="s">
        <v>2407</v>
      </c>
      <c r="C1186">
        <f>ROW()</f>
        <v>1186</v>
      </c>
    </row>
    <row r="1187" spans="1:3">
      <c r="A1187" s="8" t="s">
        <v>2405</v>
      </c>
      <c r="B1187" s="8" t="s">
        <v>2408</v>
      </c>
      <c r="C1187">
        <f>ROW()</f>
        <v>1187</v>
      </c>
    </row>
    <row r="1188" spans="1:3">
      <c r="A1188" s="8" t="s">
        <v>2405</v>
      </c>
      <c r="B1188" s="8" t="s">
        <v>2409</v>
      </c>
      <c r="C1188">
        <f>ROW()</f>
        <v>1188</v>
      </c>
    </row>
    <row r="1189" spans="1:3">
      <c r="A1189" s="8" t="s">
        <v>2405</v>
      </c>
      <c r="B1189" s="8" t="s">
        <v>2410</v>
      </c>
      <c r="C1189">
        <f>ROW()</f>
        <v>1189</v>
      </c>
    </row>
    <row r="1190" spans="1:3">
      <c r="A1190" s="8" t="s">
        <v>2405</v>
      </c>
      <c r="B1190" s="8" t="s">
        <v>2411</v>
      </c>
      <c r="C1190">
        <f>ROW()</f>
        <v>1190</v>
      </c>
    </row>
    <row r="1191" spans="1:3">
      <c r="A1191" s="8" t="s">
        <v>2405</v>
      </c>
      <c r="B1191" s="8" t="s">
        <v>2412</v>
      </c>
      <c r="C1191">
        <f>ROW()</f>
        <v>1191</v>
      </c>
    </row>
    <row r="1192" spans="1:3">
      <c r="A1192" s="8" t="s">
        <v>2405</v>
      </c>
      <c r="B1192" s="8" t="s">
        <v>2413</v>
      </c>
      <c r="C1192">
        <f>ROW()</f>
        <v>1192</v>
      </c>
    </row>
    <row r="1193" spans="1:3">
      <c r="A1193" s="8" t="s">
        <v>2405</v>
      </c>
      <c r="B1193" s="8" t="s">
        <v>2414</v>
      </c>
      <c r="C1193">
        <f>ROW()</f>
        <v>1193</v>
      </c>
    </row>
    <row r="1194" spans="1:3">
      <c r="A1194" s="8" t="s">
        <v>2405</v>
      </c>
      <c r="B1194" s="8" t="s">
        <v>2415</v>
      </c>
      <c r="C1194">
        <f>ROW()</f>
        <v>1194</v>
      </c>
    </row>
    <row r="1195" spans="1:3">
      <c r="A1195" s="3" t="s">
        <v>35</v>
      </c>
      <c r="B1195" s="3" t="s">
        <v>2416</v>
      </c>
      <c r="C1195">
        <f>ROW()</f>
        <v>1195</v>
      </c>
    </row>
    <row r="1196" spans="1:3">
      <c r="A1196" s="3" t="s">
        <v>35</v>
      </c>
      <c r="B1196" s="3" t="s">
        <v>2417</v>
      </c>
      <c r="C1196">
        <f>ROW()</f>
        <v>1196</v>
      </c>
    </row>
    <row r="1197" spans="1:3">
      <c r="A1197" s="3" t="s">
        <v>35</v>
      </c>
      <c r="B1197" s="3" t="s">
        <v>2418</v>
      </c>
      <c r="C1197">
        <f>ROW()</f>
        <v>1197</v>
      </c>
    </row>
    <row r="1198" spans="1:3">
      <c r="A1198" s="3" t="s">
        <v>35</v>
      </c>
      <c r="B1198" s="3" t="s">
        <v>2419</v>
      </c>
      <c r="C1198">
        <f>ROW()</f>
        <v>1198</v>
      </c>
    </row>
    <row r="1199" spans="1:3">
      <c r="A1199" s="3" t="s">
        <v>35</v>
      </c>
      <c r="B1199" s="3" t="s">
        <v>2420</v>
      </c>
      <c r="C1199">
        <f>ROW()</f>
        <v>1199</v>
      </c>
    </row>
    <row r="1200" spans="1:3">
      <c r="A1200" s="3" t="s">
        <v>35</v>
      </c>
      <c r="B1200" s="3" t="s">
        <v>2421</v>
      </c>
      <c r="C1200">
        <f>ROW()</f>
        <v>1200</v>
      </c>
    </row>
    <row r="1201" spans="1:3">
      <c r="A1201" s="3" t="s">
        <v>35</v>
      </c>
      <c r="B1201" s="3" t="s">
        <v>2422</v>
      </c>
      <c r="C1201">
        <f>ROW()</f>
        <v>1201</v>
      </c>
    </row>
    <row r="1202" spans="1:3">
      <c r="A1202" s="3" t="s">
        <v>35</v>
      </c>
      <c r="B1202" s="3" t="s">
        <v>2423</v>
      </c>
      <c r="C1202">
        <f>ROW()</f>
        <v>1202</v>
      </c>
    </row>
    <row r="1203" spans="1:3">
      <c r="A1203" s="3" t="s">
        <v>35</v>
      </c>
      <c r="B1203" s="3" t="s">
        <v>2424</v>
      </c>
      <c r="C1203">
        <f>ROW()</f>
        <v>1203</v>
      </c>
    </row>
    <row r="1204" spans="1:3">
      <c r="A1204" s="3" t="s">
        <v>35</v>
      </c>
      <c r="B1204" s="3" t="s">
        <v>2425</v>
      </c>
      <c r="C1204">
        <f>ROW()</f>
        <v>1204</v>
      </c>
    </row>
    <row r="1205" spans="1:3">
      <c r="A1205" s="8" t="s">
        <v>36</v>
      </c>
      <c r="B1205" s="8" t="s">
        <v>2426</v>
      </c>
      <c r="C1205">
        <f>ROW()</f>
        <v>1205</v>
      </c>
    </row>
    <row r="1206" spans="1:3">
      <c r="A1206" s="8" t="s">
        <v>36</v>
      </c>
      <c r="B1206" s="8" t="s">
        <v>2427</v>
      </c>
      <c r="C1206">
        <f>ROW()</f>
        <v>1206</v>
      </c>
    </row>
    <row r="1207" spans="1:3">
      <c r="A1207" s="8" t="s">
        <v>36</v>
      </c>
      <c r="B1207" s="8" t="s">
        <v>2428</v>
      </c>
      <c r="C1207">
        <f>ROW()</f>
        <v>1207</v>
      </c>
    </row>
    <row r="1208" spans="1:3">
      <c r="A1208" s="8" t="s">
        <v>36</v>
      </c>
      <c r="B1208" s="8" t="s">
        <v>2429</v>
      </c>
      <c r="C1208">
        <f>ROW()</f>
        <v>1208</v>
      </c>
    </row>
    <row r="1209" spans="1:3">
      <c r="A1209" s="8" t="s">
        <v>36</v>
      </c>
      <c r="B1209" s="8" t="s">
        <v>2430</v>
      </c>
      <c r="C1209">
        <f>ROW()</f>
        <v>1209</v>
      </c>
    </row>
    <row r="1210" spans="1:3">
      <c r="A1210" s="8" t="s">
        <v>36</v>
      </c>
      <c r="B1210" s="8" t="s">
        <v>2431</v>
      </c>
      <c r="C1210">
        <f>ROW()</f>
        <v>1210</v>
      </c>
    </row>
    <row r="1211" spans="1:3">
      <c r="A1211" s="8" t="s">
        <v>36</v>
      </c>
      <c r="B1211" s="8" t="s">
        <v>2432</v>
      </c>
      <c r="C1211">
        <f>ROW()</f>
        <v>1211</v>
      </c>
    </row>
    <row r="1212" spans="1:3">
      <c r="A1212" s="8" t="s">
        <v>36</v>
      </c>
      <c r="B1212" s="8" t="s">
        <v>2433</v>
      </c>
      <c r="C1212">
        <f>ROW()</f>
        <v>1212</v>
      </c>
    </row>
    <row r="1213" spans="1:3">
      <c r="A1213" s="8" t="s">
        <v>36</v>
      </c>
      <c r="B1213" s="8" t="s">
        <v>2434</v>
      </c>
      <c r="C1213">
        <f>ROW()</f>
        <v>1213</v>
      </c>
    </row>
    <row r="1214" spans="1:3">
      <c r="A1214" s="8" t="s">
        <v>36</v>
      </c>
      <c r="B1214" s="8" t="s">
        <v>2435</v>
      </c>
      <c r="C1214">
        <f>ROW()</f>
        <v>1214</v>
      </c>
    </row>
    <row r="1215" spans="1:3">
      <c r="A1215" s="3" t="s">
        <v>37</v>
      </c>
      <c r="B1215" s="3" t="s">
        <v>2436</v>
      </c>
      <c r="C1215">
        <f>ROW()</f>
        <v>1215</v>
      </c>
    </row>
    <row r="1216" spans="1:3">
      <c r="A1216" s="3" t="s">
        <v>37</v>
      </c>
      <c r="B1216" s="3" t="s">
        <v>2437</v>
      </c>
      <c r="C1216">
        <f>ROW()</f>
        <v>1216</v>
      </c>
    </row>
    <row r="1217" spans="1:3">
      <c r="A1217" s="3" t="s">
        <v>37</v>
      </c>
      <c r="B1217" s="3" t="s">
        <v>2438</v>
      </c>
      <c r="C1217">
        <f>ROW()</f>
        <v>1217</v>
      </c>
    </row>
    <row r="1218" spans="1:3">
      <c r="A1218" s="3" t="s">
        <v>37</v>
      </c>
      <c r="B1218" s="3" t="s">
        <v>2439</v>
      </c>
      <c r="C1218">
        <f>ROW()</f>
        <v>1218</v>
      </c>
    </row>
    <row r="1219" spans="1:3">
      <c r="A1219" s="3" t="s">
        <v>37</v>
      </c>
      <c r="B1219" s="3" t="s">
        <v>2440</v>
      </c>
      <c r="C1219">
        <f>ROW()</f>
        <v>1219</v>
      </c>
    </row>
    <row r="1220" spans="1:3">
      <c r="A1220" s="3" t="s">
        <v>37</v>
      </c>
      <c r="B1220" s="3" t="s">
        <v>2441</v>
      </c>
      <c r="C1220">
        <f>ROW()</f>
        <v>1220</v>
      </c>
    </row>
    <row r="1221" spans="1:3">
      <c r="A1221" s="3" t="s">
        <v>37</v>
      </c>
      <c r="B1221" s="3" t="s">
        <v>2442</v>
      </c>
      <c r="C1221">
        <f>ROW()</f>
        <v>1221</v>
      </c>
    </row>
    <row r="1222" spans="1:3">
      <c r="A1222" s="3" t="s">
        <v>37</v>
      </c>
      <c r="B1222" s="3" t="s">
        <v>2443</v>
      </c>
      <c r="C1222">
        <f>ROW()</f>
        <v>1222</v>
      </c>
    </row>
    <row r="1223" spans="1:3">
      <c r="A1223" s="3" t="s">
        <v>37</v>
      </c>
      <c r="B1223" s="3" t="s">
        <v>2444</v>
      </c>
      <c r="C1223">
        <f>ROW()</f>
        <v>1223</v>
      </c>
    </row>
    <row r="1224" spans="1:3">
      <c r="A1224" s="3" t="s">
        <v>37</v>
      </c>
      <c r="B1224" s="3" t="s">
        <v>2445</v>
      </c>
      <c r="C1224">
        <f>ROW()</f>
        <v>1224</v>
      </c>
    </row>
    <row r="1225" spans="1:3">
      <c r="A1225" s="8" t="s">
        <v>38</v>
      </c>
      <c r="B1225" s="8" t="s">
        <v>2446</v>
      </c>
      <c r="C1225">
        <f>ROW()</f>
        <v>1225</v>
      </c>
    </row>
    <row r="1226" spans="1:3">
      <c r="A1226" s="8" t="s">
        <v>38</v>
      </c>
      <c r="B1226" s="8" t="s">
        <v>2447</v>
      </c>
      <c r="C1226">
        <f>ROW()</f>
        <v>1226</v>
      </c>
    </row>
    <row r="1227" spans="1:3">
      <c r="A1227" s="8" t="s">
        <v>38</v>
      </c>
      <c r="B1227" s="8" t="s">
        <v>2448</v>
      </c>
      <c r="C1227">
        <f>ROW()</f>
        <v>1227</v>
      </c>
    </row>
    <row r="1228" spans="1:3">
      <c r="A1228" s="8" t="s">
        <v>38</v>
      </c>
      <c r="B1228" s="8" t="s">
        <v>2449</v>
      </c>
      <c r="C1228">
        <f>ROW()</f>
        <v>1228</v>
      </c>
    </row>
    <row r="1229" spans="1:3">
      <c r="A1229" s="8" t="s">
        <v>38</v>
      </c>
      <c r="B1229" s="8" t="s">
        <v>2450</v>
      </c>
      <c r="C1229">
        <f>ROW()</f>
        <v>1229</v>
      </c>
    </row>
    <row r="1230" spans="1:3">
      <c r="A1230" s="8" t="s">
        <v>38</v>
      </c>
      <c r="B1230" s="8" t="s">
        <v>2451</v>
      </c>
      <c r="C1230">
        <f>ROW()</f>
        <v>1230</v>
      </c>
    </row>
    <row r="1231" spans="1:3">
      <c r="A1231" s="8" t="s">
        <v>38</v>
      </c>
      <c r="B1231" s="8" t="s">
        <v>2452</v>
      </c>
      <c r="C1231">
        <f>ROW()</f>
        <v>1231</v>
      </c>
    </row>
    <row r="1232" spans="1:3">
      <c r="A1232" s="8" t="s">
        <v>38</v>
      </c>
      <c r="B1232" s="8" t="s">
        <v>2453</v>
      </c>
      <c r="C1232">
        <f>ROW()</f>
        <v>1232</v>
      </c>
    </row>
    <row r="1233" spans="1:3">
      <c r="A1233" s="8" t="s">
        <v>38</v>
      </c>
      <c r="B1233" s="8" t="s">
        <v>2454</v>
      </c>
      <c r="C1233">
        <f>ROW()</f>
        <v>1233</v>
      </c>
    </row>
    <row r="1234" spans="1:3">
      <c r="A1234" s="8" t="s">
        <v>38</v>
      </c>
      <c r="B1234" s="8" t="s">
        <v>2455</v>
      </c>
      <c r="C1234">
        <f>ROW()</f>
        <v>1234</v>
      </c>
    </row>
    <row r="1235" spans="1:3">
      <c r="A1235" s="3" t="s">
        <v>39</v>
      </c>
      <c r="B1235" s="3" t="s">
        <v>2456</v>
      </c>
      <c r="C1235">
        <f>ROW()</f>
        <v>1235</v>
      </c>
    </row>
    <row r="1236" spans="1:3">
      <c r="A1236" s="3" t="s">
        <v>39</v>
      </c>
      <c r="B1236" s="3" t="s">
        <v>2457</v>
      </c>
      <c r="C1236">
        <f>ROW()</f>
        <v>1236</v>
      </c>
    </row>
    <row r="1237" spans="1:3">
      <c r="A1237" s="3" t="s">
        <v>39</v>
      </c>
      <c r="B1237" s="3" t="s">
        <v>2458</v>
      </c>
      <c r="C1237">
        <f>ROW()</f>
        <v>1237</v>
      </c>
    </row>
    <row r="1238" spans="1:3">
      <c r="A1238" s="3" t="s">
        <v>39</v>
      </c>
      <c r="B1238" s="3" t="s">
        <v>2459</v>
      </c>
      <c r="C1238">
        <f>ROW()</f>
        <v>1238</v>
      </c>
    </row>
    <row r="1239" spans="1:3">
      <c r="A1239" s="3" t="s">
        <v>39</v>
      </c>
      <c r="B1239" s="3" t="s">
        <v>2460</v>
      </c>
      <c r="C1239">
        <f>ROW()</f>
        <v>1239</v>
      </c>
    </row>
    <row r="1240" spans="1:3">
      <c r="A1240" s="3" t="s">
        <v>39</v>
      </c>
      <c r="B1240" s="3" t="s">
        <v>2461</v>
      </c>
      <c r="C1240">
        <f>ROW()</f>
        <v>1240</v>
      </c>
    </row>
    <row r="1241" spans="1:3">
      <c r="A1241" s="3" t="s">
        <v>39</v>
      </c>
      <c r="B1241" s="3" t="s">
        <v>2462</v>
      </c>
      <c r="C1241">
        <f>ROW()</f>
        <v>1241</v>
      </c>
    </row>
    <row r="1242" spans="1:3">
      <c r="A1242" s="3" t="s">
        <v>39</v>
      </c>
      <c r="B1242" s="3" t="s">
        <v>2463</v>
      </c>
      <c r="C1242">
        <f>ROW()</f>
        <v>1242</v>
      </c>
    </row>
    <row r="1243" spans="1:3">
      <c r="A1243" s="3" t="s">
        <v>39</v>
      </c>
      <c r="B1243" s="3" t="s">
        <v>2464</v>
      </c>
      <c r="C1243">
        <f>ROW()</f>
        <v>1243</v>
      </c>
    </row>
    <row r="1244" spans="1:3">
      <c r="A1244" s="3" t="s">
        <v>39</v>
      </c>
      <c r="B1244" s="3" t="s">
        <v>2465</v>
      </c>
      <c r="C1244">
        <f>ROW()</f>
        <v>1244</v>
      </c>
    </row>
    <row r="1245" spans="1:3">
      <c r="A1245" s="8" t="s">
        <v>2466</v>
      </c>
      <c r="B1245" s="8" t="s">
        <v>2467</v>
      </c>
      <c r="C1245">
        <f>ROW()</f>
        <v>1245</v>
      </c>
    </row>
    <row r="1246" spans="1:3">
      <c r="A1246" s="8" t="s">
        <v>2466</v>
      </c>
      <c r="B1246" s="8" t="s">
        <v>2468</v>
      </c>
      <c r="C1246">
        <f>ROW()</f>
        <v>1246</v>
      </c>
    </row>
    <row r="1247" spans="1:3">
      <c r="A1247" s="8" t="s">
        <v>2466</v>
      </c>
      <c r="B1247" s="8" t="s">
        <v>2469</v>
      </c>
      <c r="C1247">
        <f>ROW()</f>
        <v>1247</v>
      </c>
    </row>
    <row r="1248" spans="1:3">
      <c r="A1248" s="8" t="s">
        <v>2466</v>
      </c>
      <c r="B1248" s="8" t="s">
        <v>2470</v>
      </c>
      <c r="C1248">
        <f>ROW()</f>
        <v>1248</v>
      </c>
    </row>
    <row r="1249" spans="1:3">
      <c r="A1249" s="8" t="s">
        <v>2466</v>
      </c>
      <c r="B1249" s="8" t="s">
        <v>2471</v>
      </c>
      <c r="C1249">
        <f>ROW()</f>
        <v>1249</v>
      </c>
    </row>
    <row r="1250" spans="1:3">
      <c r="A1250" s="8" t="s">
        <v>2466</v>
      </c>
      <c r="B1250" s="8" t="s">
        <v>2472</v>
      </c>
      <c r="C1250">
        <f>ROW()</f>
        <v>1250</v>
      </c>
    </row>
    <row r="1251" spans="1:3">
      <c r="A1251" s="8" t="s">
        <v>2466</v>
      </c>
      <c r="B1251" s="8" t="s">
        <v>2473</v>
      </c>
      <c r="C1251">
        <f>ROW()</f>
        <v>1251</v>
      </c>
    </row>
    <row r="1252" spans="1:3">
      <c r="A1252" s="8" t="s">
        <v>2466</v>
      </c>
      <c r="B1252" s="8" t="s">
        <v>2474</v>
      </c>
      <c r="C1252">
        <f>ROW()</f>
        <v>1252</v>
      </c>
    </row>
    <row r="1253" spans="1:3">
      <c r="A1253" s="8" t="s">
        <v>2466</v>
      </c>
      <c r="B1253" s="8" t="s">
        <v>2475</v>
      </c>
      <c r="C1253">
        <f>ROW()</f>
        <v>1253</v>
      </c>
    </row>
    <row r="1254" spans="1:3">
      <c r="A1254" s="8" t="s">
        <v>2466</v>
      </c>
      <c r="B1254" s="8" t="s">
        <v>2476</v>
      </c>
      <c r="C1254">
        <f>ROW()</f>
        <v>1254</v>
      </c>
    </row>
    <row r="1255" spans="1:3">
      <c r="A1255" s="3" t="s">
        <v>2477</v>
      </c>
      <c r="B1255" s="3" t="s">
        <v>2478</v>
      </c>
      <c r="C1255">
        <f>ROW()</f>
        <v>1255</v>
      </c>
    </row>
    <row r="1256" spans="1:3">
      <c r="A1256" s="3" t="s">
        <v>2477</v>
      </c>
      <c r="B1256" s="3" t="s">
        <v>2479</v>
      </c>
      <c r="C1256">
        <f>ROW()</f>
        <v>1256</v>
      </c>
    </row>
    <row r="1257" spans="1:3">
      <c r="A1257" s="3" t="s">
        <v>2477</v>
      </c>
      <c r="B1257" s="3" t="s">
        <v>2480</v>
      </c>
      <c r="C1257">
        <f>ROW()</f>
        <v>1257</v>
      </c>
    </row>
    <row r="1258" spans="1:3">
      <c r="A1258" s="3" t="s">
        <v>2477</v>
      </c>
      <c r="B1258" s="3" t="s">
        <v>2481</v>
      </c>
      <c r="C1258">
        <f>ROW()</f>
        <v>1258</v>
      </c>
    </row>
    <row r="1259" spans="1:3">
      <c r="A1259" s="3" t="s">
        <v>2477</v>
      </c>
      <c r="B1259" s="3" t="s">
        <v>2482</v>
      </c>
      <c r="C1259">
        <f>ROW()</f>
        <v>1259</v>
      </c>
    </row>
    <row r="1260" spans="1:3">
      <c r="A1260" s="3" t="s">
        <v>2477</v>
      </c>
      <c r="B1260" s="3" t="s">
        <v>2483</v>
      </c>
      <c r="C1260">
        <f>ROW()</f>
        <v>1260</v>
      </c>
    </row>
    <row r="1261" spans="1:3">
      <c r="A1261" s="3" t="s">
        <v>2477</v>
      </c>
      <c r="B1261" s="3" t="s">
        <v>2484</v>
      </c>
      <c r="C1261">
        <f>ROW()</f>
        <v>1261</v>
      </c>
    </row>
    <row r="1262" spans="1:3">
      <c r="A1262" s="3" t="s">
        <v>2477</v>
      </c>
      <c r="B1262" s="3" t="s">
        <v>2485</v>
      </c>
      <c r="C1262">
        <f>ROW()</f>
        <v>1262</v>
      </c>
    </row>
    <row r="1263" spans="1:3">
      <c r="A1263" s="3" t="s">
        <v>2477</v>
      </c>
      <c r="B1263" s="3" t="s">
        <v>2486</v>
      </c>
      <c r="C1263">
        <f>ROW()</f>
        <v>1263</v>
      </c>
    </row>
    <row r="1264" spans="1:3">
      <c r="A1264" s="3" t="s">
        <v>2477</v>
      </c>
      <c r="B1264" s="3" t="s">
        <v>2487</v>
      </c>
      <c r="C1264">
        <f>ROW()</f>
        <v>1264</v>
      </c>
    </row>
    <row r="1265" spans="1:3">
      <c r="A1265" s="8" t="s">
        <v>40</v>
      </c>
      <c r="B1265" s="8" t="s">
        <v>2488</v>
      </c>
      <c r="C1265">
        <f>ROW()</f>
        <v>1265</v>
      </c>
    </row>
    <row r="1266" spans="1:3">
      <c r="A1266" s="8" t="s">
        <v>40</v>
      </c>
      <c r="B1266" s="8" t="s">
        <v>2489</v>
      </c>
      <c r="C1266">
        <f>ROW()</f>
        <v>1266</v>
      </c>
    </row>
    <row r="1267" spans="1:3">
      <c r="A1267" s="8" t="s">
        <v>40</v>
      </c>
      <c r="B1267" s="8" t="s">
        <v>2490</v>
      </c>
      <c r="C1267">
        <f>ROW()</f>
        <v>1267</v>
      </c>
    </row>
    <row r="1268" spans="1:3">
      <c r="A1268" s="8" t="s">
        <v>40</v>
      </c>
      <c r="B1268" s="8" t="s">
        <v>2491</v>
      </c>
      <c r="C1268">
        <f>ROW()</f>
        <v>1268</v>
      </c>
    </row>
    <row r="1269" spans="1:3">
      <c r="A1269" s="8" t="s">
        <v>40</v>
      </c>
      <c r="B1269" s="8" t="s">
        <v>2492</v>
      </c>
      <c r="C1269">
        <f>ROW()</f>
        <v>1269</v>
      </c>
    </row>
    <row r="1270" spans="1:3">
      <c r="A1270" s="8" t="s">
        <v>40</v>
      </c>
      <c r="B1270" s="8" t="s">
        <v>2493</v>
      </c>
      <c r="C1270">
        <f>ROW()</f>
        <v>1270</v>
      </c>
    </row>
    <row r="1271" spans="1:3">
      <c r="A1271" s="8" t="s">
        <v>40</v>
      </c>
      <c r="B1271" s="8" t="s">
        <v>2494</v>
      </c>
      <c r="C1271">
        <f>ROW()</f>
        <v>1271</v>
      </c>
    </row>
    <row r="1272" spans="1:3">
      <c r="A1272" s="8" t="s">
        <v>40</v>
      </c>
      <c r="B1272" s="8" t="s">
        <v>2495</v>
      </c>
      <c r="C1272">
        <f>ROW()</f>
        <v>1272</v>
      </c>
    </row>
    <row r="1273" spans="1:3">
      <c r="A1273" s="8" t="s">
        <v>40</v>
      </c>
      <c r="B1273" s="8" t="s">
        <v>2496</v>
      </c>
      <c r="C1273">
        <f>ROW()</f>
        <v>1273</v>
      </c>
    </row>
    <row r="1274" spans="1:3">
      <c r="A1274" s="8" t="s">
        <v>40</v>
      </c>
      <c r="B1274" s="8" t="s">
        <v>2497</v>
      </c>
      <c r="C1274">
        <f>ROW()</f>
        <v>1274</v>
      </c>
    </row>
    <row r="1275" spans="1:3">
      <c r="A1275" s="3" t="s">
        <v>2498</v>
      </c>
      <c r="B1275" s="3" t="s">
        <v>2499</v>
      </c>
      <c r="C1275">
        <f>ROW()</f>
        <v>1275</v>
      </c>
    </row>
    <row r="1276" spans="1:3">
      <c r="A1276" s="3" t="s">
        <v>2498</v>
      </c>
      <c r="B1276" s="3" t="s">
        <v>2500</v>
      </c>
      <c r="C1276">
        <f>ROW()</f>
        <v>1276</v>
      </c>
    </row>
    <row r="1277" spans="1:3">
      <c r="A1277" s="3" t="s">
        <v>2498</v>
      </c>
      <c r="B1277" s="3" t="s">
        <v>2501</v>
      </c>
      <c r="C1277">
        <f>ROW()</f>
        <v>1277</v>
      </c>
    </row>
    <row r="1278" spans="1:3">
      <c r="A1278" s="3" t="s">
        <v>2498</v>
      </c>
      <c r="B1278" s="3" t="s">
        <v>2502</v>
      </c>
      <c r="C1278">
        <f>ROW()</f>
        <v>1278</v>
      </c>
    </row>
    <row r="1279" spans="1:3">
      <c r="A1279" s="3" t="s">
        <v>2498</v>
      </c>
      <c r="B1279" s="3" t="s">
        <v>2503</v>
      </c>
      <c r="C1279">
        <f>ROW()</f>
        <v>1279</v>
      </c>
    </row>
    <row r="1280" spans="1:3">
      <c r="A1280" s="3" t="s">
        <v>2498</v>
      </c>
      <c r="B1280" s="3" t="s">
        <v>2504</v>
      </c>
      <c r="C1280">
        <f>ROW()</f>
        <v>1280</v>
      </c>
    </row>
    <row r="1281" spans="1:3">
      <c r="A1281" s="3" t="s">
        <v>2498</v>
      </c>
      <c r="B1281" s="3" t="s">
        <v>2505</v>
      </c>
      <c r="C1281">
        <f>ROW()</f>
        <v>1281</v>
      </c>
    </row>
    <row r="1282" spans="1:3">
      <c r="A1282" s="3" t="s">
        <v>2498</v>
      </c>
      <c r="B1282" s="3" t="s">
        <v>2506</v>
      </c>
      <c r="C1282">
        <f>ROW()</f>
        <v>1282</v>
      </c>
    </row>
    <row r="1283" spans="1:3">
      <c r="A1283" s="3" t="s">
        <v>2498</v>
      </c>
      <c r="B1283" s="3" t="s">
        <v>2507</v>
      </c>
      <c r="C1283">
        <f>ROW()</f>
        <v>1283</v>
      </c>
    </row>
    <row r="1284" spans="1:3">
      <c r="A1284" s="3" t="s">
        <v>2498</v>
      </c>
      <c r="B1284" s="3" t="s">
        <v>2508</v>
      </c>
      <c r="C1284">
        <f>ROW()</f>
        <v>1284</v>
      </c>
    </row>
    <row r="1285" spans="1:3">
      <c r="A1285" s="8" t="s">
        <v>41</v>
      </c>
      <c r="B1285" s="8" t="s">
        <v>2509</v>
      </c>
      <c r="C1285">
        <f>ROW()</f>
        <v>1285</v>
      </c>
    </row>
    <row r="1286" spans="1:3">
      <c r="A1286" s="8" t="s">
        <v>41</v>
      </c>
      <c r="B1286" s="8" t="s">
        <v>2510</v>
      </c>
      <c r="C1286">
        <f>ROW()</f>
        <v>1286</v>
      </c>
    </row>
    <row r="1287" spans="1:3">
      <c r="A1287" s="8" t="s">
        <v>41</v>
      </c>
      <c r="B1287" s="8" t="s">
        <v>2511</v>
      </c>
      <c r="C1287">
        <f>ROW()</f>
        <v>1287</v>
      </c>
    </row>
    <row r="1288" spans="1:3">
      <c r="A1288" s="8" t="s">
        <v>41</v>
      </c>
      <c r="B1288" s="8" t="s">
        <v>2512</v>
      </c>
      <c r="C1288">
        <f>ROW()</f>
        <v>1288</v>
      </c>
    </row>
    <row r="1289" spans="1:3">
      <c r="A1289" s="8" t="s">
        <v>41</v>
      </c>
      <c r="B1289" s="8" t="s">
        <v>2513</v>
      </c>
      <c r="C1289">
        <f>ROW()</f>
        <v>1289</v>
      </c>
    </row>
    <row r="1290" spans="1:3">
      <c r="A1290" s="8" t="s">
        <v>41</v>
      </c>
      <c r="B1290" s="8" t="s">
        <v>2514</v>
      </c>
      <c r="C1290">
        <f>ROW()</f>
        <v>1290</v>
      </c>
    </row>
    <row r="1291" spans="1:3">
      <c r="A1291" s="8" t="s">
        <v>41</v>
      </c>
      <c r="B1291" s="8" t="s">
        <v>2515</v>
      </c>
      <c r="C1291">
        <f>ROW()</f>
        <v>1291</v>
      </c>
    </row>
    <row r="1292" spans="1:3">
      <c r="A1292" s="8" t="s">
        <v>41</v>
      </c>
      <c r="B1292" s="8" t="s">
        <v>2516</v>
      </c>
      <c r="C1292">
        <f>ROW()</f>
        <v>1292</v>
      </c>
    </row>
    <row r="1293" spans="1:3">
      <c r="A1293" s="8" t="s">
        <v>41</v>
      </c>
      <c r="B1293" s="8" t="s">
        <v>2517</v>
      </c>
      <c r="C1293">
        <f>ROW()</f>
        <v>1293</v>
      </c>
    </row>
    <row r="1294" spans="1:3">
      <c r="A1294" s="8" t="s">
        <v>41</v>
      </c>
      <c r="B1294" s="8" t="s">
        <v>2518</v>
      </c>
      <c r="C1294">
        <f>ROW()</f>
        <v>1294</v>
      </c>
    </row>
    <row r="1295" spans="1:3">
      <c r="A1295" s="3" t="s">
        <v>2519</v>
      </c>
      <c r="B1295" s="3" t="s">
        <v>2520</v>
      </c>
      <c r="C1295">
        <f>ROW()</f>
        <v>1295</v>
      </c>
    </row>
    <row r="1296" spans="1:3">
      <c r="A1296" s="3" t="s">
        <v>2519</v>
      </c>
      <c r="B1296" s="3" t="s">
        <v>2521</v>
      </c>
      <c r="C1296">
        <f>ROW()</f>
        <v>1296</v>
      </c>
    </row>
    <row r="1297" spans="1:3">
      <c r="A1297" s="3" t="s">
        <v>2519</v>
      </c>
      <c r="B1297" s="3" t="s">
        <v>2522</v>
      </c>
      <c r="C1297">
        <f>ROW()</f>
        <v>1297</v>
      </c>
    </row>
    <row r="1298" spans="1:3">
      <c r="A1298" s="3" t="s">
        <v>2519</v>
      </c>
      <c r="B1298" s="3" t="s">
        <v>2523</v>
      </c>
      <c r="C1298">
        <f>ROW()</f>
        <v>1298</v>
      </c>
    </row>
    <row r="1299" spans="1:3">
      <c r="A1299" s="3" t="s">
        <v>2519</v>
      </c>
      <c r="B1299" s="3" t="s">
        <v>2524</v>
      </c>
      <c r="C1299">
        <f>ROW()</f>
        <v>1299</v>
      </c>
    </row>
    <row r="1300" spans="1:3">
      <c r="A1300" s="3" t="s">
        <v>2519</v>
      </c>
      <c r="B1300" s="3" t="s">
        <v>2525</v>
      </c>
      <c r="C1300">
        <f>ROW()</f>
        <v>1300</v>
      </c>
    </row>
    <row r="1301" spans="1:3">
      <c r="A1301" s="3" t="s">
        <v>2519</v>
      </c>
      <c r="B1301" s="3" t="s">
        <v>2526</v>
      </c>
      <c r="C1301">
        <f>ROW()</f>
        <v>1301</v>
      </c>
    </row>
    <row r="1302" spans="1:3">
      <c r="A1302" s="3" t="s">
        <v>2519</v>
      </c>
      <c r="B1302" s="3" t="s">
        <v>2527</v>
      </c>
      <c r="C1302">
        <f>ROW()</f>
        <v>1302</v>
      </c>
    </row>
    <row r="1303" spans="1:3">
      <c r="A1303" s="3" t="s">
        <v>2519</v>
      </c>
      <c r="B1303" s="3" t="s">
        <v>2528</v>
      </c>
      <c r="C1303">
        <f>ROW()</f>
        <v>1303</v>
      </c>
    </row>
    <row r="1304" spans="1:3">
      <c r="A1304" s="3" t="s">
        <v>2519</v>
      </c>
      <c r="B1304" s="3" t="s">
        <v>2529</v>
      </c>
      <c r="C1304">
        <f>ROW()</f>
        <v>1304</v>
      </c>
    </row>
    <row r="1305" spans="1:3">
      <c r="A1305" s="8" t="s">
        <v>2530</v>
      </c>
      <c r="B1305" s="8" t="s">
        <v>2531</v>
      </c>
      <c r="C1305">
        <f>ROW()</f>
        <v>1305</v>
      </c>
    </row>
    <row r="1306" spans="1:3">
      <c r="A1306" s="8" t="s">
        <v>2530</v>
      </c>
      <c r="B1306" s="8" t="s">
        <v>2532</v>
      </c>
      <c r="C1306">
        <f>ROW()</f>
        <v>1306</v>
      </c>
    </row>
    <row r="1307" spans="1:3">
      <c r="A1307" s="8" t="s">
        <v>2530</v>
      </c>
      <c r="B1307" s="8" t="s">
        <v>2533</v>
      </c>
      <c r="C1307">
        <f>ROW()</f>
        <v>1307</v>
      </c>
    </row>
    <row r="1308" spans="1:3">
      <c r="A1308" s="8" t="s">
        <v>2530</v>
      </c>
      <c r="B1308" s="8" t="s">
        <v>2534</v>
      </c>
      <c r="C1308">
        <f>ROW()</f>
        <v>1308</v>
      </c>
    </row>
    <row r="1309" spans="1:3">
      <c r="A1309" s="8" t="s">
        <v>2530</v>
      </c>
      <c r="B1309" s="8" t="s">
        <v>2535</v>
      </c>
      <c r="C1309">
        <f>ROW()</f>
        <v>1309</v>
      </c>
    </row>
    <row r="1310" spans="1:3">
      <c r="A1310" s="8" t="s">
        <v>2530</v>
      </c>
      <c r="B1310" s="8" t="s">
        <v>2536</v>
      </c>
      <c r="C1310">
        <f>ROW()</f>
        <v>1310</v>
      </c>
    </row>
    <row r="1311" spans="1:3">
      <c r="A1311" s="8" t="s">
        <v>2530</v>
      </c>
      <c r="B1311" s="8" t="s">
        <v>2537</v>
      </c>
      <c r="C1311">
        <f>ROW()</f>
        <v>1311</v>
      </c>
    </row>
    <row r="1312" spans="1:3">
      <c r="A1312" s="8" t="s">
        <v>2530</v>
      </c>
      <c r="B1312" s="8" t="s">
        <v>2538</v>
      </c>
      <c r="C1312">
        <f>ROW()</f>
        <v>1312</v>
      </c>
    </row>
    <row r="1313" spans="1:3">
      <c r="A1313" s="8" t="s">
        <v>2530</v>
      </c>
      <c r="B1313" s="8" t="s">
        <v>2539</v>
      </c>
      <c r="C1313">
        <f>ROW()</f>
        <v>1313</v>
      </c>
    </row>
    <row r="1314" spans="1:3">
      <c r="A1314" s="8" t="s">
        <v>2530</v>
      </c>
      <c r="B1314" s="8" t="s">
        <v>2540</v>
      </c>
      <c r="C1314">
        <f>ROW()</f>
        <v>1314</v>
      </c>
    </row>
    <row r="1315" spans="1:3">
      <c r="A1315" s="3" t="s">
        <v>2541</v>
      </c>
      <c r="B1315" s="3" t="s">
        <v>2542</v>
      </c>
      <c r="C1315">
        <f>ROW()</f>
        <v>1315</v>
      </c>
    </row>
    <row r="1316" spans="1:3">
      <c r="A1316" s="3" t="s">
        <v>2541</v>
      </c>
      <c r="B1316" s="3" t="s">
        <v>2543</v>
      </c>
      <c r="C1316">
        <f>ROW()</f>
        <v>1316</v>
      </c>
    </row>
    <row r="1317" spans="1:3">
      <c r="A1317" s="3" t="s">
        <v>2541</v>
      </c>
      <c r="B1317" s="3" t="s">
        <v>2544</v>
      </c>
      <c r="C1317">
        <f>ROW()</f>
        <v>1317</v>
      </c>
    </row>
    <row r="1318" spans="1:3">
      <c r="A1318" s="3" t="s">
        <v>2541</v>
      </c>
      <c r="B1318" s="3" t="s">
        <v>2545</v>
      </c>
      <c r="C1318">
        <f>ROW()</f>
        <v>1318</v>
      </c>
    </row>
    <row r="1319" spans="1:3">
      <c r="A1319" s="3" t="s">
        <v>2541</v>
      </c>
      <c r="B1319" s="3" t="s">
        <v>2546</v>
      </c>
      <c r="C1319">
        <f>ROW()</f>
        <v>1319</v>
      </c>
    </row>
    <row r="1320" spans="1:3">
      <c r="A1320" s="3" t="s">
        <v>2541</v>
      </c>
      <c r="B1320" s="3" t="s">
        <v>2547</v>
      </c>
      <c r="C1320">
        <f>ROW()</f>
        <v>1320</v>
      </c>
    </row>
    <row r="1321" spans="1:3">
      <c r="A1321" s="3" t="s">
        <v>2541</v>
      </c>
      <c r="B1321" s="3" t="s">
        <v>2548</v>
      </c>
      <c r="C1321">
        <f>ROW()</f>
        <v>1321</v>
      </c>
    </row>
    <row r="1322" spans="1:3">
      <c r="A1322" s="3" t="s">
        <v>2541</v>
      </c>
      <c r="B1322" s="3" t="s">
        <v>2549</v>
      </c>
      <c r="C1322">
        <f>ROW()</f>
        <v>1322</v>
      </c>
    </row>
    <row r="1323" spans="1:3">
      <c r="A1323" s="3" t="s">
        <v>2541</v>
      </c>
      <c r="B1323" s="3" t="s">
        <v>2550</v>
      </c>
      <c r="C1323">
        <f>ROW()</f>
        <v>1323</v>
      </c>
    </row>
    <row r="1324" spans="1:3">
      <c r="A1324" s="3" t="s">
        <v>2541</v>
      </c>
      <c r="B1324" s="3" t="s">
        <v>2551</v>
      </c>
      <c r="C1324">
        <f>ROW()</f>
        <v>1324</v>
      </c>
    </row>
    <row r="1325" spans="1:3">
      <c r="A1325" s="8" t="s">
        <v>2552</v>
      </c>
      <c r="B1325" s="8" t="s">
        <v>2553</v>
      </c>
      <c r="C1325">
        <f>ROW()</f>
        <v>1325</v>
      </c>
    </row>
    <row r="1326" spans="1:3">
      <c r="A1326" s="8" t="s">
        <v>2552</v>
      </c>
      <c r="B1326" s="8" t="s">
        <v>2554</v>
      </c>
      <c r="C1326">
        <f>ROW()</f>
        <v>1326</v>
      </c>
    </row>
    <row r="1327" spans="1:3">
      <c r="A1327" s="8" t="s">
        <v>2552</v>
      </c>
      <c r="B1327" s="8" t="s">
        <v>2555</v>
      </c>
      <c r="C1327">
        <f>ROW()</f>
        <v>1327</v>
      </c>
    </row>
    <row r="1328" spans="1:3">
      <c r="A1328" s="8" t="s">
        <v>2552</v>
      </c>
      <c r="B1328" s="8" t="s">
        <v>2556</v>
      </c>
      <c r="C1328">
        <f>ROW()</f>
        <v>1328</v>
      </c>
    </row>
    <row r="1329" spans="1:3">
      <c r="A1329" s="8" t="s">
        <v>2552</v>
      </c>
      <c r="B1329" s="8" t="s">
        <v>2557</v>
      </c>
      <c r="C1329">
        <f>ROW()</f>
        <v>1329</v>
      </c>
    </row>
    <row r="1330" spans="1:3">
      <c r="A1330" s="8" t="s">
        <v>2552</v>
      </c>
      <c r="B1330" s="8" t="s">
        <v>2558</v>
      </c>
      <c r="C1330">
        <f>ROW()</f>
        <v>1330</v>
      </c>
    </row>
    <row r="1331" spans="1:3">
      <c r="A1331" s="8" t="s">
        <v>2552</v>
      </c>
      <c r="B1331" s="8" t="s">
        <v>2559</v>
      </c>
      <c r="C1331">
        <f>ROW()</f>
        <v>1331</v>
      </c>
    </row>
    <row r="1332" spans="1:3">
      <c r="A1332" s="8" t="s">
        <v>2552</v>
      </c>
      <c r="B1332" s="8" t="s">
        <v>2560</v>
      </c>
      <c r="C1332">
        <f>ROW()</f>
        <v>1332</v>
      </c>
    </row>
    <row r="1333" spans="1:3">
      <c r="A1333" s="8" t="s">
        <v>2552</v>
      </c>
      <c r="B1333" s="8" t="s">
        <v>2561</v>
      </c>
      <c r="C1333">
        <f>ROW()</f>
        <v>1333</v>
      </c>
    </row>
    <row r="1334" spans="1:3">
      <c r="A1334" s="8" t="s">
        <v>2552</v>
      </c>
      <c r="B1334" s="8" t="s">
        <v>2562</v>
      </c>
      <c r="C1334">
        <f>ROW()</f>
        <v>1334</v>
      </c>
    </row>
    <row r="1335" spans="1:3">
      <c r="A1335" s="3" t="s">
        <v>2563</v>
      </c>
      <c r="B1335" s="3" t="s">
        <v>2564</v>
      </c>
      <c r="C1335">
        <f>ROW()</f>
        <v>1335</v>
      </c>
    </row>
    <row r="1336" spans="1:3">
      <c r="A1336" s="3" t="s">
        <v>2563</v>
      </c>
      <c r="B1336" s="3" t="s">
        <v>2565</v>
      </c>
      <c r="C1336">
        <f>ROW()</f>
        <v>1336</v>
      </c>
    </row>
    <row r="1337" spans="1:3">
      <c r="A1337" s="3" t="s">
        <v>2563</v>
      </c>
      <c r="B1337" s="3" t="s">
        <v>2566</v>
      </c>
      <c r="C1337">
        <f>ROW()</f>
        <v>1337</v>
      </c>
    </row>
    <row r="1338" spans="1:3">
      <c r="A1338" s="3" t="s">
        <v>2563</v>
      </c>
      <c r="B1338" s="3" t="s">
        <v>2567</v>
      </c>
      <c r="C1338">
        <f>ROW()</f>
        <v>1338</v>
      </c>
    </row>
    <row r="1339" spans="1:3">
      <c r="A1339" s="3" t="s">
        <v>2563</v>
      </c>
      <c r="B1339" s="3" t="s">
        <v>2568</v>
      </c>
      <c r="C1339">
        <f>ROW()</f>
        <v>1339</v>
      </c>
    </row>
    <row r="1340" spans="1:3">
      <c r="A1340" s="3" t="s">
        <v>2563</v>
      </c>
      <c r="B1340" s="3" t="s">
        <v>2569</v>
      </c>
      <c r="C1340">
        <f>ROW()</f>
        <v>1340</v>
      </c>
    </row>
    <row r="1341" spans="1:3">
      <c r="A1341" s="3" t="s">
        <v>2563</v>
      </c>
      <c r="B1341" s="3" t="s">
        <v>2570</v>
      </c>
      <c r="C1341">
        <f>ROW()</f>
        <v>1341</v>
      </c>
    </row>
    <row r="1342" spans="1:3">
      <c r="A1342" s="3" t="s">
        <v>2563</v>
      </c>
      <c r="B1342" s="3" t="s">
        <v>2571</v>
      </c>
      <c r="C1342">
        <f>ROW()</f>
        <v>1342</v>
      </c>
    </row>
    <row r="1343" spans="1:3">
      <c r="A1343" s="3" t="s">
        <v>2563</v>
      </c>
      <c r="B1343" s="3" t="s">
        <v>2572</v>
      </c>
      <c r="C1343">
        <f>ROW()</f>
        <v>1343</v>
      </c>
    </row>
    <row r="1344" spans="1:3">
      <c r="A1344" s="3" t="s">
        <v>2563</v>
      </c>
      <c r="B1344" s="3" t="s">
        <v>2573</v>
      </c>
      <c r="C1344">
        <f>ROW()</f>
        <v>1344</v>
      </c>
    </row>
    <row r="1345" spans="1:3">
      <c r="A1345" s="8" t="s">
        <v>2574</v>
      </c>
      <c r="B1345" s="8" t="s">
        <v>2575</v>
      </c>
      <c r="C1345">
        <f>ROW()</f>
        <v>1345</v>
      </c>
    </row>
    <row r="1346" spans="1:3">
      <c r="A1346" s="8" t="s">
        <v>2574</v>
      </c>
      <c r="B1346" s="8" t="s">
        <v>2576</v>
      </c>
      <c r="C1346">
        <f>ROW()</f>
        <v>1346</v>
      </c>
    </row>
    <row r="1347" spans="1:3">
      <c r="A1347" s="8" t="s">
        <v>2574</v>
      </c>
      <c r="B1347" s="8" t="s">
        <v>2577</v>
      </c>
      <c r="C1347">
        <f>ROW()</f>
        <v>1347</v>
      </c>
    </row>
    <row r="1348" spans="1:3">
      <c r="A1348" s="8" t="s">
        <v>2574</v>
      </c>
      <c r="B1348" s="8" t="s">
        <v>2578</v>
      </c>
      <c r="C1348">
        <f>ROW()</f>
        <v>1348</v>
      </c>
    </row>
    <row r="1349" spans="1:3">
      <c r="A1349" s="8" t="s">
        <v>2574</v>
      </c>
      <c r="B1349" s="8" t="s">
        <v>2579</v>
      </c>
      <c r="C1349">
        <f>ROW()</f>
        <v>1349</v>
      </c>
    </row>
    <row r="1350" spans="1:3">
      <c r="A1350" s="8" t="s">
        <v>2574</v>
      </c>
      <c r="B1350" s="8" t="s">
        <v>2580</v>
      </c>
      <c r="C1350">
        <f>ROW()</f>
        <v>1350</v>
      </c>
    </row>
    <row r="1351" spans="1:3">
      <c r="A1351" s="8" t="s">
        <v>2574</v>
      </c>
      <c r="B1351" s="8" t="s">
        <v>2581</v>
      </c>
      <c r="C1351">
        <f>ROW()</f>
        <v>1351</v>
      </c>
    </row>
    <row r="1352" spans="1:3">
      <c r="A1352" s="8" t="s">
        <v>2574</v>
      </c>
      <c r="B1352" s="8" t="s">
        <v>2582</v>
      </c>
      <c r="C1352">
        <f>ROW()</f>
        <v>1352</v>
      </c>
    </row>
    <row r="1353" spans="1:3">
      <c r="A1353" s="8" t="s">
        <v>2574</v>
      </c>
      <c r="B1353" s="8" t="s">
        <v>2583</v>
      </c>
      <c r="C1353">
        <f>ROW()</f>
        <v>1353</v>
      </c>
    </row>
    <row r="1354" spans="1:3">
      <c r="A1354" s="8" t="s">
        <v>2574</v>
      </c>
      <c r="B1354" s="8" t="s">
        <v>2584</v>
      </c>
      <c r="C1354">
        <f>ROW()</f>
        <v>1354</v>
      </c>
    </row>
    <row r="1355" spans="1:3">
      <c r="A1355" s="3" t="s">
        <v>2585</v>
      </c>
      <c r="B1355" s="3" t="s">
        <v>2586</v>
      </c>
      <c r="C1355">
        <f>ROW()</f>
        <v>1355</v>
      </c>
    </row>
    <row r="1356" spans="1:3">
      <c r="A1356" s="3" t="s">
        <v>2585</v>
      </c>
      <c r="B1356" s="3" t="s">
        <v>2587</v>
      </c>
      <c r="C1356">
        <f>ROW()</f>
        <v>1356</v>
      </c>
    </row>
    <row r="1357" spans="1:3">
      <c r="A1357" s="3" t="s">
        <v>2585</v>
      </c>
      <c r="B1357" s="3" t="s">
        <v>2588</v>
      </c>
      <c r="C1357">
        <f>ROW()</f>
        <v>1357</v>
      </c>
    </row>
    <row r="1358" spans="1:3">
      <c r="A1358" s="3" t="s">
        <v>2585</v>
      </c>
      <c r="B1358" s="3" t="s">
        <v>2589</v>
      </c>
      <c r="C1358">
        <f>ROW()</f>
        <v>1358</v>
      </c>
    </row>
    <row r="1359" spans="1:3">
      <c r="A1359" s="3" t="s">
        <v>2585</v>
      </c>
      <c r="B1359" s="3" t="s">
        <v>2590</v>
      </c>
      <c r="C1359">
        <f>ROW()</f>
        <v>1359</v>
      </c>
    </row>
    <row r="1360" spans="1:3">
      <c r="A1360" s="3" t="s">
        <v>2585</v>
      </c>
      <c r="B1360" s="3" t="s">
        <v>2591</v>
      </c>
      <c r="C1360">
        <f>ROW()</f>
        <v>1360</v>
      </c>
    </row>
    <row r="1361" spans="1:3">
      <c r="A1361" s="3" t="s">
        <v>2585</v>
      </c>
      <c r="B1361" s="3" t="s">
        <v>2592</v>
      </c>
      <c r="C1361">
        <f>ROW()</f>
        <v>1361</v>
      </c>
    </row>
    <row r="1362" spans="1:3">
      <c r="A1362" s="3" t="s">
        <v>2585</v>
      </c>
      <c r="B1362" s="3" t="s">
        <v>2593</v>
      </c>
      <c r="C1362">
        <f>ROW()</f>
        <v>1362</v>
      </c>
    </row>
    <row r="1363" spans="1:3">
      <c r="A1363" s="3" t="s">
        <v>2585</v>
      </c>
      <c r="B1363" s="3" t="s">
        <v>2594</v>
      </c>
      <c r="C1363">
        <f>ROW()</f>
        <v>1363</v>
      </c>
    </row>
    <row r="1364" spans="1:3">
      <c r="A1364" s="3" t="s">
        <v>2585</v>
      </c>
      <c r="B1364" s="3" t="s">
        <v>2595</v>
      </c>
      <c r="C1364">
        <f>ROW()</f>
        <v>1364</v>
      </c>
    </row>
    <row r="1365" spans="1:3">
      <c r="A1365" s="8" t="s">
        <v>2596</v>
      </c>
      <c r="B1365" s="8" t="s">
        <v>2597</v>
      </c>
      <c r="C1365">
        <f>ROW()</f>
        <v>1365</v>
      </c>
    </row>
    <row r="1366" spans="1:3">
      <c r="A1366" s="8" t="s">
        <v>2596</v>
      </c>
      <c r="B1366" s="8" t="s">
        <v>2598</v>
      </c>
      <c r="C1366">
        <f>ROW()</f>
        <v>1366</v>
      </c>
    </row>
    <row r="1367" spans="1:3">
      <c r="A1367" s="8" t="s">
        <v>2596</v>
      </c>
      <c r="B1367" s="8" t="s">
        <v>2599</v>
      </c>
      <c r="C1367">
        <f>ROW()</f>
        <v>1367</v>
      </c>
    </row>
    <row r="1368" spans="1:3">
      <c r="A1368" s="8" t="s">
        <v>2596</v>
      </c>
      <c r="B1368" s="8" t="s">
        <v>2600</v>
      </c>
      <c r="C1368">
        <f>ROW()</f>
        <v>1368</v>
      </c>
    </row>
    <row r="1369" spans="1:3">
      <c r="A1369" s="8" t="s">
        <v>2596</v>
      </c>
      <c r="B1369" s="8" t="s">
        <v>2601</v>
      </c>
      <c r="C1369">
        <f>ROW()</f>
        <v>1369</v>
      </c>
    </row>
    <row r="1370" spans="1:3">
      <c r="A1370" s="8" t="s">
        <v>2596</v>
      </c>
      <c r="B1370" s="8" t="s">
        <v>2602</v>
      </c>
      <c r="C1370">
        <f>ROW()</f>
        <v>1370</v>
      </c>
    </row>
    <row r="1371" spans="1:3">
      <c r="A1371" s="8" t="s">
        <v>2596</v>
      </c>
      <c r="B1371" s="8" t="s">
        <v>2603</v>
      </c>
      <c r="C1371">
        <f>ROW()</f>
        <v>1371</v>
      </c>
    </row>
    <row r="1372" spans="1:3">
      <c r="A1372" s="8" t="s">
        <v>2596</v>
      </c>
      <c r="B1372" s="8" t="s">
        <v>2604</v>
      </c>
      <c r="C1372">
        <f>ROW()</f>
        <v>1372</v>
      </c>
    </row>
    <row r="1373" spans="1:3">
      <c r="A1373" s="8" t="s">
        <v>2596</v>
      </c>
      <c r="B1373" s="8" t="s">
        <v>2605</v>
      </c>
      <c r="C1373">
        <f>ROW()</f>
        <v>1373</v>
      </c>
    </row>
    <row r="1374" spans="1:3">
      <c r="A1374" s="8" t="s">
        <v>2596</v>
      </c>
      <c r="B1374" s="8" t="s">
        <v>2606</v>
      </c>
      <c r="C1374">
        <f>ROW()</f>
        <v>1374</v>
      </c>
    </row>
    <row r="1375" spans="1:3">
      <c r="A1375" s="3" t="s">
        <v>2607</v>
      </c>
      <c r="B1375" s="3" t="s">
        <v>2608</v>
      </c>
      <c r="C1375">
        <f>ROW()</f>
        <v>1375</v>
      </c>
    </row>
    <row r="1376" spans="1:3">
      <c r="A1376" s="3" t="s">
        <v>2607</v>
      </c>
      <c r="B1376" s="3" t="s">
        <v>2609</v>
      </c>
      <c r="C1376">
        <f>ROW()</f>
        <v>1376</v>
      </c>
    </row>
    <row r="1377" spans="1:3">
      <c r="A1377" s="3" t="s">
        <v>2607</v>
      </c>
      <c r="B1377" s="3" t="s">
        <v>2610</v>
      </c>
      <c r="C1377">
        <f>ROW()</f>
        <v>1377</v>
      </c>
    </row>
    <row r="1378" spans="1:3">
      <c r="A1378" s="3" t="s">
        <v>2607</v>
      </c>
      <c r="B1378" s="3" t="s">
        <v>2611</v>
      </c>
      <c r="C1378">
        <f>ROW()</f>
        <v>1378</v>
      </c>
    </row>
    <row r="1379" spans="1:3">
      <c r="A1379" s="3" t="s">
        <v>2607</v>
      </c>
      <c r="B1379" s="3" t="s">
        <v>2612</v>
      </c>
      <c r="C1379">
        <f>ROW()</f>
        <v>1379</v>
      </c>
    </row>
    <row r="1380" spans="1:3">
      <c r="A1380" s="3" t="s">
        <v>2607</v>
      </c>
      <c r="B1380" s="3" t="s">
        <v>2613</v>
      </c>
      <c r="C1380">
        <f>ROW()</f>
        <v>1380</v>
      </c>
    </row>
    <row r="1381" spans="1:3">
      <c r="A1381" s="3" t="s">
        <v>2607</v>
      </c>
      <c r="B1381" s="3" t="s">
        <v>2614</v>
      </c>
      <c r="C1381">
        <f>ROW()</f>
        <v>1381</v>
      </c>
    </row>
    <row r="1382" spans="1:3">
      <c r="A1382" s="3" t="s">
        <v>2607</v>
      </c>
      <c r="B1382" s="3" t="s">
        <v>2615</v>
      </c>
      <c r="C1382">
        <f>ROW()</f>
        <v>1382</v>
      </c>
    </row>
    <row r="1383" spans="1:3">
      <c r="A1383" s="3" t="s">
        <v>2607</v>
      </c>
      <c r="B1383" s="3" t="s">
        <v>2616</v>
      </c>
      <c r="C1383">
        <f>ROW()</f>
        <v>1383</v>
      </c>
    </row>
    <row r="1384" spans="1:3">
      <c r="A1384" s="3" t="s">
        <v>2607</v>
      </c>
      <c r="B1384" s="3" t="s">
        <v>2617</v>
      </c>
      <c r="C1384">
        <f>ROW()</f>
        <v>1384</v>
      </c>
    </row>
    <row r="1385" spans="1:3">
      <c r="A1385" s="8" t="s">
        <v>42</v>
      </c>
      <c r="B1385" s="8" t="s">
        <v>2618</v>
      </c>
      <c r="C1385">
        <f>ROW()</f>
        <v>1385</v>
      </c>
    </row>
    <row r="1386" spans="1:3">
      <c r="A1386" s="8" t="s">
        <v>42</v>
      </c>
      <c r="B1386" s="8" t="s">
        <v>2619</v>
      </c>
      <c r="C1386">
        <f>ROW()</f>
        <v>1386</v>
      </c>
    </row>
    <row r="1387" spans="1:3">
      <c r="A1387" s="8" t="s">
        <v>42</v>
      </c>
      <c r="B1387" s="8" t="s">
        <v>2620</v>
      </c>
      <c r="C1387">
        <f>ROW()</f>
        <v>1387</v>
      </c>
    </row>
    <row r="1388" spans="1:3">
      <c r="A1388" s="8" t="s">
        <v>42</v>
      </c>
      <c r="B1388" s="8" t="s">
        <v>2621</v>
      </c>
      <c r="C1388">
        <f>ROW()</f>
        <v>1388</v>
      </c>
    </row>
    <row r="1389" spans="1:3">
      <c r="A1389" s="8" t="s">
        <v>42</v>
      </c>
      <c r="B1389" s="8" t="s">
        <v>2622</v>
      </c>
      <c r="C1389">
        <f>ROW()</f>
        <v>1389</v>
      </c>
    </row>
    <row r="1390" spans="1:3">
      <c r="A1390" s="8" t="s">
        <v>42</v>
      </c>
      <c r="B1390" s="8" t="s">
        <v>2623</v>
      </c>
      <c r="C1390">
        <f>ROW()</f>
        <v>1390</v>
      </c>
    </row>
    <row r="1391" spans="1:3">
      <c r="A1391" s="8" t="s">
        <v>42</v>
      </c>
      <c r="B1391" s="8" t="s">
        <v>2624</v>
      </c>
      <c r="C1391">
        <f>ROW()</f>
        <v>1391</v>
      </c>
    </row>
    <row r="1392" spans="1:3">
      <c r="A1392" s="8" t="s">
        <v>42</v>
      </c>
      <c r="B1392" s="8" t="s">
        <v>2625</v>
      </c>
      <c r="C1392">
        <f>ROW()</f>
        <v>1392</v>
      </c>
    </row>
    <row r="1393" spans="1:3">
      <c r="A1393" s="8" t="s">
        <v>42</v>
      </c>
      <c r="B1393" s="8" t="s">
        <v>2626</v>
      </c>
      <c r="C1393">
        <f>ROW()</f>
        <v>1393</v>
      </c>
    </row>
    <row r="1394" spans="1:3">
      <c r="A1394" s="8" t="s">
        <v>42</v>
      </c>
      <c r="B1394" s="8" t="s">
        <v>2627</v>
      </c>
      <c r="C1394">
        <f>ROW()</f>
        <v>1394</v>
      </c>
    </row>
    <row r="1395" spans="1:3">
      <c r="A1395" s="3" t="s">
        <v>2628</v>
      </c>
      <c r="B1395" s="3" t="s">
        <v>2629</v>
      </c>
      <c r="C1395">
        <f>ROW()</f>
        <v>1395</v>
      </c>
    </row>
    <row r="1396" spans="1:3">
      <c r="A1396" s="3" t="s">
        <v>2628</v>
      </c>
      <c r="B1396" s="3" t="s">
        <v>2630</v>
      </c>
      <c r="C1396">
        <f>ROW()</f>
        <v>1396</v>
      </c>
    </row>
    <row r="1397" spans="1:3">
      <c r="A1397" s="3" t="s">
        <v>2628</v>
      </c>
      <c r="B1397" s="3" t="s">
        <v>2631</v>
      </c>
      <c r="C1397">
        <f>ROW()</f>
        <v>1397</v>
      </c>
    </row>
    <row r="1398" spans="1:3">
      <c r="A1398" s="3" t="s">
        <v>2628</v>
      </c>
      <c r="B1398" s="3" t="s">
        <v>2632</v>
      </c>
      <c r="C1398">
        <f>ROW()</f>
        <v>1398</v>
      </c>
    </row>
    <row r="1399" spans="1:3">
      <c r="A1399" s="3" t="s">
        <v>2628</v>
      </c>
      <c r="B1399" s="3" t="s">
        <v>2633</v>
      </c>
      <c r="C1399">
        <f>ROW()</f>
        <v>1399</v>
      </c>
    </row>
    <row r="1400" spans="1:3">
      <c r="A1400" s="3" t="s">
        <v>2628</v>
      </c>
      <c r="B1400" s="3" t="s">
        <v>2634</v>
      </c>
      <c r="C1400">
        <f>ROW()</f>
        <v>1400</v>
      </c>
    </row>
    <row r="1401" spans="1:3">
      <c r="A1401" s="3" t="s">
        <v>2628</v>
      </c>
      <c r="B1401" s="3" t="s">
        <v>2635</v>
      </c>
      <c r="C1401">
        <f>ROW()</f>
        <v>1401</v>
      </c>
    </row>
    <row r="1402" spans="1:3">
      <c r="A1402" s="3" t="s">
        <v>2628</v>
      </c>
      <c r="B1402" s="3" t="s">
        <v>2636</v>
      </c>
      <c r="C1402">
        <f>ROW()</f>
        <v>1402</v>
      </c>
    </row>
    <row r="1403" spans="1:3">
      <c r="A1403" s="3" t="s">
        <v>2628</v>
      </c>
      <c r="B1403" s="3" t="s">
        <v>2637</v>
      </c>
      <c r="C1403">
        <f>ROW()</f>
        <v>1403</v>
      </c>
    </row>
    <row r="1404" spans="1:3">
      <c r="A1404" s="3" t="s">
        <v>2628</v>
      </c>
      <c r="B1404" s="3" t="s">
        <v>2638</v>
      </c>
      <c r="C1404">
        <f>ROW()</f>
        <v>1404</v>
      </c>
    </row>
    <row r="1405" spans="1:3">
      <c r="A1405" s="8" t="s">
        <v>2639</v>
      </c>
      <c r="B1405" s="8" t="s">
        <v>2640</v>
      </c>
      <c r="C1405">
        <f>ROW()</f>
        <v>1405</v>
      </c>
    </row>
    <row r="1406" spans="1:3">
      <c r="A1406" s="8" t="s">
        <v>2639</v>
      </c>
      <c r="B1406" s="8" t="s">
        <v>2641</v>
      </c>
      <c r="C1406">
        <f>ROW()</f>
        <v>1406</v>
      </c>
    </row>
    <row r="1407" spans="1:3">
      <c r="A1407" s="8" t="s">
        <v>2639</v>
      </c>
      <c r="B1407" s="8" t="s">
        <v>2642</v>
      </c>
      <c r="C1407">
        <f>ROW()</f>
        <v>1407</v>
      </c>
    </row>
    <row r="1408" spans="1:3">
      <c r="A1408" s="8" t="s">
        <v>2639</v>
      </c>
      <c r="B1408" s="8" t="s">
        <v>2643</v>
      </c>
      <c r="C1408">
        <f>ROW()</f>
        <v>1408</v>
      </c>
    </row>
    <row r="1409" spans="1:3">
      <c r="A1409" s="8" t="s">
        <v>2639</v>
      </c>
      <c r="B1409" s="8" t="s">
        <v>2644</v>
      </c>
      <c r="C1409">
        <f>ROW()</f>
        <v>1409</v>
      </c>
    </row>
    <row r="1410" spans="1:3">
      <c r="A1410" s="8" t="s">
        <v>2639</v>
      </c>
      <c r="B1410" s="8" t="s">
        <v>2645</v>
      </c>
      <c r="C1410">
        <f>ROW()</f>
        <v>1410</v>
      </c>
    </row>
    <row r="1411" spans="1:3">
      <c r="A1411" s="8" t="s">
        <v>2639</v>
      </c>
      <c r="B1411" s="8" t="s">
        <v>2646</v>
      </c>
      <c r="C1411">
        <f>ROW()</f>
        <v>1411</v>
      </c>
    </row>
    <row r="1412" spans="1:3">
      <c r="A1412" s="8" t="s">
        <v>2639</v>
      </c>
      <c r="B1412" s="8" t="s">
        <v>2647</v>
      </c>
      <c r="C1412">
        <f>ROW()</f>
        <v>1412</v>
      </c>
    </row>
    <row r="1413" spans="1:3">
      <c r="A1413" s="8" t="s">
        <v>2639</v>
      </c>
      <c r="B1413" s="8" t="s">
        <v>2648</v>
      </c>
      <c r="C1413">
        <f>ROW()</f>
        <v>1413</v>
      </c>
    </row>
    <row r="1414" spans="1:3">
      <c r="A1414" s="8" t="s">
        <v>2639</v>
      </c>
      <c r="B1414" s="8" t="s">
        <v>2649</v>
      </c>
      <c r="C1414">
        <f>ROW()</f>
        <v>1414</v>
      </c>
    </row>
    <row r="1415" spans="1:3">
      <c r="A1415" s="3" t="s">
        <v>2650</v>
      </c>
      <c r="B1415" s="3" t="s">
        <v>2651</v>
      </c>
      <c r="C1415">
        <f>ROW()</f>
        <v>1415</v>
      </c>
    </row>
    <row r="1416" spans="1:3">
      <c r="A1416" s="3" t="s">
        <v>2650</v>
      </c>
      <c r="B1416" s="3" t="s">
        <v>2652</v>
      </c>
      <c r="C1416">
        <f>ROW()</f>
        <v>1416</v>
      </c>
    </row>
    <row r="1417" spans="1:3">
      <c r="A1417" s="3" t="s">
        <v>2650</v>
      </c>
      <c r="B1417" s="3" t="s">
        <v>2653</v>
      </c>
      <c r="C1417">
        <f>ROW()</f>
        <v>1417</v>
      </c>
    </row>
    <row r="1418" spans="1:3">
      <c r="A1418" s="3" t="s">
        <v>2650</v>
      </c>
      <c r="B1418" s="3" t="s">
        <v>2654</v>
      </c>
      <c r="C1418">
        <f>ROW()</f>
        <v>1418</v>
      </c>
    </row>
    <row r="1419" spans="1:3">
      <c r="A1419" s="3" t="s">
        <v>2650</v>
      </c>
      <c r="B1419" s="3" t="s">
        <v>2655</v>
      </c>
      <c r="C1419">
        <f>ROW()</f>
        <v>1419</v>
      </c>
    </row>
    <row r="1420" spans="1:3">
      <c r="A1420" s="3" t="s">
        <v>2650</v>
      </c>
      <c r="B1420" s="3" t="s">
        <v>2656</v>
      </c>
      <c r="C1420">
        <f>ROW()</f>
        <v>1420</v>
      </c>
    </row>
    <row r="1421" spans="1:3">
      <c r="A1421" s="3" t="s">
        <v>2650</v>
      </c>
      <c r="B1421" s="3" t="s">
        <v>2657</v>
      </c>
      <c r="C1421">
        <f>ROW()</f>
        <v>1421</v>
      </c>
    </row>
    <row r="1422" spans="1:3">
      <c r="A1422" s="3" t="s">
        <v>2650</v>
      </c>
      <c r="B1422" s="3" t="s">
        <v>2658</v>
      </c>
      <c r="C1422">
        <f>ROW()</f>
        <v>1422</v>
      </c>
    </row>
    <row r="1423" spans="1:3">
      <c r="A1423" s="3" t="s">
        <v>2650</v>
      </c>
      <c r="B1423" s="3" t="s">
        <v>2659</v>
      </c>
      <c r="C1423">
        <f>ROW()</f>
        <v>1423</v>
      </c>
    </row>
    <row r="1424" spans="1:3">
      <c r="A1424" s="3" t="s">
        <v>2650</v>
      </c>
      <c r="B1424" s="3" t="s">
        <v>2660</v>
      </c>
      <c r="C1424">
        <f>ROW()</f>
        <v>1424</v>
      </c>
    </row>
    <row r="1425" spans="1:3">
      <c r="A1425" s="8" t="s">
        <v>2661</v>
      </c>
      <c r="B1425" s="8" t="s">
        <v>2662</v>
      </c>
      <c r="C1425">
        <f>ROW()</f>
        <v>1425</v>
      </c>
    </row>
    <row r="1426" spans="1:3">
      <c r="A1426" s="8" t="s">
        <v>2661</v>
      </c>
      <c r="B1426" s="8" t="s">
        <v>2663</v>
      </c>
      <c r="C1426">
        <f>ROW()</f>
        <v>1426</v>
      </c>
    </row>
    <row r="1427" spans="1:3">
      <c r="A1427" s="8" t="s">
        <v>2661</v>
      </c>
      <c r="B1427" s="8" t="s">
        <v>2664</v>
      </c>
      <c r="C1427">
        <f>ROW()</f>
        <v>1427</v>
      </c>
    </row>
    <row r="1428" spans="1:3">
      <c r="A1428" s="8" t="s">
        <v>2661</v>
      </c>
      <c r="B1428" s="8" t="s">
        <v>2665</v>
      </c>
      <c r="C1428">
        <f>ROW()</f>
        <v>1428</v>
      </c>
    </row>
    <row r="1429" spans="1:3">
      <c r="A1429" s="8" t="s">
        <v>2661</v>
      </c>
      <c r="B1429" s="8" t="s">
        <v>2666</v>
      </c>
      <c r="C1429">
        <f>ROW()</f>
        <v>1429</v>
      </c>
    </row>
    <row r="1430" spans="1:3">
      <c r="A1430" s="8" t="s">
        <v>2661</v>
      </c>
      <c r="B1430" s="8" t="s">
        <v>2667</v>
      </c>
      <c r="C1430">
        <f>ROW()</f>
        <v>1430</v>
      </c>
    </row>
    <row r="1431" spans="1:3">
      <c r="A1431" s="8" t="s">
        <v>2661</v>
      </c>
      <c r="B1431" s="8" t="s">
        <v>2668</v>
      </c>
      <c r="C1431">
        <f>ROW()</f>
        <v>1431</v>
      </c>
    </row>
    <row r="1432" spans="1:3">
      <c r="A1432" s="8" t="s">
        <v>2661</v>
      </c>
      <c r="B1432" s="8" t="s">
        <v>2669</v>
      </c>
      <c r="C1432">
        <f>ROW()</f>
        <v>1432</v>
      </c>
    </row>
    <row r="1433" spans="1:3">
      <c r="A1433" s="8" t="s">
        <v>2661</v>
      </c>
      <c r="B1433" s="8" t="s">
        <v>2670</v>
      </c>
      <c r="C1433">
        <f>ROW()</f>
        <v>1433</v>
      </c>
    </row>
    <row r="1434" spans="1:3">
      <c r="A1434" s="8" t="s">
        <v>2661</v>
      </c>
      <c r="B1434" s="8" t="s">
        <v>2671</v>
      </c>
      <c r="C1434">
        <f>ROW()</f>
        <v>1434</v>
      </c>
    </row>
    <row r="1435" spans="1:3">
      <c r="A1435" s="3" t="s">
        <v>2672</v>
      </c>
      <c r="B1435" s="3" t="s">
        <v>2673</v>
      </c>
      <c r="C1435">
        <f>ROW()</f>
        <v>1435</v>
      </c>
    </row>
    <row r="1436" spans="1:3">
      <c r="A1436" s="3" t="s">
        <v>2672</v>
      </c>
      <c r="B1436" s="3" t="s">
        <v>2674</v>
      </c>
      <c r="C1436">
        <f>ROW()</f>
        <v>1436</v>
      </c>
    </row>
    <row r="1437" spans="1:3">
      <c r="A1437" s="3" t="s">
        <v>2672</v>
      </c>
      <c r="B1437" s="3" t="s">
        <v>2675</v>
      </c>
      <c r="C1437">
        <f>ROW()</f>
        <v>1437</v>
      </c>
    </row>
    <row r="1438" spans="1:3">
      <c r="A1438" s="3" t="s">
        <v>2672</v>
      </c>
      <c r="B1438" s="3" t="s">
        <v>2676</v>
      </c>
      <c r="C1438">
        <f>ROW()</f>
        <v>1438</v>
      </c>
    </row>
    <row r="1439" spans="1:3">
      <c r="A1439" s="3" t="s">
        <v>2672</v>
      </c>
      <c r="B1439" s="3" t="s">
        <v>2677</v>
      </c>
      <c r="C1439">
        <f>ROW()</f>
        <v>1439</v>
      </c>
    </row>
    <row r="1440" spans="1:3">
      <c r="A1440" s="3" t="s">
        <v>2672</v>
      </c>
      <c r="B1440" s="3" t="s">
        <v>2678</v>
      </c>
      <c r="C1440">
        <f>ROW()</f>
        <v>1440</v>
      </c>
    </row>
    <row r="1441" spans="1:3">
      <c r="A1441" s="3" t="s">
        <v>2672</v>
      </c>
      <c r="B1441" s="3" t="s">
        <v>2679</v>
      </c>
      <c r="C1441">
        <f>ROW()</f>
        <v>1441</v>
      </c>
    </row>
    <row r="1442" spans="1:3">
      <c r="A1442" s="3" t="s">
        <v>2672</v>
      </c>
      <c r="B1442" s="3" t="s">
        <v>2680</v>
      </c>
      <c r="C1442">
        <f>ROW()</f>
        <v>1442</v>
      </c>
    </row>
    <row r="1443" spans="1:3">
      <c r="A1443" s="3" t="s">
        <v>2672</v>
      </c>
      <c r="B1443" s="3" t="s">
        <v>2681</v>
      </c>
      <c r="C1443">
        <f>ROW()</f>
        <v>1443</v>
      </c>
    </row>
    <row r="1444" spans="1:3">
      <c r="A1444" s="3" t="s">
        <v>2672</v>
      </c>
      <c r="B1444" s="3" t="s">
        <v>2682</v>
      </c>
      <c r="C1444">
        <f>ROW()</f>
        <v>1444</v>
      </c>
    </row>
    <row r="1445" spans="1:3">
      <c r="A1445" s="8" t="s">
        <v>43</v>
      </c>
      <c r="B1445" s="8" t="s">
        <v>2683</v>
      </c>
      <c r="C1445">
        <f>ROW()</f>
        <v>1445</v>
      </c>
    </row>
    <row r="1446" spans="1:3">
      <c r="A1446" s="8" t="s">
        <v>43</v>
      </c>
      <c r="B1446" s="8" t="s">
        <v>2684</v>
      </c>
      <c r="C1446">
        <f>ROW()</f>
        <v>1446</v>
      </c>
    </row>
    <row r="1447" spans="1:3">
      <c r="A1447" s="8" t="s">
        <v>43</v>
      </c>
      <c r="B1447" s="8" t="s">
        <v>2685</v>
      </c>
      <c r="C1447">
        <f>ROW()</f>
        <v>1447</v>
      </c>
    </row>
    <row r="1448" spans="1:3">
      <c r="A1448" s="8" t="s">
        <v>43</v>
      </c>
      <c r="B1448" s="8" t="s">
        <v>2686</v>
      </c>
      <c r="C1448">
        <f>ROW()</f>
        <v>1448</v>
      </c>
    </row>
    <row r="1449" spans="1:3">
      <c r="A1449" s="8" t="s">
        <v>43</v>
      </c>
      <c r="B1449" s="8" t="s">
        <v>2687</v>
      </c>
      <c r="C1449">
        <f>ROW()</f>
        <v>1449</v>
      </c>
    </row>
    <row r="1450" spans="1:3">
      <c r="A1450" s="8" t="s">
        <v>43</v>
      </c>
      <c r="B1450" s="8" t="s">
        <v>2688</v>
      </c>
      <c r="C1450">
        <f>ROW()</f>
        <v>1450</v>
      </c>
    </row>
    <row r="1451" spans="1:3">
      <c r="A1451" s="8" t="s">
        <v>43</v>
      </c>
      <c r="B1451" s="8" t="s">
        <v>2689</v>
      </c>
      <c r="C1451">
        <f>ROW()</f>
        <v>1451</v>
      </c>
    </row>
    <row r="1452" spans="1:3">
      <c r="A1452" s="8" t="s">
        <v>43</v>
      </c>
      <c r="B1452" s="8" t="s">
        <v>2690</v>
      </c>
      <c r="C1452">
        <f>ROW()</f>
        <v>1452</v>
      </c>
    </row>
    <row r="1453" spans="1:3">
      <c r="A1453" s="8" t="s">
        <v>43</v>
      </c>
      <c r="B1453" s="8" t="s">
        <v>2691</v>
      </c>
      <c r="C1453">
        <f>ROW()</f>
        <v>1453</v>
      </c>
    </row>
    <row r="1454" spans="1:3">
      <c r="A1454" s="8" t="s">
        <v>43</v>
      </c>
      <c r="B1454" s="8" t="s">
        <v>2692</v>
      </c>
      <c r="C1454">
        <f>ROW()</f>
        <v>1454</v>
      </c>
    </row>
    <row r="1455" spans="1:3">
      <c r="A1455" s="3" t="s">
        <v>2693</v>
      </c>
      <c r="B1455" s="3" t="s">
        <v>2694</v>
      </c>
      <c r="C1455">
        <f>ROW()</f>
        <v>1455</v>
      </c>
    </row>
    <row r="1456" spans="1:3">
      <c r="A1456" s="3" t="s">
        <v>2693</v>
      </c>
      <c r="B1456" s="3" t="s">
        <v>2695</v>
      </c>
      <c r="C1456">
        <f>ROW()</f>
        <v>1456</v>
      </c>
    </row>
    <row r="1457" spans="1:3">
      <c r="A1457" s="3" t="s">
        <v>2693</v>
      </c>
      <c r="B1457" s="3" t="s">
        <v>2696</v>
      </c>
      <c r="C1457">
        <f>ROW()</f>
        <v>1457</v>
      </c>
    </row>
    <row r="1458" spans="1:3">
      <c r="A1458" s="3" t="s">
        <v>2693</v>
      </c>
      <c r="B1458" s="3" t="s">
        <v>2697</v>
      </c>
      <c r="C1458">
        <f>ROW()</f>
        <v>1458</v>
      </c>
    </row>
    <row r="1459" spans="1:3">
      <c r="A1459" s="3" t="s">
        <v>2693</v>
      </c>
      <c r="B1459" s="3" t="s">
        <v>2698</v>
      </c>
      <c r="C1459">
        <f>ROW()</f>
        <v>1459</v>
      </c>
    </row>
    <row r="1460" spans="1:3">
      <c r="A1460" s="3" t="s">
        <v>2693</v>
      </c>
      <c r="B1460" s="3" t="s">
        <v>2699</v>
      </c>
      <c r="C1460">
        <f>ROW()</f>
        <v>1460</v>
      </c>
    </row>
    <row r="1461" spans="1:3">
      <c r="A1461" s="3" t="s">
        <v>2693</v>
      </c>
      <c r="B1461" s="3" t="s">
        <v>2700</v>
      </c>
      <c r="C1461">
        <f>ROW()</f>
        <v>1461</v>
      </c>
    </row>
    <row r="1462" spans="1:3">
      <c r="A1462" s="3" t="s">
        <v>2693</v>
      </c>
      <c r="B1462" s="3" t="s">
        <v>2701</v>
      </c>
      <c r="C1462">
        <f>ROW()</f>
        <v>1462</v>
      </c>
    </row>
    <row r="1463" spans="1:3">
      <c r="A1463" s="3" t="s">
        <v>2693</v>
      </c>
      <c r="B1463" s="3" t="s">
        <v>2702</v>
      </c>
      <c r="C1463">
        <f>ROW()</f>
        <v>1463</v>
      </c>
    </row>
    <row r="1464" spans="1:3">
      <c r="A1464" s="3" t="s">
        <v>2693</v>
      </c>
      <c r="B1464" s="3" t="s">
        <v>2703</v>
      </c>
      <c r="C1464">
        <f>ROW()</f>
        <v>1464</v>
      </c>
    </row>
    <row r="1465" spans="1:3">
      <c r="A1465" s="8" t="s">
        <v>44</v>
      </c>
      <c r="B1465" s="8" t="s">
        <v>2704</v>
      </c>
      <c r="C1465">
        <f>ROW()</f>
        <v>1465</v>
      </c>
    </row>
    <row r="1466" spans="1:3">
      <c r="A1466" s="8" t="s">
        <v>44</v>
      </c>
      <c r="B1466" s="8" t="s">
        <v>2705</v>
      </c>
      <c r="C1466">
        <f>ROW()</f>
        <v>1466</v>
      </c>
    </row>
    <row r="1467" spans="1:3">
      <c r="A1467" s="8" t="s">
        <v>44</v>
      </c>
      <c r="B1467" s="8" t="s">
        <v>2706</v>
      </c>
      <c r="C1467">
        <f>ROW()</f>
        <v>1467</v>
      </c>
    </row>
    <row r="1468" spans="1:3">
      <c r="A1468" s="8" t="s">
        <v>44</v>
      </c>
      <c r="B1468" s="8" t="s">
        <v>2707</v>
      </c>
      <c r="C1468">
        <f>ROW()</f>
        <v>1468</v>
      </c>
    </row>
    <row r="1469" spans="1:3">
      <c r="A1469" s="8" t="s">
        <v>44</v>
      </c>
      <c r="B1469" s="8" t="s">
        <v>2708</v>
      </c>
      <c r="C1469">
        <f>ROW()</f>
        <v>1469</v>
      </c>
    </row>
    <row r="1470" spans="1:3">
      <c r="A1470" s="8" t="s">
        <v>44</v>
      </c>
      <c r="B1470" s="8" t="s">
        <v>2709</v>
      </c>
      <c r="C1470">
        <f>ROW()</f>
        <v>1470</v>
      </c>
    </row>
    <row r="1471" spans="1:3">
      <c r="A1471" s="8" t="s">
        <v>44</v>
      </c>
      <c r="B1471" s="8" t="s">
        <v>2710</v>
      </c>
      <c r="C1471">
        <f>ROW()</f>
        <v>1471</v>
      </c>
    </row>
    <row r="1472" spans="1:3">
      <c r="A1472" s="8" t="s">
        <v>44</v>
      </c>
      <c r="B1472" s="8" t="s">
        <v>2711</v>
      </c>
      <c r="C1472">
        <f>ROW()</f>
        <v>1472</v>
      </c>
    </row>
    <row r="1473" spans="1:3">
      <c r="A1473" s="8" t="s">
        <v>44</v>
      </c>
      <c r="B1473" s="8" t="s">
        <v>2712</v>
      </c>
      <c r="C1473">
        <f>ROW()</f>
        <v>1473</v>
      </c>
    </row>
    <row r="1474" spans="1:3">
      <c r="A1474" s="8" t="s">
        <v>44</v>
      </c>
      <c r="B1474" s="8" t="s">
        <v>2713</v>
      </c>
      <c r="C1474">
        <f>ROW()</f>
        <v>1474</v>
      </c>
    </row>
    <row r="1475" spans="1:3">
      <c r="A1475" s="3" t="s">
        <v>2714</v>
      </c>
      <c r="B1475" s="3" t="s">
        <v>2715</v>
      </c>
      <c r="C1475">
        <f>ROW()</f>
        <v>1475</v>
      </c>
    </row>
    <row r="1476" spans="1:3">
      <c r="A1476" s="3" t="s">
        <v>2714</v>
      </c>
      <c r="B1476" s="3" t="s">
        <v>2716</v>
      </c>
      <c r="C1476">
        <f>ROW()</f>
        <v>1476</v>
      </c>
    </row>
    <row r="1477" spans="1:3">
      <c r="A1477" s="3" t="s">
        <v>2714</v>
      </c>
      <c r="B1477" s="3" t="s">
        <v>2717</v>
      </c>
      <c r="C1477">
        <f>ROW()</f>
        <v>1477</v>
      </c>
    </row>
    <row r="1478" spans="1:3">
      <c r="A1478" s="3" t="s">
        <v>2714</v>
      </c>
      <c r="B1478" s="3" t="s">
        <v>2718</v>
      </c>
      <c r="C1478">
        <f>ROW()</f>
        <v>1478</v>
      </c>
    </row>
    <row r="1479" spans="1:3">
      <c r="A1479" s="3" t="s">
        <v>2714</v>
      </c>
      <c r="B1479" s="3" t="s">
        <v>2719</v>
      </c>
      <c r="C1479">
        <f>ROW()</f>
        <v>1479</v>
      </c>
    </row>
    <row r="1480" spans="1:3">
      <c r="A1480" s="3" t="s">
        <v>2714</v>
      </c>
      <c r="B1480" s="3" t="s">
        <v>2720</v>
      </c>
      <c r="C1480">
        <f>ROW()</f>
        <v>1480</v>
      </c>
    </row>
    <row r="1481" spans="1:3">
      <c r="A1481" s="3" t="s">
        <v>2714</v>
      </c>
      <c r="B1481" s="3" t="s">
        <v>2721</v>
      </c>
      <c r="C1481">
        <f>ROW()</f>
        <v>1481</v>
      </c>
    </row>
    <row r="1482" spans="1:3">
      <c r="A1482" s="3" t="s">
        <v>2714</v>
      </c>
      <c r="B1482" s="3" t="s">
        <v>2722</v>
      </c>
      <c r="C1482">
        <f>ROW()</f>
        <v>1482</v>
      </c>
    </row>
    <row r="1483" spans="1:3">
      <c r="A1483" s="3" t="s">
        <v>2714</v>
      </c>
      <c r="B1483" s="3" t="s">
        <v>2723</v>
      </c>
      <c r="C1483">
        <f>ROW()</f>
        <v>1483</v>
      </c>
    </row>
    <row r="1484" spans="1:3">
      <c r="A1484" s="3" t="s">
        <v>2714</v>
      </c>
      <c r="B1484" s="3" t="s">
        <v>2724</v>
      </c>
      <c r="C1484">
        <f>ROW()</f>
        <v>1484</v>
      </c>
    </row>
    <row r="1485" spans="1:3">
      <c r="A1485" s="8" t="s">
        <v>45</v>
      </c>
      <c r="B1485" s="8" t="s">
        <v>2725</v>
      </c>
      <c r="C1485">
        <f>ROW()</f>
        <v>1485</v>
      </c>
    </row>
    <row r="1486" spans="1:3">
      <c r="A1486" s="8" t="s">
        <v>45</v>
      </c>
      <c r="B1486" s="8" t="s">
        <v>2726</v>
      </c>
      <c r="C1486">
        <f>ROW()</f>
        <v>1486</v>
      </c>
    </row>
    <row r="1487" spans="1:3">
      <c r="A1487" s="8" t="s">
        <v>45</v>
      </c>
      <c r="B1487" s="8" t="s">
        <v>2727</v>
      </c>
      <c r="C1487">
        <f>ROW()</f>
        <v>1487</v>
      </c>
    </row>
    <row r="1488" spans="1:3">
      <c r="A1488" s="8" t="s">
        <v>45</v>
      </c>
      <c r="B1488" s="8" t="s">
        <v>2728</v>
      </c>
      <c r="C1488">
        <f>ROW()</f>
        <v>1488</v>
      </c>
    </row>
    <row r="1489" spans="1:3">
      <c r="A1489" s="8" t="s">
        <v>45</v>
      </c>
      <c r="B1489" s="8" t="s">
        <v>2729</v>
      </c>
      <c r="C1489">
        <f>ROW()</f>
        <v>1489</v>
      </c>
    </row>
    <row r="1490" spans="1:3">
      <c r="A1490" s="8" t="s">
        <v>45</v>
      </c>
      <c r="B1490" s="8" t="s">
        <v>2730</v>
      </c>
      <c r="C1490">
        <f>ROW()</f>
        <v>1490</v>
      </c>
    </row>
    <row r="1491" spans="1:3">
      <c r="A1491" s="8" t="s">
        <v>45</v>
      </c>
      <c r="B1491" s="8" t="s">
        <v>2731</v>
      </c>
      <c r="C1491">
        <f>ROW()</f>
        <v>1491</v>
      </c>
    </row>
    <row r="1492" spans="1:3">
      <c r="A1492" s="8" t="s">
        <v>45</v>
      </c>
      <c r="B1492" s="8" t="s">
        <v>2732</v>
      </c>
      <c r="C1492">
        <f>ROW()</f>
        <v>1492</v>
      </c>
    </row>
    <row r="1493" spans="1:3">
      <c r="A1493" s="8" t="s">
        <v>45</v>
      </c>
      <c r="B1493" s="8" t="s">
        <v>2733</v>
      </c>
      <c r="C1493">
        <f>ROW()</f>
        <v>1493</v>
      </c>
    </row>
    <row r="1494" spans="1:3">
      <c r="A1494" s="8" t="s">
        <v>45</v>
      </c>
      <c r="B1494" s="8" t="s">
        <v>2734</v>
      </c>
      <c r="C1494">
        <f>ROW()</f>
        <v>1494</v>
      </c>
    </row>
    <row r="1495" spans="1:3">
      <c r="A1495" s="3" t="s">
        <v>2735</v>
      </c>
      <c r="B1495" s="3" t="s">
        <v>2736</v>
      </c>
      <c r="C1495">
        <f>ROW()</f>
        <v>1495</v>
      </c>
    </row>
    <row r="1496" spans="1:3">
      <c r="A1496" s="3" t="s">
        <v>2735</v>
      </c>
      <c r="B1496" s="3" t="s">
        <v>2737</v>
      </c>
      <c r="C1496">
        <f>ROW()</f>
        <v>1496</v>
      </c>
    </row>
    <row r="1497" spans="1:3">
      <c r="A1497" s="3" t="s">
        <v>2735</v>
      </c>
      <c r="B1497" s="3" t="s">
        <v>2738</v>
      </c>
      <c r="C1497">
        <f>ROW()</f>
        <v>1497</v>
      </c>
    </row>
    <row r="1498" spans="1:3">
      <c r="A1498" s="3" t="s">
        <v>2735</v>
      </c>
      <c r="B1498" s="3" t="s">
        <v>2739</v>
      </c>
      <c r="C1498">
        <f>ROW()</f>
        <v>1498</v>
      </c>
    </row>
    <row r="1499" spans="1:3">
      <c r="A1499" s="3" t="s">
        <v>2735</v>
      </c>
      <c r="B1499" s="3" t="s">
        <v>2740</v>
      </c>
      <c r="C1499">
        <f>ROW()</f>
        <v>1499</v>
      </c>
    </row>
    <row r="1500" spans="1:3">
      <c r="A1500" s="3" t="s">
        <v>2735</v>
      </c>
      <c r="B1500" s="3" t="s">
        <v>2741</v>
      </c>
      <c r="C1500">
        <f>ROW()</f>
        <v>1500</v>
      </c>
    </row>
    <row r="1501" spans="1:3">
      <c r="A1501" s="3" t="s">
        <v>2735</v>
      </c>
      <c r="B1501" s="3" t="s">
        <v>2742</v>
      </c>
      <c r="C1501">
        <f>ROW()</f>
        <v>1501</v>
      </c>
    </row>
    <row r="1502" spans="1:3">
      <c r="A1502" s="3" t="s">
        <v>2735</v>
      </c>
      <c r="B1502" s="3" t="s">
        <v>2743</v>
      </c>
      <c r="C1502">
        <f>ROW()</f>
        <v>1502</v>
      </c>
    </row>
    <row r="1503" spans="1:3">
      <c r="A1503" s="3" t="s">
        <v>2735</v>
      </c>
      <c r="B1503" s="3" t="s">
        <v>2744</v>
      </c>
      <c r="C1503">
        <f>ROW()</f>
        <v>1503</v>
      </c>
    </row>
    <row r="1504" spans="1:3">
      <c r="A1504" s="3" t="s">
        <v>2735</v>
      </c>
      <c r="B1504" s="3" t="s">
        <v>2745</v>
      </c>
      <c r="C1504">
        <f>ROW()</f>
        <v>1504</v>
      </c>
    </row>
    <row r="1505" spans="1:3">
      <c r="A1505" s="8" t="s">
        <v>2746</v>
      </c>
      <c r="B1505" s="8" t="s">
        <v>2747</v>
      </c>
      <c r="C1505">
        <f>ROW()</f>
        <v>1505</v>
      </c>
    </row>
    <row r="1506" spans="1:3">
      <c r="A1506" s="8" t="s">
        <v>2746</v>
      </c>
      <c r="B1506" s="8" t="s">
        <v>2748</v>
      </c>
      <c r="C1506">
        <f>ROW()</f>
        <v>1506</v>
      </c>
    </row>
    <row r="1507" spans="1:3">
      <c r="A1507" s="8" t="s">
        <v>2746</v>
      </c>
      <c r="B1507" s="8" t="s">
        <v>2749</v>
      </c>
      <c r="C1507">
        <f>ROW()</f>
        <v>1507</v>
      </c>
    </row>
    <row r="1508" spans="1:3">
      <c r="A1508" s="8" t="s">
        <v>2746</v>
      </c>
      <c r="B1508" s="8" t="s">
        <v>2750</v>
      </c>
      <c r="C1508">
        <f>ROW()</f>
        <v>1508</v>
      </c>
    </row>
    <row r="1509" spans="1:3">
      <c r="A1509" s="8" t="s">
        <v>2746</v>
      </c>
      <c r="B1509" s="8" t="s">
        <v>2751</v>
      </c>
      <c r="C1509">
        <f>ROW()</f>
        <v>1509</v>
      </c>
    </row>
    <row r="1510" spans="1:3">
      <c r="A1510" s="8" t="s">
        <v>2746</v>
      </c>
      <c r="B1510" s="8" t="s">
        <v>2752</v>
      </c>
      <c r="C1510">
        <f>ROW()</f>
        <v>1510</v>
      </c>
    </row>
    <row r="1511" spans="1:3">
      <c r="A1511" s="8" t="s">
        <v>2746</v>
      </c>
      <c r="B1511" s="8" t="s">
        <v>2753</v>
      </c>
      <c r="C1511">
        <f>ROW()</f>
        <v>1511</v>
      </c>
    </row>
    <row r="1512" spans="1:3">
      <c r="A1512" s="8" t="s">
        <v>2746</v>
      </c>
      <c r="B1512" s="8" t="s">
        <v>2754</v>
      </c>
      <c r="C1512">
        <f>ROW()</f>
        <v>1512</v>
      </c>
    </row>
    <row r="1513" spans="1:3">
      <c r="A1513" s="8" t="s">
        <v>2746</v>
      </c>
      <c r="B1513" s="8" t="s">
        <v>2755</v>
      </c>
      <c r="C1513">
        <f>ROW()</f>
        <v>1513</v>
      </c>
    </row>
    <row r="1514" spans="1:3">
      <c r="A1514" s="8" t="s">
        <v>2746</v>
      </c>
      <c r="B1514" s="8" t="s">
        <v>2756</v>
      </c>
      <c r="C1514">
        <f>ROW()</f>
        <v>1514</v>
      </c>
    </row>
    <row r="1515" spans="1:3">
      <c r="A1515" s="3" t="s">
        <v>2757</v>
      </c>
      <c r="B1515" s="3" t="s">
        <v>2758</v>
      </c>
      <c r="C1515">
        <f>ROW()</f>
        <v>1515</v>
      </c>
    </row>
    <row r="1516" spans="1:3">
      <c r="A1516" s="3" t="s">
        <v>2757</v>
      </c>
      <c r="B1516" s="3" t="s">
        <v>2759</v>
      </c>
      <c r="C1516">
        <f>ROW()</f>
        <v>1516</v>
      </c>
    </row>
    <row r="1517" spans="1:3">
      <c r="A1517" s="3" t="s">
        <v>2757</v>
      </c>
      <c r="B1517" s="3" t="s">
        <v>2760</v>
      </c>
      <c r="C1517">
        <f>ROW()</f>
        <v>1517</v>
      </c>
    </row>
    <row r="1518" spans="1:3">
      <c r="A1518" s="3" t="s">
        <v>2757</v>
      </c>
      <c r="B1518" s="3" t="s">
        <v>2761</v>
      </c>
      <c r="C1518">
        <f>ROW()</f>
        <v>1518</v>
      </c>
    </row>
    <row r="1519" spans="1:3">
      <c r="A1519" s="3" t="s">
        <v>2757</v>
      </c>
      <c r="B1519" s="3" t="s">
        <v>2762</v>
      </c>
      <c r="C1519">
        <f>ROW()</f>
        <v>1519</v>
      </c>
    </row>
    <row r="1520" spans="1:3">
      <c r="A1520" s="3" t="s">
        <v>2757</v>
      </c>
      <c r="B1520" s="3" t="s">
        <v>2763</v>
      </c>
      <c r="C1520">
        <f>ROW()</f>
        <v>1520</v>
      </c>
    </row>
    <row r="1521" spans="1:3">
      <c r="A1521" s="3" t="s">
        <v>2757</v>
      </c>
      <c r="B1521" s="3" t="s">
        <v>2764</v>
      </c>
      <c r="C1521">
        <f>ROW()</f>
        <v>1521</v>
      </c>
    </row>
    <row r="1522" spans="1:3">
      <c r="A1522" s="3" t="s">
        <v>2757</v>
      </c>
      <c r="B1522" s="3" t="s">
        <v>2765</v>
      </c>
      <c r="C1522">
        <f>ROW()</f>
        <v>1522</v>
      </c>
    </row>
    <row r="1523" spans="1:3">
      <c r="A1523" s="3" t="s">
        <v>2757</v>
      </c>
      <c r="B1523" s="3" t="s">
        <v>2766</v>
      </c>
      <c r="C1523">
        <f>ROW()</f>
        <v>1523</v>
      </c>
    </row>
    <row r="1524" spans="1:3">
      <c r="A1524" s="3" t="s">
        <v>2757</v>
      </c>
      <c r="B1524" s="3" t="s">
        <v>2767</v>
      </c>
      <c r="C1524">
        <f>ROW()</f>
        <v>1524</v>
      </c>
    </row>
    <row r="1525" spans="1:3">
      <c r="A1525" s="8" t="s">
        <v>2768</v>
      </c>
      <c r="B1525" s="8" t="s">
        <v>2769</v>
      </c>
      <c r="C1525">
        <f>ROW()</f>
        <v>1525</v>
      </c>
    </row>
    <row r="1526" spans="1:3">
      <c r="A1526" s="8" t="s">
        <v>2768</v>
      </c>
      <c r="B1526" s="8" t="s">
        <v>2770</v>
      </c>
      <c r="C1526">
        <f>ROW()</f>
        <v>1526</v>
      </c>
    </row>
    <row r="1527" spans="1:3">
      <c r="A1527" s="8" t="s">
        <v>2768</v>
      </c>
      <c r="B1527" s="8" t="s">
        <v>2771</v>
      </c>
      <c r="C1527">
        <f>ROW()</f>
        <v>1527</v>
      </c>
    </row>
    <row r="1528" spans="1:3">
      <c r="A1528" s="8" t="s">
        <v>2768</v>
      </c>
      <c r="B1528" s="8" t="s">
        <v>2772</v>
      </c>
      <c r="C1528">
        <f>ROW()</f>
        <v>1528</v>
      </c>
    </row>
    <row r="1529" spans="1:3">
      <c r="A1529" s="8" t="s">
        <v>2768</v>
      </c>
      <c r="B1529" s="8" t="s">
        <v>2773</v>
      </c>
      <c r="C1529">
        <f>ROW()</f>
        <v>1529</v>
      </c>
    </row>
    <row r="1530" spans="1:3">
      <c r="A1530" s="8" t="s">
        <v>2768</v>
      </c>
      <c r="B1530" s="8" t="s">
        <v>2774</v>
      </c>
      <c r="C1530">
        <f>ROW()</f>
        <v>1530</v>
      </c>
    </row>
    <row r="1531" spans="1:3">
      <c r="A1531" s="8" t="s">
        <v>2768</v>
      </c>
      <c r="B1531" s="8" t="s">
        <v>2775</v>
      </c>
      <c r="C1531">
        <f>ROW()</f>
        <v>1531</v>
      </c>
    </row>
    <row r="1532" spans="1:3">
      <c r="A1532" s="8" t="s">
        <v>2768</v>
      </c>
      <c r="B1532" s="8" t="s">
        <v>2776</v>
      </c>
      <c r="C1532">
        <f>ROW()</f>
        <v>1532</v>
      </c>
    </row>
    <row r="1533" spans="1:3">
      <c r="A1533" s="8" t="s">
        <v>2768</v>
      </c>
      <c r="B1533" s="8" t="s">
        <v>2777</v>
      </c>
      <c r="C1533">
        <f>ROW()</f>
        <v>1533</v>
      </c>
    </row>
    <row r="1534" spans="1:3">
      <c r="A1534" s="8" t="s">
        <v>2768</v>
      </c>
      <c r="B1534" s="8" t="s">
        <v>2778</v>
      </c>
      <c r="C1534">
        <f>ROW()</f>
        <v>1534</v>
      </c>
    </row>
    <row r="1535" spans="1:3">
      <c r="A1535" s="3" t="s">
        <v>2779</v>
      </c>
      <c r="B1535" s="3" t="s">
        <v>2780</v>
      </c>
      <c r="C1535">
        <f>ROW()</f>
        <v>1535</v>
      </c>
    </row>
    <row r="1536" spans="1:3">
      <c r="A1536" s="3" t="s">
        <v>2779</v>
      </c>
      <c r="B1536" s="3" t="s">
        <v>2781</v>
      </c>
      <c r="C1536">
        <f>ROW()</f>
        <v>1536</v>
      </c>
    </row>
    <row r="1537" spans="1:3">
      <c r="A1537" s="3" t="s">
        <v>2779</v>
      </c>
      <c r="B1537" s="3" t="s">
        <v>2782</v>
      </c>
      <c r="C1537">
        <f>ROW()</f>
        <v>1537</v>
      </c>
    </row>
    <row r="1538" spans="1:3">
      <c r="A1538" s="3" t="s">
        <v>2779</v>
      </c>
      <c r="B1538" s="3" t="s">
        <v>2783</v>
      </c>
      <c r="C1538">
        <f>ROW()</f>
        <v>1538</v>
      </c>
    </row>
    <row r="1539" spans="1:3">
      <c r="A1539" s="3" t="s">
        <v>2779</v>
      </c>
      <c r="B1539" s="3" t="s">
        <v>2784</v>
      </c>
      <c r="C1539">
        <f>ROW()</f>
        <v>1539</v>
      </c>
    </row>
    <row r="1540" spans="1:3">
      <c r="A1540" s="3" t="s">
        <v>2779</v>
      </c>
      <c r="B1540" s="3" t="s">
        <v>2785</v>
      </c>
      <c r="C1540">
        <f>ROW()</f>
        <v>1540</v>
      </c>
    </row>
    <row r="1541" spans="1:3">
      <c r="A1541" s="3" t="s">
        <v>2779</v>
      </c>
      <c r="B1541" s="3" t="s">
        <v>2786</v>
      </c>
      <c r="C1541">
        <f>ROW()</f>
        <v>1541</v>
      </c>
    </row>
    <row r="1542" spans="1:3">
      <c r="A1542" s="3" t="s">
        <v>2779</v>
      </c>
      <c r="B1542" s="3" t="s">
        <v>2787</v>
      </c>
      <c r="C1542">
        <f>ROW()</f>
        <v>1542</v>
      </c>
    </row>
    <row r="1543" spans="1:3">
      <c r="A1543" s="3" t="s">
        <v>2779</v>
      </c>
      <c r="B1543" s="3" t="s">
        <v>2788</v>
      </c>
      <c r="C1543">
        <f>ROW()</f>
        <v>1543</v>
      </c>
    </row>
    <row r="1544" spans="1:3">
      <c r="A1544" s="3" t="s">
        <v>2779</v>
      </c>
      <c r="B1544" s="3" t="s">
        <v>2789</v>
      </c>
      <c r="C1544">
        <f>ROW()</f>
        <v>1544</v>
      </c>
    </row>
    <row r="1545" spans="1:3">
      <c r="A1545" s="8" t="s">
        <v>46</v>
      </c>
      <c r="B1545" s="8" t="s">
        <v>2790</v>
      </c>
      <c r="C1545">
        <f>ROW()</f>
        <v>1545</v>
      </c>
    </row>
    <row r="1546" spans="1:3">
      <c r="A1546" s="8" t="s">
        <v>46</v>
      </c>
      <c r="B1546" s="8" t="s">
        <v>2791</v>
      </c>
      <c r="C1546">
        <f>ROW()</f>
        <v>1546</v>
      </c>
    </row>
    <row r="1547" spans="1:3">
      <c r="A1547" s="8" t="s">
        <v>46</v>
      </c>
      <c r="B1547" s="8" t="s">
        <v>2792</v>
      </c>
      <c r="C1547">
        <f>ROW()</f>
        <v>1547</v>
      </c>
    </row>
    <row r="1548" spans="1:3">
      <c r="A1548" s="8" t="s">
        <v>46</v>
      </c>
      <c r="B1548" s="8" t="s">
        <v>2793</v>
      </c>
      <c r="C1548">
        <f>ROW()</f>
        <v>1548</v>
      </c>
    </row>
    <row r="1549" spans="1:3">
      <c r="A1549" s="8" t="s">
        <v>46</v>
      </c>
      <c r="B1549" s="8" t="s">
        <v>2794</v>
      </c>
      <c r="C1549">
        <f>ROW()</f>
        <v>1549</v>
      </c>
    </row>
    <row r="1550" spans="1:3">
      <c r="A1550" s="8" t="s">
        <v>46</v>
      </c>
      <c r="B1550" s="8" t="s">
        <v>2795</v>
      </c>
      <c r="C1550">
        <f>ROW()</f>
        <v>1550</v>
      </c>
    </row>
    <row r="1551" spans="1:3">
      <c r="A1551" s="8" t="s">
        <v>46</v>
      </c>
      <c r="B1551" s="8" t="s">
        <v>2796</v>
      </c>
      <c r="C1551">
        <f>ROW()</f>
        <v>1551</v>
      </c>
    </row>
    <row r="1552" spans="1:3">
      <c r="A1552" s="8" t="s">
        <v>46</v>
      </c>
      <c r="B1552" s="8" t="s">
        <v>2797</v>
      </c>
      <c r="C1552">
        <f>ROW()</f>
        <v>1552</v>
      </c>
    </row>
    <row r="1553" spans="1:3">
      <c r="A1553" s="8" t="s">
        <v>46</v>
      </c>
      <c r="B1553" s="8" t="s">
        <v>2798</v>
      </c>
      <c r="C1553">
        <f>ROW()</f>
        <v>1553</v>
      </c>
    </row>
    <row r="1554" spans="1:3">
      <c r="A1554" s="8" t="s">
        <v>46</v>
      </c>
      <c r="B1554" s="8" t="s">
        <v>2799</v>
      </c>
      <c r="C1554">
        <f>ROW()</f>
        <v>1554</v>
      </c>
    </row>
    <row r="1555" spans="1:3">
      <c r="A1555" s="3" t="s">
        <v>2800</v>
      </c>
      <c r="B1555" s="3" t="s">
        <v>2801</v>
      </c>
      <c r="C1555">
        <f>ROW()</f>
        <v>1555</v>
      </c>
    </row>
    <row r="1556" spans="1:3">
      <c r="A1556" s="3" t="s">
        <v>2800</v>
      </c>
      <c r="B1556" s="3" t="s">
        <v>2802</v>
      </c>
      <c r="C1556">
        <f>ROW()</f>
        <v>1556</v>
      </c>
    </row>
    <row r="1557" spans="1:3">
      <c r="A1557" s="3" t="s">
        <v>2800</v>
      </c>
      <c r="B1557" s="3" t="s">
        <v>2803</v>
      </c>
      <c r="C1557">
        <f>ROW()</f>
        <v>1557</v>
      </c>
    </row>
    <row r="1558" spans="1:3">
      <c r="A1558" s="3" t="s">
        <v>2800</v>
      </c>
      <c r="B1558" s="3" t="s">
        <v>2804</v>
      </c>
      <c r="C1558">
        <f>ROW()</f>
        <v>1558</v>
      </c>
    </row>
    <row r="1559" spans="1:3">
      <c r="A1559" s="3" t="s">
        <v>2800</v>
      </c>
      <c r="B1559" s="3" t="s">
        <v>2805</v>
      </c>
      <c r="C1559">
        <f>ROW()</f>
        <v>1559</v>
      </c>
    </row>
    <row r="1560" spans="1:3">
      <c r="A1560" s="3" t="s">
        <v>2800</v>
      </c>
      <c r="B1560" s="3" t="s">
        <v>2806</v>
      </c>
      <c r="C1560">
        <f>ROW()</f>
        <v>1560</v>
      </c>
    </row>
    <row r="1561" spans="1:3">
      <c r="A1561" s="3" t="s">
        <v>2800</v>
      </c>
      <c r="B1561" s="3" t="s">
        <v>2807</v>
      </c>
      <c r="C1561">
        <f>ROW()</f>
        <v>1561</v>
      </c>
    </row>
    <row r="1562" spans="1:3">
      <c r="A1562" s="3" t="s">
        <v>2800</v>
      </c>
      <c r="B1562" s="3" t="s">
        <v>2808</v>
      </c>
      <c r="C1562">
        <f>ROW()</f>
        <v>1562</v>
      </c>
    </row>
    <row r="1563" spans="1:3">
      <c r="A1563" s="3" t="s">
        <v>2800</v>
      </c>
      <c r="B1563" s="3" t="s">
        <v>2809</v>
      </c>
      <c r="C1563">
        <f>ROW()</f>
        <v>1563</v>
      </c>
    </row>
    <row r="1564" spans="1:3">
      <c r="A1564" s="3" t="s">
        <v>2800</v>
      </c>
      <c r="B1564" s="3" t="s">
        <v>2810</v>
      </c>
      <c r="C1564">
        <f>ROW()</f>
        <v>1564</v>
      </c>
    </row>
    <row r="1565" spans="1:3">
      <c r="A1565" s="8" t="s">
        <v>47</v>
      </c>
      <c r="B1565" s="8" t="s">
        <v>2811</v>
      </c>
      <c r="C1565">
        <f>ROW()</f>
        <v>1565</v>
      </c>
    </row>
    <row r="1566" spans="1:3">
      <c r="A1566" s="8" t="s">
        <v>47</v>
      </c>
      <c r="B1566" s="8" t="s">
        <v>2812</v>
      </c>
      <c r="C1566">
        <f>ROW()</f>
        <v>1566</v>
      </c>
    </row>
    <row r="1567" spans="1:3">
      <c r="A1567" s="8" t="s">
        <v>47</v>
      </c>
      <c r="B1567" s="8" t="s">
        <v>2813</v>
      </c>
      <c r="C1567">
        <f>ROW()</f>
        <v>1567</v>
      </c>
    </row>
    <row r="1568" spans="1:3">
      <c r="A1568" s="8" t="s">
        <v>47</v>
      </c>
      <c r="B1568" s="8" t="s">
        <v>2814</v>
      </c>
      <c r="C1568">
        <f>ROW()</f>
        <v>1568</v>
      </c>
    </row>
    <row r="1569" spans="1:3">
      <c r="A1569" s="8" t="s">
        <v>47</v>
      </c>
      <c r="B1569" s="8" t="s">
        <v>2815</v>
      </c>
      <c r="C1569">
        <f>ROW()</f>
        <v>1569</v>
      </c>
    </row>
    <row r="1570" spans="1:3">
      <c r="A1570" s="8" t="s">
        <v>47</v>
      </c>
      <c r="B1570" s="8" t="s">
        <v>2816</v>
      </c>
      <c r="C1570">
        <f>ROW()</f>
        <v>1570</v>
      </c>
    </row>
    <row r="1571" spans="1:3">
      <c r="A1571" s="8" t="s">
        <v>47</v>
      </c>
      <c r="B1571" s="8" t="s">
        <v>2817</v>
      </c>
      <c r="C1571">
        <f>ROW()</f>
        <v>1571</v>
      </c>
    </row>
    <row r="1572" spans="1:3">
      <c r="A1572" s="8" t="s">
        <v>47</v>
      </c>
      <c r="B1572" s="8" t="s">
        <v>2818</v>
      </c>
      <c r="C1572">
        <f>ROW()</f>
        <v>1572</v>
      </c>
    </row>
    <row r="1573" spans="1:3">
      <c r="A1573" s="8" t="s">
        <v>47</v>
      </c>
      <c r="B1573" s="8" t="s">
        <v>2819</v>
      </c>
      <c r="C1573">
        <f>ROW()</f>
        <v>1573</v>
      </c>
    </row>
    <row r="1574" spans="1:3">
      <c r="A1574" s="8" t="s">
        <v>47</v>
      </c>
      <c r="B1574" s="8" t="s">
        <v>2820</v>
      </c>
      <c r="C1574">
        <f>ROW()</f>
        <v>1574</v>
      </c>
    </row>
    <row r="1575" spans="1:3">
      <c r="A1575" s="3" t="s">
        <v>2821</v>
      </c>
      <c r="B1575" s="3" t="s">
        <v>2822</v>
      </c>
      <c r="C1575">
        <f>ROW()</f>
        <v>1575</v>
      </c>
    </row>
    <row r="1576" spans="1:3">
      <c r="A1576" s="3" t="s">
        <v>2821</v>
      </c>
      <c r="B1576" s="3" t="s">
        <v>2823</v>
      </c>
      <c r="C1576">
        <f>ROW()</f>
        <v>1576</v>
      </c>
    </row>
    <row r="1577" spans="1:3">
      <c r="A1577" s="3" t="s">
        <v>2821</v>
      </c>
      <c r="B1577" s="3" t="s">
        <v>2824</v>
      </c>
      <c r="C1577">
        <f>ROW()</f>
        <v>1577</v>
      </c>
    </row>
    <row r="1578" spans="1:3">
      <c r="A1578" s="3" t="s">
        <v>2821</v>
      </c>
      <c r="B1578" s="3" t="s">
        <v>2825</v>
      </c>
      <c r="C1578">
        <f>ROW()</f>
        <v>1578</v>
      </c>
    </row>
    <row r="1579" spans="1:3">
      <c r="A1579" s="3" t="s">
        <v>2821</v>
      </c>
      <c r="B1579" s="3" t="s">
        <v>2826</v>
      </c>
      <c r="C1579">
        <f>ROW()</f>
        <v>1579</v>
      </c>
    </row>
    <row r="1580" spans="1:3">
      <c r="A1580" s="3" t="s">
        <v>2821</v>
      </c>
      <c r="B1580" s="3" t="s">
        <v>2827</v>
      </c>
      <c r="C1580">
        <f>ROW()</f>
        <v>1580</v>
      </c>
    </row>
    <row r="1581" spans="1:3">
      <c r="A1581" s="3" t="s">
        <v>2821</v>
      </c>
      <c r="B1581" s="3" t="s">
        <v>2828</v>
      </c>
      <c r="C1581">
        <f>ROW()</f>
        <v>1581</v>
      </c>
    </row>
    <row r="1582" spans="1:3">
      <c r="A1582" s="3" t="s">
        <v>2821</v>
      </c>
      <c r="B1582" s="3" t="s">
        <v>2829</v>
      </c>
      <c r="C1582">
        <f>ROW()</f>
        <v>1582</v>
      </c>
    </row>
    <row r="1583" spans="1:3">
      <c r="A1583" s="3" t="s">
        <v>2821</v>
      </c>
      <c r="B1583" s="3" t="s">
        <v>2830</v>
      </c>
      <c r="C1583">
        <f>ROW()</f>
        <v>1583</v>
      </c>
    </row>
    <row r="1584" spans="1:3">
      <c r="A1584" s="3" t="s">
        <v>2821</v>
      </c>
      <c r="B1584" s="3" t="s">
        <v>2831</v>
      </c>
      <c r="C1584">
        <f>ROW()</f>
        <v>1584</v>
      </c>
    </row>
    <row r="1585" spans="1:3">
      <c r="A1585" s="8" t="s">
        <v>2832</v>
      </c>
      <c r="B1585" s="8" t="s">
        <v>2833</v>
      </c>
      <c r="C1585">
        <f>ROW()</f>
        <v>1585</v>
      </c>
    </row>
    <row r="1586" spans="1:3">
      <c r="A1586" s="8" t="s">
        <v>2832</v>
      </c>
      <c r="B1586" s="8" t="s">
        <v>2834</v>
      </c>
      <c r="C1586">
        <f>ROW()</f>
        <v>1586</v>
      </c>
    </row>
    <row r="1587" spans="1:3">
      <c r="A1587" s="8" t="s">
        <v>2832</v>
      </c>
      <c r="B1587" s="8" t="s">
        <v>2835</v>
      </c>
      <c r="C1587">
        <f>ROW()</f>
        <v>1587</v>
      </c>
    </row>
    <row r="1588" spans="1:3">
      <c r="A1588" s="8" t="s">
        <v>2832</v>
      </c>
      <c r="B1588" s="8" t="s">
        <v>2836</v>
      </c>
      <c r="C1588">
        <f>ROW()</f>
        <v>1588</v>
      </c>
    </row>
    <row r="1589" spans="1:3">
      <c r="A1589" s="8" t="s">
        <v>2832</v>
      </c>
      <c r="B1589" s="8" t="s">
        <v>2837</v>
      </c>
      <c r="C1589">
        <f>ROW()</f>
        <v>1589</v>
      </c>
    </row>
    <row r="1590" spans="1:3">
      <c r="A1590" s="8" t="s">
        <v>2832</v>
      </c>
      <c r="B1590" s="8" t="s">
        <v>2838</v>
      </c>
      <c r="C1590">
        <f>ROW()</f>
        <v>1590</v>
      </c>
    </row>
    <row r="1591" spans="1:3">
      <c r="A1591" s="8" t="s">
        <v>2832</v>
      </c>
      <c r="B1591" s="8" t="s">
        <v>2839</v>
      </c>
      <c r="C1591">
        <f>ROW()</f>
        <v>1591</v>
      </c>
    </row>
    <row r="1592" spans="1:3">
      <c r="A1592" s="8" t="s">
        <v>2832</v>
      </c>
      <c r="B1592" s="8" t="s">
        <v>2840</v>
      </c>
      <c r="C1592">
        <f>ROW()</f>
        <v>1592</v>
      </c>
    </row>
    <row r="1593" spans="1:3">
      <c r="A1593" s="8" t="s">
        <v>2832</v>
      </c>
      <c r="B1593" s="8" t="s">
        <v>2841</v>
      </c>
      <c r="C1593">
        <f>ROW()</f>
        <v>1593</v>
      </c>
    </row>
    <row r="1594" spans="1:3">
      <c r="A1594" s="8" t="s">
        <v>2832</v>
      </c>
      <c r="B1594" s="8" t="s">
        <v>2842</v>
      </c>
      <c r="C1594">
        <f>ROW()</f>
        <v>1594</v>
      </c>
    </row>
    <row r="1595" spans="1:3">
      <c r="A1595" s="3" t="s">
        <v>2843</v>
      </c>
      <c r="B1595" s="3" t="s">
        <v>2844</v>
      </c>
      <c r="C1595">
        <f>ROW()</f>
        <v>1595</v>
      </c>
    </row>
    <row r="1596" spans="1:3">
      <c r="A1596" s="3" t="s">
        <v>2843</v>
      </c>
      <c r="B1596" s="3" t="s">
        <v>2845</v>
      </c>
      <c r="C1596">
        <f>ROW()</f>
        <v>1596</v>
      </c>
    </row>
    <row r="1597" spans="1:3">
      <c r="A1597" s="3" t="s">
        <v>2843</v>
      </c>
      <c r="B1597" s="3" t="s">
        <v>2846</v>
      </c>
      <c r="C1597">
        <f>ROW()</f>
        <v>1597</v>
      </c>
    </row>
    <row r="1598" spans="1:3">
      <c r="A1598" s="3" t="s">
        <v>2843</v>
      </c>
      <c r="B1598" s="3" t="s">
        <v>2847</v>
      </c>
      <c r="C1598">
        <f>ROW()</f>
        <v>1598</v>
      </c>
    </row>
    <row r="1599" spans="1:3">
      <c r="A1599" s="3" t="s">
        <v>2843</v>
      </c>
      <c r="B1599" s="3" t="s">
        <v>2848</v>
      </c>
      <c r="C1599">
        <f>ROW()</f>
        <v>1599</v>
      </c>
    </row>
    <row r="1600" spans="1:3">
      <c r="A1600" s="3" t="s">
        <v>2843</v>
      </c>
      <c r="B1600" s="3" t="s">
        <v>2849</v>
      </c>
      <c r="C1600">
        <f>ROW()</f>
        <v>1600</v>
      </c>
    </row>
    <row r="1601" spans="1:3">
      <c r="A1601" s="3" t="s">
        <v>2843</v>
      </c>
      <c r="B1601" s="3" t="s">
        <v>2850</v>
      </c>
      <c r="C1601">
        <f>ROW()</f>
        <v>1601</v>
      </c>
    </row>
    <row r="1602" spans="1:3">
      <c r="A1602" s="3" t="s">
        <v>2843</v>
      </c>
      <c r="B1602" s="3" t="s">
        <v>2851</v>
      </c>
      <c r="C1602">
        <f>ROW()</f>
        <v>1602</v>
      </c>
    </row>
    <row r="1603" spans="1:3">
      <c r="A1603" s="3" t="s">
        <v>2843</v>
      </c>
      <c r="B1603" s="3" t="s">
        <v>2852</v>
      </c>
      <c r="C1603">
        <f>ROW()</f>
        <v>1603</v>
      </c>
    </row>
    <row r="1604" spans="1:3">
      <c r="A1604" s="3" t="s">
        <v>2843</v>
      </c>
      <c r="B1604" s="3" t="s">
        <v>2853</v>
      </c>
      <c r="C1604">
        <f>ROW()</f>
        <v>1604</v>
      </c>
    </row>
    <row r="1605" spans="1:3">
      <c r="A1605" s="8" t="s">
        <v>2854</v>
      </c>
      <c r="B1605" s="8" t="s">
        <v>2855</v>
      </c>
      <c r="C1605">
        <f>ROW()</f>
        <v>1605</v>
      </c>
    </row>
    <row r="1606" spans="1:3">
      <c r="A1606" s="8" t="s">
        <v>2854</v>
      </c>
      <c r="B1606" s="8" t="s">
        <v>2856</v>
      </c>
      <c r="C1606">
        <f>ROW()</f>
        <v>1606</v>
      </c>
    </row>
    <row r="1607" spans="1:3">
      <c r="A1607" s="8" t="s">
        <v>2854</v>
      </c>
      <c r="B1607" s="8" t="s">
        <v>2857</v>
      </c>
      <c r="C1607">
        <f>ROW()</f>
        <v>1607</v>
      </c>
    </row>
    <row r="1608" spans="1:3">
      <c r="A1608" s="8" t="s">
        <v>2854</v>
      </c>
      <c r="B1608" s="8" t="s">
        <v>2858</v>
      </c>
      <c r="C1608">
        <f>ROW()</f>
        <v>1608</v>
      </c>
    </row>
    <row r="1609" spans="1:3">
      <c r="A1609" s="8" t="s">
        <v>2854</v>
      </c>
      <c r="B1609" s="8" t="s">
        <v>2859</v>
      </c>
      <c r="C1609">
        <f>ROW()</f>
        <v>1609</v>
      </c>
    </row>
    <row r="1610" spans="1:3">
      <c r="A1610" s="8" t="s">
        <v>2854</v>
      </c>
      <c r="B1610" s="8" t="s">
        <v>2860</v>
      </c>
      <c r="C1610">
        <f>ROW()</f>
        <v>1610</v>
      </c>
    </row>
    <row r="1611" spans="1:3">
      <c r="A1611" s="8" t="s">
        <v>2854</v>
      </c>
      <c r="B1611" s="8" t="s">
        <v>2861</v>
      </c>
      <c r="C1611">
        <f>ROW()</f>
        <v>1611</v>
      </c>
    </row>
    <row r="1612" spans="1:3">
      <c r="A1612" s="8" t="s">
        <v>2854</v>
      </c>
      <c r="B1612" s="8" t="s">
        <v>2862</v>
      </c>
      <c r="C1612">
        <f>ROW()</f>
        <v>1612</v>
      </c>
    </row>
    <row r="1613" spans="1:3">
      <c r="A1613" s="8" t="s">
        <v>2854</v>
      </c>
      <c r="B1613" s="8" t="s">
        <v>2863</v>
      </c>
      <c r="C1613">
        <f>ROW()</f>
        <v>1613</v>
      </c>
    </row>
    <row r="1614" spans="1:3">
      <c r="A1614" s="8" t="s">
        <v>2854</v>
      </c>
      <c r="B1614" s="8" t="s">
        <v>2864</v>
      </c>
      <c r="C1614">
        <f>ROW()</f>
        <v>1614</v>
      </c>
    </row>
    <row r="1615" spans="1:3">
      <c r="A1615" s="3" t="s">
        <v>48</v>
      </c>
      <c r="B1615" s="3" t="s">
        <v>2865</v>
      </c>
      <c r="C1615">
        <f>ROW()</f>
        <v>1615</v>
      </c>
    </row>
    <row r="1616" spans="1:3">
      <c r="A1616" s="3" t="s">
        <v>48</v>
      </c>
      <c r="B1616" s="3" t="s">
        <v>2866</v>
      </c>
      <c r="C1616">
        <f>ROW()</f>
        <v>1616</v>
      </c>
    </row>
    <row r="1617" spans="1:3">
      <c r="A1617" s="3" t="s">
        <v>48</v>
      </c>
      <c r="B1617" s="3" t="s">
        <v>2867</v>
      </c>
      <c r="C1617">
        <f>ROW()</f>
        <v>1617</v>
      </c>
    </row>
    <row r="1618" spans="1:3">
      <c r="A1618" s="3" t="s">
        <v>48</v>
      </c>
      <c r="B1618" s="3" t="s">
        <v>2868</v>
      </c>
      <c r="C1618">
        <f>ROW()</f>
        <v>1618</v>
      </c>
    </row>
    <row r="1619" spans="1:3">
      <c r="A1619" s="3" t="s">
        <v>48</v>
      </c>
      <c r="B1619" s="3" t="s">
        <v>2869</v>
      </c>
      <c r="C1619">
        <f>ROW()</f>
        <v>1619</v>
      </c>
    </row>
    <row r="1620" spans="1:3">
      <c r="A1620" s="3" t="s">
        <v>48</v>
      </c>
      <c r="B1620" s="3" t="s">
        <v>2870</v>
      </c>
      <c r="C1620">
        <f>ROW()</f>
        <v>1620</v>
      </c>
    </row>
    <row r="1621" spans="1:3">
      <c r="A1621" s="3" t="s">
        <v>48</v>
      </c>
      <c r="B1621" s="3" t="s">
        <v>2871</v>
      </c>
      <c r="C1621">
        <f>ROW()</f>
        <v>1621</v>
      </c>
    </row>
    <row r="1622" spans="1:3">
      <c r="A1622" s="3" t="s">
        <v>48</v>
      </c>
      <c r="B1622" s="3" t="s">
        <v>2872</v>
      </c>
      <c r="C1622">
        <f>ROW()</f>
        <v>1622</v>
      </c>
    </row>
    <row r="1623" spans="1:3">
      <c r="A1623" s="3" t="s">
        <v>48</v>
      </c>
      <c r="B1623" s="3" t="s">
        <v>2873</v>
      </c>
      <c r="C1623">
        <f>ROW()</f>
        <v>1623</v>
      </c>
    </row>
    <row r="1624" spans="1:3">
      <c r="A1624" s="3" t="s">
        <v>48</v>
      </c>
      <c r="B1624" s="3" t="s">
        <v>2874</v>
      </c>
      <c r="C1624">
        <f>ROW()</f>
        <v>1624</v>
      </c>
    </row>
    <row r="1625" spans="1:3">
      <c r="A1625" s="8" t="s">
        <v>2875</v>
      </c>
      <c r="B1625" s="8" t="s">
        <v>2876</v>
      </c>
      <c r="C1625">
        <f>ROW()</f>
        <v>1625</v>
      </c>
    </row>
    <row r="1626" spans="1:3">
      <c r="A1626" s="8" t="s">
        <v>2875</v>
      </c>
      <c r="B1626" s="8" t="s">
        <v>2877</v>
      </c>
      <c r="C1626">
        <f>ROW()</f>
        <v>1626</v>
      </c>
    </row>
    <row r="1627" spans="1:3">
      <c r="A1627" s="8" t="s">
        <v>2875</v>
      </c>
      <c r="B1627" s="8" t="s">
        <v>2878</v>
      </c>
      <c r="C1627">
        <f>ROW()</f>
        <v>1627</v>
      </c>
    </row>
    <row r="1628" spans="1:3">
      <c r="A1628" s="8" t="s">
        <v>2875</v>
      </c>
      <c r="B1628" s="8" t="s">
        <v>2879</v>
      </c>
      <c r="C1628">
        <f>ROW()</f>
        <v>1628</v>
      </c>
    </row>
    <row r="1629" spans="1:3">
      <c r="A1629" s="8" t="s">
        <v>2875</v>
      </c>
      <c r="B1629" s="8" t="s">
        <v>2880</v>
      </c>
      <c r="C1629">
        <f>ROW()</f>
        <v>1629</v>
      </c>
    </row>
    <row r="1630" spans="1:3">
      <c r="A1630" s="8" t="s">
        <v>2875</v>
      </c>
      <c r="B1630" s="8" t="s">
        <v>2881</v>
      </c>
      <c r="C1630">
        <f>ROW()</f>
        <v>1630</v>
      </c>
    </row>
    <row r="1631" spans="1:3">
      <c r="A1631" s="8" t="s">
        <v>2875</v>
      </c>
      <c r="B1631" s="8" t="s">
        <v>2882</v>
      </c>
      <c r="C1631">
        <f>ROW()</f>
        <v>1631</v>
      </c>
    </row>
    <row r="1632" spans="1:3">
      <c r="A1632" s="8" t="s">
        <v>2875</v>
      </c>
      <c r="B1632" s="8" t="s">
        <v>2883</v>
      </c>
      <c r="C1632">
        <f>ROW()</f>
        <v>1632</v>
      </c>
    </row>
    <row r="1633" spans="1:3">
      <c r="A1633" s="8" t="s">
        <v>2875</v>
      </c>
      <c r="B1633" s="8" t="s">
        <v>2884</v>
      </c>
      <c r="C1633">
        <f>ROW()</f>
        <v>1633</v>
      </c>
    </row>
    <row r="1634" spans="1:3">
      <c r="A1634" s="8" t="s">
        <v>2875</v>
      </c>
      <c r="B1634" s="8" t="s">
        <v>2885</v>
      </c>
      <c r="C1634">
        <f>ROW()</f>
        <v>1634</v>
      </c>
    </row>
    <row r="1635" spans="1:3">
      <c r="A1635" s="3" t="s">
        <v>2886</v>
      </c>
      <c r="B1635" s="3" t="s">
        <v>2887</v>
      </c>
      <c r="C1635">
        <f>ROW()</f>
        <v>1635</v>
      </c>
    </row>
    <row r="1636" spans="1:3">
      <c r="A1636" s="3" t="s">
        <v>2886</v>
      </c>
      <c r="B1636" s="3" t="s">
        <v>2888</v>
      </c>
      <c r="C1636">
        <f>ROW()</f>
        <v>1636</v>
      </c>
    </row>
    <row r="1637" spans="1:3">
      <c r="A1637" s="3" t="s">
        <v>2886</v>
      </c>
      <c r="B1637" s="3" t="s">
        <v>2889</v>
      </c>
      <c r="C1637">
        <f>ROW()</f>
        <v>1637</v>
      </c>
    </row>
    <row r="1638" spans="1:3">
      <c r="A1638" s="3" t="s">
        <v>2886</v>
      </c>
      <c r="B1638" s="3" t="s">
        <v>2890</v>
      </c>
      <c r="C1638">
        <f>ROW()</f>
        <v>1638</v>
      </c>
    </row>
    <row r="1639" spans="1:3">
      <c r="A1639" s="3" t="s">
        <v>2886</v>
      </c>
      <c r="B1639" s="3" t="s">
        <v>2891</v>
      </c>
      <c r="C1639">
        <f>ROW()</f>
        <v>1639</v>
      </c>
    </row>
    <row r="1640" spans="1:3">
      <c r="A1640" s="3" t="s">
        <v>2886</v>
      </c>
      <c r="B1640" s="3" t="s">
        <v>2892</v>
      </c>
      <c r="C1640">
        <f>ROW()</f>
        <v>1640</v>
      </c>
    </row>
    <row r="1641" spans="1:3">
      <c r="A1641" s="3" t="s">
        <v>2886</v>
      </c>
      <c r="B1641" s="3" t="s">
        <v>2893</v>
      </c>
      <c r="C1641">
        <f>ROW()</f>
        <v>1641</v>
      </c>
    </row>
    <row r="1642" spans="1:3">
      <c r="A1642" s="3" t="s">
        <v>2886</v>
      </c>
      <c r="B1642" s="3" t="s">
        <v>2894</v>
      </c>
      <c r="C1642">
        <f>ROW()</f>
        <v>1642</v>
      </c>
    </row>
    <row r="1643" spans="1:3">
      <c r="A1643" s="3" t="s">
        <v>2886</v>
      </c>
      <c r="B1643" s="3" t="s">
        <v>2895</v>
      </c>
      <c r="C1643">
        <f>ROW()</f>
        <v>1643</v>
      </c>
    </row>
    <row r="1644" spans="1:3">
      <c r="A1644" s="3" t="s">
        <v>2886</v>
      </c>
      <c r="B1644" s="3" t="s">
        <v>2896</v>
      </c>
      <c r="C1644">
        <f>ROW()</f>
        <v>1644</v>
      </c>
    </row>
    <row r="1645" spans="1:3">
      <c r="A1645" s="8" t="s">
        <v>49</v>
      </c>
      <c r="B1645" s="8" t="s">
        <v>2897</v>
      </c>
      <c r="C1645">
        <f>ROW()</f>
        <v>1645</v>
      </c>
    </row>
    <row r="1646" spans="1:3">
      <c r="A1646" s="8" t="s">
        <v>49</v>
      </c>
      <c r="B1646" s="8" t="s">
        <v>2898</v>
      </c>
      <c r="C1646">
        <f>ROW()</f>
        <v>1646</v>
      </c>
    </row>
    <row r="1647" spans="1:3">
      <c r="A1647" s="8" t="s">
        <v>49</v>
      </c>
      <c r="B1647" s="8" t="s">
        <v>2899</v>
      </c>
      <c r="C1647">
        <f>ROW()</f>
        <v>1647</v>
      </c>
    </row>
    <row r="1648" spans="1:3">
      <c r="A1648" s="8" t="s">
        <v>49</v>
      </c>
      <c r="B1648" s="8" t="s">
        <v>2900</v>
      </c>
      <c r="C1648">
        <f>ROW()</f>
        <v>1648</v>
      </c>
    </row>
    <row r="1649" spans="1:3">
      <c r="A1649" s="8" t="s">
        <v>49</v>
      </c>
      <c r="B1649" s="8" t="s">
        <v>2901</v>
      </c>
      <c r="C1649">
        <f>ROW()</f>
        <v>1649</v>
      </c>
    </row>
    <row r="1650" spans="1:3">
      <c r="A1650" s="8" t="s">
        <v>49</v>
      </c>
      <c r="B1650" s="8" t="s">
        <v>2902</v>
      </c>
      <c r="C1650">
        <f>ROW()</f>
        <v>1650</v>
      </c>
    </row>
    <row r="1651" spans="1:3">
      <c r="A1651" s="8" t="s">
        <v>49</v>
      </c>
      <c r="B1651" s="8" t="s">
        <v>2903</v>
      </c>
      <c r="C1651">
        <f>ROW()</f>
        <v>1651</v>
      </c>
    </row>
    <row r="1652" spans="1:3">
      <c r="A1652" s="8" t="s">
        <v>49</v>
      </c>
      <c r="B1652" s="8" t="s">
        <v>2904</v>
      </c>
      <c r="C1652">
        <f>ROW()</f>
        <v>1652</v>
      </c>
    </row>
    <row r="1653" spans="1:3">
      <c r="A1653" s="8" t="s">
        <v>49</v>
      </c>
      <c r="B1653" s="8" t="s">
        <v>2905</v>
      </c>
      <c r="C1653">
        <f>ROW()</f>
        <v>1653</v>
      </c>
    </row>
    <row r="1654" spans="1:3">
      <c r="A1654" s="8" t="s">
        <v>49</v>
      </c>
      <c r="B1654" s="8" t="s">
        <v>2906</v>
      </c>
      <c r="C1654">
        <f>ROW()</f>
        <v>1654</v>
      </c>
    </row>
    <row r="1655" spans="1:3">
      <c r="A1655" s="3" t="s">
        <v>2907</v>
      </c>
      <c r="B1655" s="3" t="s">
        <v>2908</v>
      </c>
      <c r="C1655">
        <f>ROW()</f>
        <v>1655</v>
      </c>
    </row>
    <row r="1656" spans="1:3">
      <c r="A1656" s="3" t="s">
        <v>2907</v>
      </c>
      <c r="B1656" s="3" t="s">
        <v>2909</v>
      </c>
      <c r="C1656">
        <f>ROW()</f>
        <v>1656</v>
      </c>
    </row>
    <row r="1657" spans="1:3">
      <c r="A1657" s="3" t="s">
        <v>2907</v>
      </c>
      <c r="B1657" s="3" t="s">
        <v>2910</v>
      </c>
      <c r="C1657">
        <f>ROW()</f>
        <v>1657</v>
      </c>
    </row>
    <row r="1658" spans="1:3">
      <c r="A1658" s="3" t="s">
        <v>2907</v>
      </c>
      <c r="B1658" s="3" t="s">
        <v>2911</v>
      </c>
      <c r="C1658">
        <f>ROW()</f>
        <v>1658</v>
      </c>
    </row>
    <row r="1659" spans="1:3">
      <c r="A1659" s="3" t="s">
        <v>2907</v>
      </c>
      <c r="B1659" s="3" t="s">
        <v>2912</v>
      </c>
      <c r="C1659">
        <f>ROW()</f>
        <v>1659</v>
      </c>
    </row>
    <row r="1660" spans="1:3">
      <c r="A1660" s="3" t="s">
        <v>2907</v>
      </c>
      <c r="B1660" s="3" t="s">
        <v>2913</v>
      </c>
      <c r="C1660">
        <f>ROW()</f>
        <v>1660</v>
      </c>
    </row>
    <row r="1661" spans="1:3">
      <c r="A1661" s="3" t="s">
        <v>2907</v>
      </c>
      <c r="B1661" s="3" t="s">
        <v>2914</v>
      </c>
      <c r="C1661">
        <f>ROW()</f>
        <v>1661</v>
      </c>
    </row>
    <row r="1662" spans="1:3">
      <c r="A1662" s="3" t="s">
        <v>2907</v>
      </c>
      <c r="B1662" s="3" t="s">
        <v>2915</v>
      </c>
      <c r="C1662">
        <f>ROW()</f>
        <v>1662</v>
      </c>
    </row>
    <row r="1663" spans="1:3">
      <c r="A1663" s="3" t="s">
        <v>2907</v>
      </c>
      <c r="B1663" s="3" t="s">
        <v>2916</v>
      </c>
      <c r="C1663">
        <f>ROW()</f>
        <v>1663</v>
      </c>
    </row>
    <row r="1664" spans="1:3">
      <c r="A1664" s="3" t="s">
        <v>2907</v>
      </c>
      <c r="B1664" s="3" t="s">
        <v>2917</v>
      </c>
      <c r="C1664">
        <f>ROW()</f>
        <v>1664</v>
      </c>
    </row>
    <row r="1665" spans="1:3">
      <c r="A1665" s="8" t="s">
        <v>2918</v>
      </c>
      <c r="B1665" s="8" t="s">
        <v>2919</v>
      </c>
      <c r="C1665">
        <f>ROW()</f>
        <v>1665</v>
      </c>
    </row>
    <row r="1666" spans="1:3">
      <c r="A1666" s="8" t="s">
        <v>2918</v>
      </c>
      <c r="B1666" s="8" t="s">
        <v>2920</v>
      </c>
      <c r="C1666">
        <f>ROW()</f>
        <v>1666</v>
      </c>
    </row>
    <row r="1667" spans="1:3">
      <c r="A1667" s="8" t="s">
        <v>2918</v>
      </c>
      <c r="B1667" s="8" t="s">
        <v>2921</v>
      </c>
      <c r="C1667">
        <f>ROW()</f>
        <v>1667</v>
      </c>
    </row>
    <row r="1668" spans="1:3">
      <c r="A1668" s="8" t="s">
        <v>2918</v>
      </c>
      <c r="B1668" s="8" t="s">
        <v>2922</v>
      </c>
      <c r="C1668">
        <f>ROW()</f>
        <v>1668</v>
      </c>
    </row>
    <row r="1669" spans="1:3">
      <c r="A1669" s="8" t="s">
        <v>2918</v>
      </c>
      <c r="B1669" s="8" t="s">
        <v>2923</v>
      </c>
      <c r="C1669">
        <f>ROW()</f>
        <v>1669</v>
      </c>
    </row>
    <row r="1670" spans="1:3">
      <c r="A1670" s="8" t="s">
        <v>2918</v>
      </c>
      <c r="B1670" s="8" t="s">
        <v>2924</v>
      </c>
      <c r="C1670">
        <f>ROW()</f>
        <v>1670</v>
      </c>
    </row>
    <row r="1671" spans="1:3">
      <c r="A1671" s="8" t="s">
        <v>2918</v>
      </c>
      <c r="B1671" s="8" t="s">
        <v>2925</v>
      </c>
      <c r="C1671">
        <f>ROW()</f>
        <v>1671</v>
      </c>
    </row>
    <row r="1672" spans="1:3">
      <c r="A1672" s="8" t="s">
        <v>2918</v>
      </c>
      <c r="B1672" s="8" t="s">
        <v>2926</v>
      </c>
      <c r="C1672">
        <f>ROW()</f>
        <v>1672</v>
      </c>
    </row>
    <row r="1673" spans="1:3">
      <c r="A1673" s="8" t="s">
        <v>2918</v>
      </c>
      <c r="B1673" s="8" t="s">
        <v>2927</v>
      </c>
      <c r="C1673">
        <f>ROW()</f>
        <v>1673</v>
      </c>
    </row>
    <row r="1674" spans="1:3">
      <c r="A1674" s="8" t="s">
        <v>2918</v>
      </c>
      <c r="B1674" s="8" t="s">
        <v>2928</v>
      </c>
      <c r="C1674">
        <f>ROW()</f>
        <v>1674</v>
      </c>
    </row>
    <row r="1675" spans="1:3">
      <c r="A1675" s="3" t="s">
        <v>2929</v>
      </c>
      <c r="B1675" s="3" t="s">
        <v>2930</v>
      </c>
      <c r="C1675">
        <f>ROW()</f>
        <v>1675</v>
      </c>
    </row>
    <row r="1676" spans="1:3">
      <c r="A1676" s="3" t="s">
        <v>2929</v>
      </c>
      <c r="B1676" s="3" t="s">
        <v>2931</v>
      </c>
      <c r="C1676">
        <f>ROW()</f>
        <v>1676</v>
      </c>
    </row>
    <row r="1677" spans="1:3">
      <c r="A1677" s="3" t="s">
        <v>2929</v>
      </c>
      <c r="B1677" s="3" t="s">
        <v>2932</v>
      </c>
      <c r="C1677">
        <f>ROW()</f>
        <v>1677</v>
      </c>
    </row>
    <row r="1678" spans="1:3">
      <c r="A1678" s="3" t="s">
        <v>2929</v>
      </c>
      <c r="B1678" s="3" t="s">
        <v>2933</v>
      </c>
      <c r="C1678">
        <f>ROW()</f>
        <v>1678</v>
      </c>
    </row>
    <row r="1679" spans="1:3">
      <c r="A1679" s="3" t="s">
        <v>2929</v>
      </c>
      <c r="B1679" s="3" t="s">
        <v>2934</v>
      </c>
      <c r="C1679">
        <f>ROW()</f>
        <v>1679</v>
      </c>
    </row>
    <row r="1680" spans="1:3">
      <c r="A1680" s="3" t="s">
        <v>2929</v>
      </c>
      <c r="B1680" s="3" t="s">
        <v>2935</v>
      </c>
      <c r="C1680">
        <f>ROW()</f>
        <v>1680</v>
      </c>
    </row>
    <row r="1681" spans="1:3">
      <c r="A1681" s="3" t="s">
        <v>2929</v>
      </c>
      <c r="B1681" s="3" t="s">
        <v>2936</v>
      </c>
      <c r="C1681">
        <f>ROW()</f>
        <v>1681</v>
      </c>
    </row>
    <row r="1682" spans="1:3">
      <c r="A1682" s="3" t="s">
        <v>2929</v>
      </c>
      <c r="B1682" s="3" t="s">
        <v>2937</v>
      </c>
      <c r="C1682">
        <f>ROW()</f>
        <v>1682</v>
      </c>
    </row>
    <row r="1683" spans="1:3">
      <c r="A1683" s="3" t="s">
        <v>2929</v>
      </c>
      <c r="B1683" s="3" t="s">
        <v>2938</v>
      </c>
      <c r="C1683">
        <f>ROW()</f>
        <v>1683</v>
      </c>
    </row>
    <row r="1684" spans="1:3">
      <c r="A1684" s="3" t="s">
        <v>2929</v>
      </c>
      <c r="B1684" s="3" t="s">
        <v>2939</v>
      </c>
      <c r="C1684">
        <f>ROW()</f>
        <v>1684</v>
      </c>
    </row>
    <row r="1685" spans="1:3">
      <c r="A1685" s="8" t="s">
        <v>2940</v>
      </c>
      <c r="B1685" s="8" t="s">
        <v>2941</v>
      </c>
      <c r="C1685">
        <f>ROW()</f>
        <v>1685</v>
      </c>
    </row>
    <row r="1686" spans="1:3">
      <c r="A1686" s="8" t="s">
        <v>2940</v>
      </c>
      <c r="B1686" s="8" t="s">
        <v>2942</v>
      </c>
      <c r="C1686">
        <f>ROW()</f>
        <v>1686</v>
      </c>
    </row>
    <row r="1687" spans="1:3">
      <c r="A1687" s="8" t="s">
        <v>2940</v>
      </c>
      <c r="B1687" s="8" t="s">
        <v>2943</v>
      </c>
      <c r="C1687">
        <f>ROW()</f>
        <v>1687</v>
      </c>
    </row>
    <row r="1688" spans="1:3">
      <c r="A1688" s="8" t="s">
        <v>2940</v>
      </c>
      <c r="B1688" s="8" t="s">
        <v>2944</v>
      </c>
      <c r="C1688">
        <f>ROW()</f>
        <v>1688</v>
      </c>
    </row>
    <row r="1689" spans="1:3">
      <c r="A1689" s="8" t="s">
        <v>2940</v>
      </c>
      <c r="B1689" s="8" t="s">
        <v>2945</v>
      </c>
      <c r="C1689">
        <f>ROW()</f>
        <v>1689</v>
      </c>
    </row>
    <row r="1690" spans="1:3">
      <c r="A1690" s="8" t="s">
        <v>2940</v>
      </c>
      <c r="B1690" s="8" t="s">
        <v>2946</v>
      </c>
      <c r="C1690">
        <f>ROW()</f>
        <v>1690</v>
      </c>
    </row>
    <row r="1691" spans="1:3">
      <c r="A1691" s="8" t="s">
        <v>2940</v>
      </c>
      <c r="B1691" s="8" t="s">
        <v>2947</v>
      </c>
      <c r="C1691">
        <f>ROW()</f>
        <v>1691</v>
      </c>
    </row>
    <row r="1692" spans="1:3">
      <c r="A1692" s="8" t="s">
        <v>2940</v>
      </c>
      <c r="B1692" s="8" t="s">
        <v>2948</v>
      </c>
      <c r="C1692">
        <f>ROW()</f>
        <v>1692</v>
      </c>
    </row>
    <row r="1693" spans="1:3">
      <c r="A1693" s="8" t="s">
        <v>2940</v>
      </c>
      <c r="B1693" s="8" t="s">
        <v>2949</v>
      </c>
      <c r="C1693">
        <f>ROW()</f>
        <v>1693</v>
      </c>
    </row>
    <row r="1694" spans="1:3">
      <c r="A1694" s="8" t="s">
        <v>2940</v>
      </c>
      <c r="B1694" s="8" t="s">
        <v>2950</v>
      </c>
      <c r="C1694">
        <f>ROW()</f>
        <v>1694</v>
      </c>
    </row>
    <row r="1695" spans="1:3">
      <c r="A1695" s="3" t="s">
        <v>2951</v>
      </c>
      <c r="B1695" s="3" t="s">
        <v>2952</v>
      </c>
      <c r="C1695">
        <f>ROW()</f>
        <v>1695</v>
      </c>
    </row>
    <row r="1696" spans="1:3">
      <c r="A1696" s="3" t="s">
        <v>2951</v>
      </c>
      <c r="B1696" s="3" t="s">
        <v>2953</v>
      </c>
      <c r="C1696">
        <f>ROW()</f>
        <v>1696</v>
      </c>
    </row>
    <row r="1697" spans="1:3">
      <c r="A1697" s="3" t="s">
        <v>2951</v>
      </c>
      <c r="B1697" s="3" t="s">
        <v>2954</v>
      </c>
      <c r="C1697">
        <f>ROW()</f>
        <v>1697</v>
      </c>
    </row>
    <row r="1698" spans="1:3">
      <c r="A1698" s="3" t="s">
        <v>2951</v>
      </c>
      <c r="B1698" s="3" t="s">
        <v>2955</v>
      </c>
      <c r="C1698">
        <f>ROW()</f>
        <v>1698</v>
      </c>
    </row>
    <row r="1699" spans="1:3">
      <c r="A1699" s="3" t="s">
        <v>2951</v>
      </c>
      <c r="B1699" s="3" t="s">
        <v>2956</v>
      </c>
      <c r="C1699">
        <f>ROW()</f>
        <v>1699</v>
      </c>
    </row>
    <row r="1700" spans="1:3">
      <c r="A1700" s="3" t="s">
        <v>2951</v>
      </c>
      <c r="B1700" s="3" t="s">
        <v>2957</v>
      </c>
      <c r="C1700">
        <f>ROW()</f>
        <v>1700</v>
      </c>
    </row>
    <row r="1701" spans="1:3">
      <c r="A1701" s="3" t="s">
        <v>2951</v>
      </c>
      <c r="B1701" s="3" t="s">
        <v>2958</v>
      </c>
      <c r="C1701">
        <f>ROW()</f>
        <v>1701</v>
      </c>
    </row>
    <row r="1702" spans="1:3">
      <c r="A1702" s="3" t="s">
        <v>2951</v>
      </c>
      <c r="B1702" s="3" t="s">
        <v>2959</v>
      </c>
      <c r="C1702">
        <f>ROW()</f>
        <v>1702</v>
      </c>
    </row>
    <row r="1703" spans="1:3">
      <c r="A1703" s="3" t="s">
        <v>2951</v>
      </c>
      <c r="B1703" s="3" t="s">
        <v>2960</v>
      </c>
      <c r="C1703">
        <f>ROW()</f>
        <v>1703</v>
      </c>
    </row>
    <row r="1704" spans="1:3">
      <c r="A1704" s="3" t="s">
        <v>2951</v>
      </c>
      <c r="B1704" s="3" t="s">
        <v>2961</v>
      </c>
      <c r="C1704">
        <f>ROW()</f>
        <v>1704</v>
      </c>
    </row>
    <row r="1705" spans="1:3">
      <c r="A1705" s="8" t="s">
        <v>50</v>
      </c>
      <c r="B1705" s="8" t="s">
        <v>2962</v>
      </c>
      <c r="C1705">
        <f>ROW()</f>
        <v>1705</v>
      </c>
    </row>
    <row r="1706" spans="1:3">
      <c r="A1706" s="8" t="s">
        <v>50</v>
      </c>
      <c r="B1706" s="8" t="s">
        <v>2963</v>
      </c>
      <c r="C1706">
        <f>ROW()</f>
        <v>1706</v>
      </c>
    </row>
    <row r="1707" spans="1:3">
      <c r="A1707" s="8" t="s">
        <v>50</v>
      </c>
      <c r="B1707" s="8" t="s">
        <v>2964</v>
      </c>
      <c r="C1707">
        <f>ROW()</f>
        <v>1707</v>
      </c>
    </row>
    <row r="1708" spans="1:3">
      <c r="A1708" s="8" t="s">
        <v>50</v>
      </c>
      <c r="B1708" s="8" t="s">
        <v>2965</v>
      </c>
      <c r="C1708">
        <f>ROW()</f>
        <v>1708</v>
      </c>
    </row>
    <row r="1709" spans="1:3">
      <c r="A1709" s="8" t="s">
        <v>50</v>
      </c>
      <c r="B1709" s="8" t="s">
        <v>2966</v>
      </c>
      <c r="C1709">
        <f>ROW()</f>
        <v>1709</v>
      </c>
    </row>
    <row r="1710" spans="1:3">
      <c r="A1710" s="8" t="s">
        <v>50</v>
      </c>
      <c r="B1710" s="8" t="s">
        <v>2967</v>
      </c>
      <c r="C1710">
        <f>ROW()</f>
        <v>1710</v>
      </c>
    </row>
    <row r="1711" spans="1:3">
      <c r="A1711" s="8" t="s">
        <v>50</v>
      </c>
      <c r="B1711" s="8" t="s">
        <v>2968</v>
      </c>
      <c r="C1711">
        <f>ROW()</f>
        <v>1711</v>
      </c>
    </row>
    <row r="1712" spans="1:3">
      <c r="A1712" s="8" t="s">
        <v>50</v>
      </c>
      <c r="B1712" s="8" t="s">
        <v>2969</v>
      </c>
      <c r="C1712">
        <f>ROW()</f>
        <v>1712</v>
      </c>
    </row>
    <row r="1713" spans="1:3">
      <c r="A1713" s="8" t="s">
        <v>50</v>
      </c>
      <c r="B1713" s="8" t="s">
        <v>2970</v>
      </c>
      <c r="C1713">
        <f>ROW()</f>
        <v>1713</v>
      </c>
    </row>
    <row r="1714" spans="1:3">
      <c r="A1714" s="8" t="s">
        <v>50</v>
      </c>
      <c r="B1714" s="8" t="s">
        <v>2971</v>
      </c>
      <c r="C1714">
        <f>ROW()</f>
        <v>1714</v>
      </c>
    </row>
    <row r="1715" spans="1:3">
      <c r="A1715" s="3" t="s">
        <v>51</v>
      </c>
      <c r="B1715" s="3" t="s">
        <v>2972</v>
      </c>
      <c r="C1715">
        <f>ROW()</f>
        <v>1715</v>
      </c>
    </row>
    <row r="1716" spans="1:3">
      <c r="A1716" s="3" t="s">
        <v>51</v>
      </c>
      <c r="B1716" s="3" t="s">
        <v>2973</v>
      </c>
      <c r="C1716">
        <f>ROW()</f>
        <v>1716</v>
      </c>
    </row>
    <row r="1717" spans="1:3">
      <c r="A1717" s="3" t="s">
        <v>51</v>
      </c>
      <c r="B1717" s="3" t="s">
        <v>2974</v>
      </c>
      <c r="C1717">
        <f>ROW()</f>
        <v>1717</v>
      </c>
    </row>
    <row r="1718" spans="1:3">
      <c r="A1718" s="3" t="s">
        <v>51</v>
      </c>
      <c r="B1718" s="3" t="s">
        <v>2975</v>
      </c>
      <c r="C1718">
        <f>ROW()</f>
        <v>1718</v>
      </c>
    </row>
    <row r="1719" spans="1:3">
      <c r="A1719" s="3" t="s">
        <v>51</v>
      </c>
      <c r="B1719" s="3" t="s">
        <v>2976</v>
      </c>
      <c r="C1719">
        <f>ROW()</f>
        <v>1719</v>
      </c>
    </row>
    <row r="1720" spans="1:3">
      <c r="A1720" s="3" t="s">
        <v>51</v>
      </c>
      <c r="B1720" s="3" t="s">
        <v>2977</v>
      </c>
      <c r="C1720">
        <f>ROW()</f>
        <v>1720</v>
      </c>
    </row>
    <row r="1721" spans="1:3">
      <c r="A1721" s="3" t="s">
        <v>51</v>
      </c>
      <c r="B1721" s="3" t="s">
        <v>2978</v>
      </c>
      <c r="C1721">
        <f>ROW()</f>
        <v>1721</v>
      </c>
    </row>
    <row r="1722" spans="1:3">
      <c r="A1722" s="3" t="s">
        <v>51</v>
      </c>
      <c r="B1722" s="3" t="s">
        <v>2979</v>
      </c>
      <c r="C1722">
        <f>ROW()</f>
        <v>1722</v>
      </c>
    </row>
    <row r="1723" spans="1:3">
      <c r="A1723" s="3" t="s">
        <v>51</v>
      </c>
      <c r="B1723" s="3" t="s">
        <v>2980</v>
      </c>
      <c r="C1723">
        <f>ROW()</f>
        <v>1723</v>
      </c>
    </row>
    <row r="1724" spans="1:3">
      <c r="A1724" s="3" t="s">
        <v>51</v>
      </c>
      <c r="B1724" s="3" t="s">
        <v>2981</v>
      </c>
      <c r="C1724">
        <f>ROW()</f>
        <v>1724</v>
      </c>
    </row>
    <row r="1725" spans="1:3">
      <c r="A1725" s="8" t="s">
        <v>52</v>
      </c>
      <c r="B1725" s="8" t="s">
        <v>2982</v>
      </c>
      <c r="C1725">
        <f>ROW()</f>
        <v>1725</v>
      </c>
    </row>
    <row r="1726" spans="1:3">
      <c r="A1726" s="8" t="s">
        <v>52</v>
      </c>
      <c r="B1726" s="8" t="s">
        <v>2983</v>
      </c>
      <c r="C1726">
        <f>ROW()</f>
        <v>1726</v>
      </c>
    </row>
    <row r="1727" spans="1:3">
      <c r="A1727" s="8" t="s">
        <v>52</v>
      </c>
      <c r="B1727" s="8" t="s">
        <v>2984</v>
      </c>
      <c r="C1727">
        <f>ROW()</f>
        <v>1727</v>
      </c>
    </row>
    <row r="1728" spans="1:3">
      <c r="A1728" s="8" t="s">
        <v>52</v>
      </c>
      <c r="B1728" s="8" t="s">
        <v>2985</v>
      </c>
      <c r="C1728">
        <f>ROW()</f>
        <v>1728</v>
      </c>
    </row>
    <row r="1729" spans="1:3">
      <c r="A1729" s="8" t="s">
        <v>52</v>
      </c>
      <c r="B1729" s="8" t="s">
        <v>2986</v>
      </c>
      <c r="C1729">
        <f>ROW()</f>
        <v>1729</v>
      </c>
    </row>
    <row r="1730" spans="1:3">
      <c r="A1730" s="8" t="s">
        <v>52</v>
      </c>
      <c r="B1730" s="8" t="s">
        <v>2987</v>
      </c>
      <c r="C1730">
        <f>ROW()</f>
        <v>1730</v>
      </c>
    </row>
    <row r="1731" spans="1:3">
      <c r="A1731" s="8" t="s">
        <v>52</v>
      </c>
      <c r="B1731" s="8" t="s">
        <v>2988</v>
      </c>
      <c r="C1731">
        <f>ROW()</f>
        <v>1731</v>
      </c>
    </row>
    <row r="1732" spans="1:3">
      <c r="A1732" s="8" t="s">
        <v>52</v>
      </c>
      <c r="B1732" s="8" t="s">
        <v>2989</v>
      </c>
      <c r="C1732">
        <f>ROW()</f>
        <v>1732</v>
      </c>
    </row>
    <row r="1733" spans="1:3">
      <c r="A1733" s="8" t="s">
        <v>52</v>
      </c>
      <c r="B1733" s="8" t="s">
        <v>2990</v>
      </c>
      <c r="C1733">
        <f>ROW()</f>
        <v>1733</v>
      </c>
    </row>
    <row r="1734" spans="1:3">
      <c r="A1734" s="8" t="s">
        <v>52</v>
      </c>
      <c r="B1734" s="8" t="s">
        <v>2991</v>
      </c>
      <c r="C1734">
        <f>ROW()</f>
        <v>1734</v>
      </c>
    </row>
    <row r="1735" spans="1:3">
      <c r="A1735" s="3" t="s">
        <v>2992</v>
      </c>
      <c r="B1735" s="3" t="s">
        <v>2993</v>
      </c>
      <c r="C1735">
        <f>ROW()</f>
        <v>1735</v>
      </c>
    </row>
    <row r="1736" spans="1:3">
      <c r="A1736" s="3" t="s">
        <v>2992</v>
      </c>
      <c r="B1736" s="3" t="s">
        <v>2994</v>
      </c>
      <c r="C1736">
        <f>ROW()</f>
        <v>1736</v>
      </c>
    </row>
    <row r="1737" spans="1:3">
      <c r="A1737" s="3" t="s">
        <v>2992</v>
      </c>
      <c r="B1737" s="3" t="s">
        <v>2995</v>
      </c>
      <c r="C1737">
        <f>ROW()</f>
        <v>1737</v>
      </c>
    </row>
    <row r="1738" spans="1:3">
      <c r="A1738" s="3" t="s">
        <v>2992</v>
      </c>
      <c r="B1738" s="3" t="s">
        <v>2996</v>
      </c>
      <c r="C1738">
        <f>ROW()</f>
        <v>1738</v>
      </c>
    </row>
    <row r="1739" spans="1:3">
      <c r="A1739" s="3" t="s">
        <v>2992</v>
      </c>
      <c r="B1739" s="3" t="s">
        <v>2997</v>
      </c>
      <c r="C1739">
        <f>ROW()</f>
        <v>1739</v>
      </c>
    </row>
    <row r="1740" spans="1:3">
      <c r="A1740" s="3" t="s">
        <v>2992</v>
      </c>
      <c r="B1740" s="3" t="s">
        <v>2998</v>
      </c>
      <c r="C1740">
        <f>ROW()</f>
        <v>1740</v>
      </c>
    </row>
    <row r="1741" spans="1:3">
      <c r="A1741" s="3" t="s">
        <v>2992</v>
      </c>
      <c r="B1741" s="3" t="s">
        <v>2999</v>
      </c>
      <c r="C1741">
        <f>ROW()</f>
        <v>1741</v>
      </c>
    </row>
    <row r="1742" spans="1:3">
      <c r="A1742" s="3" t="s">
        <v>2992</v>
      </c>
      <c r="B1742" s="3" t="s">
        <v>3000</v>
      </c>
      <c r="C1742">
        <f>ROW()</f>
        <v>1742</v>
      </c>
    </row>
    <row r="1743" spans="1:3">
      <c r="A1743" s="3" t="s">
        <v>2992</v>
      </c>
      <c r="B1743" s="3" t="s">
        <v>3001</v>
      </c>
      <c r="C1743">
        <f>ROW()</f>
        <v>1743</v>
      </c>
    </row>
    <row r="1744" spans="1:3">
      <c r="A1744" s="3" t="s">
        <v>2992</v>
      </c>
      <c r="B1744" s="3" t="s">
        <v>3002</v>
      </c>
      <c r="C1744">
        <f>ROW()</f>
        <v>1744</v>
      </c>
    </row>
    <row r="1745" spans="1:3">
      <c r="A1745" s="8" t="s">
        <v>53</v>
      </c>
      <c r="B1745" s="8" t="s">
        <v>3003</v>
      </c>
      <c r="C1745">
        <f>ROW()</f>
        <v>1745</v>
      </c>
    </row>
    <row r="1746" spans="1:3">
      <c r="A1746" s="8" t="s">
        <v>53</v>
      </c>
      <c r="B1746" s="8" t="s">
        <v>3004</v>
      </c>
      <c r="C1746">
        <f>ROW()</f>
        <v>1746</v>
      </c>
    </row>
    <row r="1747" spans="1:3">
      <c r="A1747" s="8" t="s">
        <v>53</v>
      </c>
      <c r="B1747" s="8" t="s">
        <v>3005</v>
      </c>
      <c r="C1747">
        <f>ROW()</f>
        <v>1747</v>
      </c>
    </row>
    <row r="1748" spans="1:3">
      <c r="A1748" s="8" t="s">
        <v>53</v>
      </c>
      <c r="B1748" s="8" t="s">
        <v>3006</v>
      </c>
      <c r="C1748">
        <f>ROW()</f>
        <v>1748</v>
      </c>
    </row>
    <row r="1749" spans="1:3">
      <c r="A1749" s="8" t="s">
        <v>53</v>
      </c>
      <c r="B1749" s="8" t="s">
        <v>3007</v>
      </c>
      <c r="C1749">
        <f>ROW()</f>
        <v>1749</v>
      </c>
    </row>
    <row r="1750" spans="1:3">
      <c r="A1750" s="8" t="s">
        <v>53</v>
      </c>
      <c r="B1750" s="8" t="s">
        <v>3008</v>
      </c>
      <c r="C1750">
        <f>ROW()</f>
        <v>1750</v>
      </c>
    </row>
    <row r="1751" spans="1:3">
      <c r="A1751" s="8" t="s">
        <v>53</v>
      </c>
      <c r="B1751" s="8" t="s">
        <v>3009</v>
      </c>
      <c r="C1751">
        <f>ROW()</f>
        <v>1751</v>
      </c>
    </row>
    <row r="1752" spans="1:3">
      <c r="A1752" s="8" t="s">
        <v>53</v>
      </c>
      <c r="B1752" s="8" t="s">
        <v>3010</v>
      </c>
      <c r="C1752">
        <f>ROW()</f>
        <v>1752</v>
      </c>
    </row>
    <row r="1753" spans="1:3">
      <c r="A1753" s="8" t="s">
        <v>53</v>
      </c>
      <c r="B1753" s="8" t="s">
        <v>3011</v>
      </c>
      <c r="C1753">
        <f>ROW()</f>
        <v>1753</v>
      </c>
    </row>
    <row r="1754" spans="1:3">
      <c r="A1754" s="8" t="s">
        <v>53</v>
      </c>
      <c r="B1754" s="8" t="s">
        <v>3012</v>
      </c>
      <c r="C1754">
        <f>ROW()</f>
        <v>1754</v>
      </c>
    </row>
    <row r="1755" spans="1:3">
      <c r="A1755" s="3" t="s">
        <v>54</v>
      </c>
      <c r="B1755" s="3" t="s">
        <v>3013</v>
      </c>
      <c r="C1755">
        <f>ROW()</f>
        <v>1755</v>
      </c>
    </row>
    <row r="1756" spans="1:3">
      <c r="A1756" s="3" t="s">
        <v>54</v>
      </c>
      <c r="B1756" s="3" t="s">
        <v>3014</v>
      </c>
      <c r="C1756">
        <f>ROW()</f>
        <v>1756</v>
      </c>
    </row>
    <row r="1757" spans="1:3">
      <c r="A1757" s="3" t="s">
        <v>54</v>
      </c>
      <c r="B1757" s="3" t="s">
        <v>3015</v>
      </c>
      <c r="C1757">
        <f>ROW()</f>
        <v>1757</v>
      </c>
    </row>
    <row r="1758" spans="1:3">
      <c r="A1758" s="3" t="s">
        <v>54</v>
      </c>
      <c r="B1758" s="3" t="s">
        <v>3016</v>
      </c>
      <c r="C1758">
        <f>ROW()</f>
        <v>1758</v>
      </c>
    </row>
    <row r="1759" spans="1:3">
      <c r="A1759" s="3" t="s">
        <v>54</v>
      </c>
      <c r="B1759" s="3" t="s">
        <v>3017</v>
      </c>
      <c r="C1759">
        <f>ROW()</f>
        <v>1759</v>
      </c>
    </row>
    <row r="1760" spans="1:3">
      <c r="A1760" s="3" t="s">
        <v>54</v>
      </c>
      <c r="B1760" s="3" t="s">
        <v>3018</v>
      </c>
      <c r="C1760">
        <f>ROW()</f>
        <v>1760</v>
      </c>
    </row>
    <row r="1761" spans="1:3">
      <c r="A1761" s="3" t="s">
        <v>54</v>
      </c>
      <c r="B1761" s="3" t="s">
        <v>3019</v>
      </c>
      <c r="C1761">
        <f>ROW()</f>
        <v>1761</v>
      </c>
    </row>
    <row r="1762" spans="1:3">
      <c r="A1762" s="3" t="s">
        <v>54</v>
      </c>
      <c r="B1762" s="3" t="s">
        <v>3020</v>
      </c>
      <c r="C1762">
        <f>ROW()</f>
        <v>1762</v>
      </c>
    </row>
    <row r="1763" spans="1:3">
      <c r="A1763" s="3" t="s">
        <v>54</v>
      </c>
      <c r="B1763" s="3" t="s">
        <v>3021</v>
      </c>
      <c r="C1763">
        <f>ROW()</f>
        <v>1763</v>
      </c>
    </row>
    <row r="1764" spans="1:3">
      <c r="A1764" s="3" t="s">
        <v>54</v>
      </c>
      <c r="B1764" s="3" t="s">
        <v>3022</v>
      </c>
      <c r="C1764">
        <f>ROW()</f>
        <v>1764</v>
      </c>
    </row>
    <row r="1765" spans="1:3">
      <c r="A1765" s="8" t="s">
        <v>3023</v>
      </c>
      <c r="B1765" s="8" t="s">
        <v>3024</v>
      </c>
      <c r="C1765">
        <f>ROW()</f>
        <v>1765</v>
      </c>
    </row>
    <row r="1766" spans="1:3">
      <c r="A1766" s="8" t="s">
        <v>3023</v>
      </c>
      <c r="B1766" s="8" t="s">
        <v>3025</v>
      </c>
      <c r="C1766">
        <f>ROW()</f>
        <v>1766</v>
      </c>
    </row>
    <row r="1767" spans="1:3">
      <c r="A1767" s="8" t="s">
        <v>3023</v>
      </c>
      <c r="B1767" s="8" t="s">
        <v>3026</v>
      </c>
      <c r="C1767">
        <f>ROW()</f>
        <v>1767</v>
      </c>
    </row>
    <row r="1768" spans="1:3">
      <c r="A1768" s="8" t="s">
        <v>3023</v>
      </c>
      <c r="B1768" s="8" t="s">
        <v>3027</v>
      </c>
      <c r="C1768">
        <f>ROW()</f>
        <v>1768</v>
      </c>
    </row>
    <row r="1769" spans="1:3">
      <c r="A1769" s="8" t="s">
        <v>3023</v>
      </c>
      <c r="B1769" s="8" t="s">
        <v>3028</v>
      </c>
      <c r="C1769">
        <f>ROW()</f>
        <v>1769</v>
      </c>
    </row>
    <row r="1770" spans="1:3">
      <c r="A1770" s="8" t="s">
        <v>3023</v>
      </c>
      <c r="B1770" s="8" t="s">
        <v>3029</v>
      </c>
      <c r="C1770">
        <f>ROW()</f>
        <v>1770</v>
      </c>
    </row>
    <row r="1771" spans="1:3">
      <c r="A1771" s="8" t="s">
        <v>3023</v>
      </c>
      <c r="B1771" s="8" t="s">
        <v>3030</v>
      </c>
      <c r="C1771">
        <f>ROW()</f>
        <v>1771</v>
      </c>
    </row>
    <row r="1772" spans="1:3">
      <c r="A1772" s="8" t="s">
        <v>3023</v>
      </c>
      <c r="B1772" s="8" t="s">
        <v>3031</v>
      </c>
      <c r="C1772">
        <f>ROW()</f>
        <v>1772</v>
      </c>
    </row>
    <row r="1773" spans="1:3">
      <c r="A1773" s="8" t="s">
        <v>3023</v>
      </c>
      <c r="B1773" s="8" t="s">
        <v>3032</v>
      </c>
      <c r="C1773">
        <f>ROW()</f>
        <v>1773</v>
      </c>
    </row>
    <row r="1774" spans="1:3">
      <c r="A1774" s="8" t="s">
        <v>3023</v>
      </c>
      <c r="B1774" s="8" t="s">
        <v>3033</v>
      </c>
      <c r="C1774">
        <f>ROW()</f>
        <v>1774</v>
      </c>
    </row>
    <row r="1775" spans="1:3">
      <c r="A1775" s="3" t="s">
        <v>55</v>
      </c>
      <c r="B1775" s="3" t="s">
        <v>3034</v>
      </c>
      <c r="C1775">
        <f>ROW()</f>
        <v>1775</v>
      </c>
    </row>
    <row r="1776" spans="1:3">
      <c r="A1776" s="3" t="s">
        <v>55</v>
      </c>
      <c r="B1776" s="3" t="s">
        <v>3035</v>
      </c>
      <c r="C1776">
        <f>ROW()</f>
        <v>1776</v>
      </c>
    </row>
    <row r="1777" spans="1:3">
      <c r="A1777" s="3" t="s">
        <v>55</v>
      </c>
      <c r="B1777" s="3" t="s">
        <v>3036</v>
      </c>
      <c r="C1777">
        <f>ROW()</f>
        <v>1777</v>
      </c>
    </row>
    <row r="1778" spans="1:3">
      <c r="A1778" s="3" t="s">
        <v>55</v>
      </c>
      <c r="B1778" s="3" t="s">
        <v>3037</v>
      </c>
      <c r="C1778">
        <f>ROW()</f>
        <v>1778</v>
      </c>
    </row>
    <row r="1779" spans="1:3">
      <c r="A1779" s="3" t="s">
        <v>55</v>
      </c>
      <c r="B1779" s="3" t="s">
        <v>3038</v>
      </c>
      <c r="C1779">
        <f>ROW()</f>
        <v>1779</v>
      </c>
    </row>
    <row r="1780" spans="1:3">
      <c r="A1780" s="3" t="s">
        <v>55</v>
      </c>
      <c r="B1780" s="3" t="s">
        <v>3039</v>
      </c>
      <c r="C1780">
        <f>ROW()</f>
        <v>1780</v>
      </c>
    </row>
    <row r="1781" spans="1:3">
      <c r="A1781" s="3" t="s">
        <v>55</v>
      </c>
      <c r="B1781" s="3" t="s">
        <v>3040</v>
      </c>
      <c r="C1781">
        <f>ROW()</f>
        <v>1781</v>
      </c>
    </row>
    <row r="1782" spans="1:3">
      <c r="A1782" s="3" t="s">
        <v>55</v>
      </c>
      <c r="B1782" s="3" t="s">
        <v>3041</v>
      </c>
      <c r="C1782">
        <f>ROW()</f>
        <v>1782</v>
      </c>
    </row>
    <row r="1783" spans="1:3">
      <c r="A1783" s="3" t="s">
        <v>55</v>
      </c>
      <c r="B1783" s="3" t="s">
        <v>3042</v>
      </c>
      <c r="C1783">
        <f>ROW()</f>
        <v>1783</v>
      </c>
    </row>
    <row r="1784" spans="1:3">
      <c r="A1784" s="3" t="s">
        <v>55</v>
      </c>
      <c r="B1784" s="3" t="s">
        <v>3043</v>
      </c>
      <c r="C1784">
        <f>ROW()</f>
        <v>1784</v>
      </c>
    </row>
    <row r="1785" spans="1:3">
      <c r="A1785" s="8" t="s">
        <v>3044</v>
      </c>
      <c r="B1785" s="8" t="s">
        <v>3045</v>
      </c>
      <c r="C1785">
        <f>ROW()</f>
        <v>1785</v>
      </c>
    </row>
    <row r="1786" spans="1:3">
      <c r="A1786" s="8" t="s">
        <v>3044</v>
      </c>
      <c r="B1786" s="8" t="s">
        <v>3046</v>
      </c>
      <c r="C1786">
        <f>ROW()</f>
        <v>1786</v>
      </c>
    </row>
    <row r="1787" spans="1:3">
      <c r="A1787" s="8" t="s">
        <v>3044</v>
      </c>
      <c r="B1787" s="8" t="s">
        <v>3047</v>
      </c>
      <c r="C1787">
        <f>ROW()</f>
        <v>1787</v>
      </c>
    </row>
    <row r="1788" spans="1:3">
      <c r="A1788" s="8" t="s">
        <v>3044</v>
      </c>
      <c r="B1788" s="8" t="s">
        <v>3048</v>
      </c>
      <c r="C1788">
        <f>ROW()</f>
        <v>1788</v>
      </c>
    </row>
    <row r="1789" spans="1:3">
      <c r="A1789" s="8" t="s">
        <v>3044</v>
      </c>
      <c r="B1789" s="8" t="s">
        <v>3049</v>
      </c>
      <c r="C1789">
        <f>ROW()</f>
        <v>1789</v>
      </c>
    </row>
    <row r="1790" spans="1:3">
      <c r="A1790" s="8" t="s">
        <v>3044</v>
      </c>
      <c r="B1790" s="8" t="s">
        <v>3050</v>
      </c>
      <c r="C1790">
        <f>ROW()</f>
        <v>1790</v>
      </c>
    </row>
    <row r="1791" spans="1:3">
      <c r="A1791" s="8" t="s">
        <v>3044</v>
      </c>
      <c r="B1791" s="8" t="s">
        <v>3051</v>
      </c>
      <c r="C1791">
        <f>ROW()</f>
        <v>1791</v>
      </c>
    </row>
    <row r="1792" spans="1:3">
      <c r="A1792" s="8" t="s">
        <v>3044</v>
      </c>
      <c r="B1792" s="8" t="s">
        <v>3052</v>
      </c>
      <c r="C1792">
        <f>ROW()</f>
        <v>1792</v>
      </c>
    </row>
    <row r="1793" spans="1:3">
      <c r="A1793" s="8" t="s">
        <v>3044</v>
      </c>
      <c r="B1793" s="8" t="s">
        <v>3053</v>
      </c>
      <c r="C1793">
        <f>ROW()</f>
        <v>1793</v>
      </c>
    </row>
    <row r="1794" spans="1:3">
      <c r="A1794" s="8" t="s">
        <v>3044</v>
      </c>
      <c r="B1794" s="8" t="s">
        <v>3054</v>
      </c>
      <c r="C1794">
        <f>ROW()</f>
        <v>1794</v>
      </c>
    </row>
    <row r="1795" spans="1:3">
      <c r="A1795" s="3" t="s">
        <v>3055</v>
      </c>
      <c r="B1795" s="3" t="s">
        <v>3056</v>
      </c>
      <c r="C1795">
        <f>ROW()</f>
        <v>1795</v>
      </c>
    </row>
    <row r="1796" spans="1:3">
      <c r="A1796" s="3" t="s">
        <v>3055</v>
      </c>
      <c r="B1796" s="3" t="s">
        <v>3057</v>
      </c>
      <c r="C1796">
        <f>ROW()</f>
        <v>1796</v>
      </c>
    </row>
    <row r="1797" spans="1:3">
      <c r="A1797" s="3" t="s">
        <v>3055</v>
      </c>
      <c r="B1797" s="3" t="s">
        <v>3058</v>
      </c>
      <c r="C1797">
        <f>ROW()</f>
        <v>1797</v>
      </c>
    </row>
    <row r="1798" spans="1:3">
      <c r="A1798" s="3" t="s">
        <v>3055</v>
      </c>
      <c r="B1798" s="3" t="s">
        <v>3059</v>
      </c>
      <c r="C1798">
        <f>ROW()</f>
        <v>1798</v>
      </c>
    </row>
    <row r="1799" spans="1:3">
      <c r="A1799" s="3" t="s">
        <v>3055</v>
      </c>
      <c r="B1799" s="3" t="s">
        <v>3060</v>
      </c>
      <c r="C1799">
        <f>ROW()</f>
        <v>1799</v>
      </c>
    </row>
    <row r="1800" spans="1:3">
      <c r="A1800" s="3" t="s">
        <v>3055</v>
      </c>
      <c r="B1800" s="3" t="s">
        <v>3061</v>
      </c>
      <c r="C1800">
        <f>ROW()</f>
        <v>1800</v>
      </c>
    </row>
    <row r="1801" spans="1:3">
      <c r="A1801" s="3" t="s">
        <v>3055</v>
      </c>
      <c r="B1801" s="3" t="s">
        <v>3062</v>
      </c>
      <c r="C1801">
        <f>ROW()</f>
        <v>1801</v>
      </c>
    </row>
    <row r="1802" spans="1:3">
      <c r="A1802" s="3" t="s">
        <v>3055</v>
      </c>
      <c r="B1802" s="3" t="s">
        <v>3063</v>
      </c>
      <c r="C1802">
        <f>ROW()</f>
        <v>1802</v>
      </c>
    </row>
    <row r="1803" spans="1:3">
      <c r="A1803" s="3" t="s">
        <v>3055</v>
      </c>
      <c r="B1803" s="3" t="s">
        <v>3064</v>
      </c>
      <c r="C1803">
        <f>ROW()</f>
        <v>1803</v>
      </c>
    </row>
    <row r="1804" spans="1:3">
      <c r="A1804" s="3" t="s">
        <v>3055</v>
      </c>
      <c r="B1804" s="3" t="s">
        <v>3065</v>
      </c>
      <c r="C1804">
        <f>ROW()</f>
        <v>1804</v>
      </c>
    </row>
    <row r="1805" spans="1:3">
      <c r="A1805" s="8" t="s">
        <v>3066</v>
      </c>
      <c r="B1805" s="8" t="s">
        <v>3067</v>
      </c>
      <c r="C1805">
        <f>ROW()</f>
        <v>1805</v>
      </c>
    </row>
    <row r="1806" spans="1:3">
      <c r="A1806" s="8" t="s">
        <v>3066</v>
      </c>
      <c r="B1806" s="8" t="s">
        <v>3068</v>
      </c>
      <c r="C1806">
        <f>ROW()</f>
        <v>1806</v>
      </c>
    </row>
    <row r="1807" spans="1:3">
      <c r="A1807" s="8" t="s">
        <v>3066</v>
      </c>
      <c r="B1807" s="8" t="s">
        <v>3069</v>
      </c>
      <c r="C1807">
        <f>ROW()</f>
        <v>1807</v>
      </c>
    </row>
    <row r="1808" spans="1:3">
      <c r="A1808" s="8" t="s">
        <v>3066</v>
      </c>
      <c r="B1808" s="8" t="s">
        <v>3070</v>
      </c>
      <c r="C1808">
        <f>ROW()</f>
        <v>1808</v>
      </c>
    </row>
    <row r="1809" spans="1:3">
      <c r="A1809" s="8" t="s">
        <v>3066</v>
      </c>
      <c r="B1809" s="8" t="s">
        <v>3071</v>
      </c>
      <c r="C1809">
        <f>ROW()</f>
        <v>1809</v>
      </c>
    </row>
    <row r="1810" spans="1:3">
      <c r="A1810" s="8" t="s">
        <v>3066</v>
      </c>
      <c r="B1810" s="8" t="s">
        <v>3072</v>
      </c>
      <c r="C1810">
        <f>ROW()</f>
        <v>1810</v>
      </c>
    </row>
    <row r="1811" spans="1:3">
      <c r="A1811" s="8" t="s">
        <v>3066</v>
      </c>
      <c r="B1811" s="8" t="s">
        <v>3073</v>
      </c>
      <c r="C1811">
        <f>ROW()</f>
        <v>1811</v>
      </c>
    </row>
    <row r="1812" spans="1:3">
      <c r="A1812" s="8" t="s">
        <v>3066</v>
      </c>
      <c r="B1812" s="8" t="s">
        <v>3074</v>
      </c>
      <c r="C1812">
        <f>ROW()</f>
        <v>1812</v>
      </c>
    </row>
    <row r="1813" spans="1:3">
      <c r="A1813" s="8" t="s">
        <v>3066</v>
      </c>
      <c r="B1813" s="8" t="s">
        <v>3075</v>
      </c>
      <c r="C1813">
        <f>ROW()</f>
        <v>1813</v>
      </c>
    </row>
    <row r="1814" spans="1:3">
      <c r="A1814" s="8" t="s">
        <v>3066</v>
      </c>
      <c r="B1814" s="8" t="s">
        <v>3076</v>
      </c>
      <c r="C1814">
        <f>ROW()</f>
        <v>1814</v>
      </c>
    </row>
    <row r="1815" spans="1:3">
      <c r="A1815" s="3" t="s">
        <v>56</v>
      </c>
      <c r="B1815" s="3" t="s">
        <v>3077</v>
      </c>
      <c r="C1815">
        <f>ROW()</f>
        <v>1815</v>
      </c>
    </row>
    <row r="1816" spans="1:3">
      <c r="A1816" s="3" t="s">
        <v>56</v>
      </c>
      <c r="B1816" s="3" t="s">
        <v>3078</v>
      </c>
      <c r="C1816">
        <f>ROW()</f>
        <v>1816</v>
      </c>
    </row>
    <row r="1817" spans="1:3">
      <c r="A1817" s="3" t="s">
        <v>56</v>
      </c>
      <c r="B1817" s="3" t="s">
        <v>3079</v>
      </c>
      <c r="C1817">
        <f>ROW()</f>
        <v>1817</v>
      </c>
    </row>
    <row r="1818" spans="1:3">
      <c r="A1818" s="3" t="s">
        <v>56</v>
      </c>
      <c r="B1818" s="3" t="s">
        <v>3080</v>
      </c>
      <c r="C1818">
        <f>ROW()</f>
        <v>1818</v>
      </c>
    </row>
    <row r="1819" spans="1:3">
      <c r="A1819" s="3" t="s">
        <v>56</v>
      </c>
      <c r="B1819" s="3" t="s">
        <v>3081</v>
      </c>
      <c r="C1819">
        <f>ROW()</f>
        <v>1819</v>
      </c>
    </row>
    <row r="1820" spans="1:3">
      <c r="A1820" s="3" t="s">
        <v>56</v>
      </c>
      <c r="B1820" s="3" t="s">
        <v>3082</v>
      </c>
      <c r="C1820">
        <f>ROW()</f>
        <v>1820</v>
      </c>
    </row>
    <row r="1821" spans="1:3">
      <c r="A1821" s="3" t="s">
        <v>56</v>
      </c>
      <c r="B1821" s="3" t="s">
        <v>3083</v>
      </c>
      <c r="C1821">
        <f>ROW()</f>
        <v>1821</v>
      </c>
    </row>
    <row r="1822" spans="1:3">
      <c r="A1822" s="3" t="s">
        <v>56</v>
      </c>
      <c r="B1822" s="3" t="s">
        <v>3084</v>
      </c>
      <c r="C1822">
        <f>ROW()</f>
        <v>1822</v>
      </c>
    </row>
    <row r="1823" spans="1:3">
      <c r="A1823" s="3" t="s">
        <v>56</v>
      </c>
      <c r="B1823" s="3" t="s">
        <v>3085</v>
      </c>
      <c r="C1823">
        <f>ROW()</f>
        <v>1823</v>
      </c>
    </row>
    <row r="1824" spans="1:3">
      <c r="A1824" s="3" t="s">
        <v>56</v>
      </c>
      <c r="B1824" s="3" t="s">
        <v>3086</v>
      </c>
      <c r="C1824">
        <f>ROW()</f>
        <v>1824</v>
      </c>
    </row>
    <row r="1825" spans="1:3">
      <c r="A1825" s="8" t="s">
        <v>3087</v>
      </c>
      <c r="B1825" s="8" t="s">
        <v>3088</v>
      </c>
      <c r="C1825">
        <f>ROW()</f>
        <v>1825</v>
      </c>
    </row>
    <row r="1826" spans="1:3">
      <c r="A1826" s="8" t="s">
        <v>3087</v>
      </c>
      <c r="B1826" s="8" t="s">
        <v>3089</v>
      </c>
      <c r="C1826">
        <f>ROW()</f>
        <v>1826</v>
      </c>
    </row>
    <row r="1827" spans="1:3">
      <c r="A1827" s="8" t="s">
        <v>3087</v>
      </c>
      <c r="B1827" s="8" t="s">
        <v>3090</v>
      </c>
      <c r="C1827">
        <f>ROW()</f>
        <v>1827</v>
      </c>
    </row>
    <row r="1828" spans="1:3">
      <c r="A1828" s="8" t="s">
        <v>3087</v>
      </c>
      <c r="B1828" s="8" t="s">
        <v>3091</v>
      </c>
      <c r="C1828">
        <f>ROW()</f>
        <v>1828</v>
      </c>
    </row>
    <row r="1829" spans="1:3">
      <c r="A1829" s="8" t="s">
        <v>3087</v>
      </c>
      <c r="B1829" s="8" t="s">
        <v>3092</v>
      </c>
      <c r="C1829">
        <f>ROW()</f>
        <v>1829</v>
      </c>
    </row>
    <row r="1830" spans="1:3">
      <c r="A1830" s="8" t="s">
        <v>3087</v>
      </c>
      <c r="B1830" s="8" t="s">
        <v>3093</v>
      </c>
      <c r="C1830">
        <f>ROW()</f>
        <v>1830</v>
      </c>
    </row>
    <row r="1831" spans="1:3">
      <c r="A1831" s="8" t="s">
        <v>3087</v>
      </c>
      <c r="B1831" s="8" t="s">
        <v>3094</v>
      </c>
      <c r="C1831">
        <f>ROW()</f>
        <v>1831</v>
      </c>
    </row>
    <row r="1832" spans="1:3">
      <c r="A1832" s="8" t="s">
        <v>3087</v>
      </c>
      <c r="B1832" s="8" t="s">
        <v>3095</v>
      </c>
      <c r="C1832">
        <f>ROW()</f>
        <v>1832</v>
      </c>
    </row>
    <row r="1833" spans="1:3">
      <c r="A1833" s="8" t="s">
        <v>3087</v>
      </c>
      <c r="B1833" s="8" t="s">
        <v>3096</v>
      </c>
      <c r="C1833">
        <f>ROW()</f>
        <v>1833</v>
      </c>
    </row>
    <row r="1834" spans="1:3">
      <c r="A1834" s="8" t="s">
        <v>3087</v>
      </c>
      <c r="B1834" s="8" t="s">
        <v>3097</v>
      </c>
      <c r="C1834">
        <f>ROW()</f>
        <v>1834</v>
      </c>
    </row>
    <row r="1835" spans="1:3">
      <c r="A1835" s="3" t="s">
        <v>3098</v>
      </c>
      <c r="B1835" s="3" t="s">
        <v>3099</v>
      </c>
      <c r="C1835">
        <f>ROW()</f>
        <v>1835</v>
      </c>
    </row>
    <row r="1836" spans="1:3">
      <c r="A1836" s="3" t="s">
        <v>3098</v>
      </c>
      <c r="B1836" s="3" t="s">
        <v>3100</v>
      </c>
      <c r="C1836">
        <f>ROW()</f>
        <v>1836</v>
      </c>
    </row>
    <row r="1837" spans="1:3">
      <c r="A1837" s="3" t="s">
        <v>3098</v>
      </c>
      <c r="B1837" s="3" t="s">
        <v>3101</v>
      </c>
      <c r="C1837">
        <f>ROW()</f>
        <v>1837</v>
      </c>
    </row>
    <row r="1838" spans="1:3">
      <c r="A1838" s="3" t="s">
        <v>3098</v>
      </c>
      <c r="B1838" s="3" t="s">
        <v>3102</v>
      </c>
      <c r="C1838">
        <f>ROW()</f>
        <v>1838</v>
      </c>
    </row>
    <row r="1839" spans="1:3">
      <c r="A1839" s="3" t="s">
        <v>3098</v>
      </c>
      <c r="B1839" s="3" t="s">
        <v>3103</v>
      </c>
      <c r="C1839">
        <f>ROW()</f>
        <v>1839</v>
      </c>
    </row>
    <row r="1840" spans="1:3">
      <c r="A1840" s="3" t="s">
        <v>3098</v>
      </c>
      <c r="B1840" s="3" t="s">
        <v>3104</v>
      </c>
      <c r="C1840">
        <f>ROW()</f>
        <v>1840</v>
      </c>
    </row>
    <row r="1841" spans="1:3">
      <c r="A1841" s="3" t="s">
        <v>3098</v>
      </c>
      <c r="B1841" s="3" t="s">
        <v>3105</v>
      </c>
      <c r="C1841">
        <f>ROW()</f>
        <v>1841</v>
      </c>
    </row>
    <row r="1842" spans="1:3">
      <c r="A1842" s="3" t="s">
        <v>3098</v>
      </c>
      <c r="B1842" s="3" t="s">
        <v>3106</v>
      </c>
      <c r="C1842">
        <f>ROW()</f>
        <v>1842</v>
      </c>
    </row>
    <row r="1843" spans="1:3">
      <c r="A1843" s="3" t="s">
        <v>3098</v>
      </c>
      <c r="B1843" s="3" t="s">
        <v>3107</v>
      </c>
      <c r="C1843">
        <f>ROW()</f>
        <v>1843</v>
      </c>
    </row>
    <row r="1844" spans="1:3">
      <c r="A1844" s="3" t="s">
        <v>3098</v>
      </c>
      <c r="B1844" s="3" t="s">
        <v>3108</v>
      </c>
      <c r="C1844">
        <f>ROW()</f>
        <v>1844</v>
      </c>
    </row>
    <row r="1845" spans="1:3">
      <c r="A1845" s="8" t="s">
        <v>3109</v>
      </c>
      <c r="B1845" s="8" t="s">
        <v>3110</v>
      </c>
      <c r="C1845">
        <f>ROW()</f>
        <v>1845</v>
      </c>
    </row>
    <row r="1846" spans="1:3">
      <c r="A1846" s="8" t="s">
        <v>3109</v>
      </c>
      <c r="B1846" s="8" t="s">
        <v>3111</v>
      </c>
      <c r="C1846">
        <f>ROW()</f>
        <v>1846</v>
      </c>
    </row>
    <row r="1847" spans="1:3">
      <c r="A1847" s="8" t="s">
        <v>3109</v>
      </c>
      <c r="B1847" s="8" t="s">
        <v>3112</v>
      </c>
      <c r="C1847">
        <f>ROW()</f>
        <v>1847</v>
      </c>
    </row>
    <row r="1848" spans="1:3">
      <c r="A1848" s="8" t="s">
        <v>3109</v>
      </c>
      <c r="B1848" s="8" t="s">
        <v>3113</v>
      </c>
      <c r="C1848">
        <f>ROW()</f>
        <v>1848</v>
      </c>
    </row>
    <row r="1849" spans="1:3">
      <c r="A1849" s="8" t="s">
        <v>3109</v>
      </c>
      <c r="B1849" s="8" t="s">
        <v>3114</v>
      </c>
      <c r="C1849">
        <f>ROW()</f>
        <v>1849</v>
      </c>
    </row>
    <row r="1850" spans="1:3">
      <c r="A1850" s="8" t="s">
        <v>3109</v>
      </c>
      <c r="B1850" s="8" t="s">
        <v>3115</v>
      </c>
      <c r="C1850">
        <f>ROW()</f>
        <v>1850</v>
      </c>
    </row>
    <row r="1851" spans="1:3">
      <c r="A1851" s="8" t="s">
        <v>3109</v>
      </c>
      <c r="B1851" s="8" t="s">
        <v>3116</v>
      </c>
      <c r="C1851">
        <f>ROW()</f>
        <v>1851</v>
      </c>
    </row>
    <row r="1852" spans="1:3">
      <c r="A1852" s="8" t="s">
        <v>3109</v>
      </c>
      <c r="B1852" s="8" t="s">
        <v>3117</v>
      </c>
      <c r="C1852">
        <f>ROW()</f>
        <v>1852</v>
      </c>
    </row>
    <row r="1853" spans="1:3">
      <c r="A1853" s="8" t="s">
        <v>3109</v>
      </c>
      <c r="B1853" s="8" t="s">
        <v>3118</v>
      </c>
      <c r="C1853">
        <f>ROW()</f>
        <v>1853</v>
      </c>
    </row>
    <row r="1854" spans="1:3">
      <c r="A1854" s="8" t="s">
        <v>3109</v>
      </c>
      <c r="B1854" s="8" t="s">
        <v>3119</v>
      </c>
      <c r="C1854">
        <f>ROW()</f>
        <v>1854</v>
      </c>
    </row>
    <row r="1855" spans="1:3">
      <c r="A1855" s="3" t="s">
        <v>3120</v>
      </c>
      <c r="B1855" s="3" t="s">
        <v>3121</v>
      </c>
      <c r="C1855">
        <f>ROW()</f>
        <v>1855</v>
      </c>
    </row>
    <row r="1856" spans="1:3">
      <c r="A1856" s="3" t="s">
        <v>3120</v>
      </c>
      <c r="B1856" s="3" t="s">
        <v>3122</v>
      </c>
      <c r="C1856">
        <f>ROW()</f>
        <v>1856</v>
      </c>
    </row>
    <row r="1857" spans="1:3">
      <c r="A1857" s="3" t="s">
        <v>3120</v>
      </c>
      <c r="B1857" s="3" t="s">
        <v>3123</v>
      </c>
      <c r="C1857">
        <f>ROW()</f>
        <v>1857</v>
      </c>
    </row>
    <row r="1858" spans="1:3">
      <c r="A1858" s="3" t="s">
        <v>3120</v>
      </c>
      <c r="B1858" s="3" t="s">
        <v>3124</v>
      </c>
      <c r="C1858">
        <f>ROW()</f>
        <v>1858</v>
      </c>
    </row>
    <row r="1859" spans="1:3">
      <c r="A1859" s="3" t="s">
        <v>3120</v>
      </c>
      <c r="B1859" s="3" t="s">
        <v>3125</v>
      </c>
      <c r="C1859">
        <f>ROW()</f>
        <v>1859</v>
      </c>
    </row>
    <row r="1860" spans="1:3">
      <c r="A1860" s="3" t="s">
        <v>3120</v>
      </c>
      <c r="B1860" s="3" t="s">
        <v>3126</v>
      </c>
      <c r="C1860">
        <f>ROW()</f>
        <v>1860</v>
      </c>
    </row>
    <row r="1861" spans="1:3">
      <c r="A1861" s="3" t="s">
        <v>3120</v>
      </c>
      <c r="B1861" s="3" t="s">
        <v>3127</v>
      </c>
      <c r="C1861">
        <f>ROW()</f>
        <v>1861</v>
      </c>
    </row>
    <row r="1862" spans="1:3">
      <c r="A1862" s="3" t="s">
        <v>3120</v>
      </c>
      <c r="B1862" s="3" t="s">
        <v>3128</v>
      </c>
      <c r="C1862">
        <f>ROW()</f>
        <v>1862</v>
      </c>
    </row>
    <row r="1863" spans="1:3">
      <c r="A1863" s="3" t="s">
        <v>3120</v>
      </c>
      <c r="B1863" s="3" t="s">
        <v>3129</v>
      </c>
      <c r="C1863">
        <f>ROW()</f>
        <v>1863</v>
      </c>
    </row>
    <row r="1864" spans="1:3">
      <c r="A1864" s="3" t="s">
        <v>3120</v>
      </c>
      <c r="B1864" s="3" t="s">
        <v>3130</v>
      </c>
      <c r="C1864">
        <f>ROW()</f>
        <v>1864</v>
      </c>
    </row>
    <row r="1865" spans="1:3">
      <c r="A1865" s="8" t="s">
        <v>57</v>
      </c>
      <c r="B1865" s="8" t="s">
        <v>3131</v>
      </c>
      <c r="C1865">
        <f>ROW()</f>
        <v>1865</v>
      </c>
    </row>
    <row r="1866" spans="1:3">
      <c r="A1866" s="8" t="s">
        <v>57</v>
      </c>
      <c r="B1866" s="8" t="s">
        <v>3132</v>
      </c>
      <c r="C1866">
        <f>ROW()</f>
        <v>1866</v>
      </c>
    </row>
    <row r="1867" spans="1:3">
      <c r="A1867" s="8" t="s">
        <v>57</v>
      </c>
      <c r="B1867" s="8" t="s">
        <v>3133</v>
      </c>
      <c r="C1867">
        <f>ROW()</f>
        <v>1867</v>
      </c>
    </row>
    <row r="1868" spans="1:3">
      <c r="A1868" s="8" t="s">
        <v>57</v>
      </c>
      <c r="B1868" s="8" t="s">
        <v>3134</v>
      </c>
      <c r="C1868">
        <f>ROW()</f>
        <v>1868</v>
      </c>
    </row>
    <row r="1869" spans="1:3">
      <c r="A1869" s="8" t="s">
        <v>57</v>
      </c>
      <c r="B1869" s="8" t="s">
        <v>3135</v>
      </c>
      <c r="C1869">
        <f>ROW()</f>
        <v>1869</v>
      </c>
    </row>
    <row r="1870" spans="1:3">
      <c r="A1870" s="8" t="s">
        <v>57</v>
      </c>
      <c r="B1870" s="8" t="s">
        <v>3136</v>
      </c>
      <c r="C1870">
        <f>ROW()</f>
        <v>1870</v>
      </c>
    </row>
    <row r="1871" spans="1:3">
      <c r="A1871" s="8" t="s">
        <v>57</v>
      </c>
      <c r="B1871" s="8" t="s">
        <v>3137</v>
      </c>
      <c r="C1871">
        <f>ROW()</f>
        <v>1871</v>
      </c>
    </row>
    <row r="1872" spans="1:3">
      <c r="A1872" s="8" t="s">
        <v>57</v>
      </c>
      <c r="B1872" s="8" t="s">
        <v>3138</v>
      </c>
      <c r="C1872">
        <f>ROW()</f>
        <v>1872</v>
      </c>
    </row>
    <row r="1873" spans="1:3">
      <c r="A1873" s="8" t="s">
        <v>57</v>
      </c>
      <c r="B1873" s="8" t="s">
        <v>3139</v>
      </c>
      <c r="C1873">
        <f>ROW()</f>
        <v>1873</v>
      </c>
    </row>
    <row r="1874" spans="1:3">
      <c r="A1874" s="8" t="s">
        <v>57</v>
      </c>
      <c r="B1874" s="8" t="s">
        <v>3140</v>
      </c>
      <c r="C1874">
        <f>ROW()</f>
        <v>1874</v>
      </c>
    </row>
    <row r="1875" spans="1:3">
      <c r="A1875" s="3" t="s">
        <v>58</v>
      </c>
      <c r="B1875" s="3" t="s">
        <v>3141</v>
      </c>
      <c r="C1875">
        <f>ROW()</f>
        <v>1875</v>
      </c>
    </row>
    <row r="1876" spans="1:3">
      <c r="A1876" s="3" t="s">
        <v>58</v>
      </c>
      <c r="B1876" s="3" t="s">
        <v>3142</v>
      </c>
      <c r="C1876">
        <f>ROW()</f>
        <v>1876</v>
      </c>
    </row>
    <row r="1877" spans="1:3">
      <c r="A1877" s="3" t="s">
        <v>58</v>
      </c>
      <c r="B1877" s="3" t="s">
        <v>3143</v>
      </c>
      <c r="C1877">
        <f>ROW()</f>
        <v>1877</v>
      </c>
    </row>
    <row r="1878" spans="1:3">
      <c r="A1878" s="3" t="s">
        <v>58</v>
      </c>
      <c r="B1878" s="3" t="s">
        <v>3144</v>
      </c>
      <c r="C1878">
        <f>ROW()</f>
        <v>1878</v>
      </c>
    </row>
    <row r="1879" spans="1:3">
      <c r="A1879" s="3" t="s">
        <v>58</v>
      </c>
      <c r="B1879" s="3" t="s">
        <v>3145</v>
      </c>
      <c r="C1879">
        <f>ROW()</f>
        <v>1879</v>
      </c>
    </row>
    <row r="1880" spans="1:3">
      <c r="A1880" s="3" t="s">
        <v>58</v>
      </c>
      <c r="B1880" s="3" t="s">
        <v>3146</v>
      </c>
      <c r="C1880">
        <f>ROW()</f>
        <v>1880</v>
      </c>
    </row>
    <row r="1881" spans="1:3">
      <c r="A1881" s="3" t="s">
        <v>58</v>
      </c>
      <c r="B1881" s="3" t="s">
        <v>3147</v>
      </c>
      <c r="C1881">
        <f>ROW()</f>
        <v>1881</v>
      </c>
    </row>
    <row r="1882" spans="1:3">
      <c r="A1882" s="3" t="s">
        <v>58</v>
      </c>
      <c r="B1882" s="3" t="s">
        <v>3148</v>
      </c>
      <c r="C1882">
        <f>ROW()</f>
        <v>1882</v>
      </c>
    </row>
    <row r="1883" spans="1:3">
      <c r="A1883" s="3" t="s">
        <v>58</v>
      </c>
      <c r="B1883" s="3" t="s">
        <v>3149</v>
      </c>
      <c r="C1883">
        <f>ROW()</f>
        <v>1883</v>
      </c>
    </row>
    <row r="1884" spans="1:3">
      <c r="A1884" s="3" t="s">
        <v>58</v>
      </c>
      <c r="B1884" s="3" t="s">
        <v>3150</v>
      </c>
      <c r="C1884">
        <f>ROW()</f>
        <v>1884</v>
      </c>
    </row>
    <row r="1885" spans="1:3">
      <c r="A1885" s="8" t="s">
        <v>3151</v>
      </c>
      <c r="B1885" s="8" t="s">
        <v>3152</v>
      </c>
      <c r="C1885">
        <f>ROW()</f>
        <v>1885</v>
      </c>
    </row>
    <row r="1886" spans="1:3">
      <c r="A1886" s="8" t="s">
        <v>3151</v>
      </c>
      <c r="B1886" s="8" t="s">
        <v>3153</v>
      </c>
      <c r="C1886">
        <f>ROW()</f>
        <v>1886</v>
      </c>
    </row>
    <row r="1887" spans="1:3">
      <c r="A1887" s="8" t="s">
        <v>3151</v>
      </c>
      <c r="B1887" s="8" t="s">
        <v>3154</v>
      </c>
      <c r="C1887">
        <f>ROW()</f>
        <v>1887</v>
      </c>
    </row>
    <row r="1888" spans="1:3">
      <c r="A1888" s="8" t="s">
        <v>3151</v>
      </c>
      <c r="B1888" s="8" t="s">
        <v>3155</v>
      </c>
      <c r="C1888">
        <f>ROW()</f>
        <v>1888</v>
      </c>
    </row>
    <row r="1889" spans="1:3">
      <c r="A1889" s="8" t="s">
        <v>3151</v>
      </c>
      <c r="B1889" s="8" t="s">
        <v>3156</v>
      </c>
      <c r="C1889">
        <f>ROW()</f>
        <v>1889</v>
      </c>
    </row>
    <row r="1890" spans="1:3">
      <c r="A1890" s="8" t="s">
        <v>3151</v>
      </c>
      <c r="B1890" s="8" t="s">
        <v>3157</v>
      </c>
      <c r="C1890">
        <f>ROW()</f>
        <v>1890</v>
      </c>
    </row>
    <row r="1891" spans="1:3">
      <c r="A1891" s="8" t="s">
        <v>3151</v>
      </c>
      <c r="B1891" s="8" t="s">
        <v>3158</v>
      </c>
      <c r="C1891">
        <f>ROW()</f>
        <v>1891</v>
      </c>
    </row>
    <row r="1892" spans="1:3">
      <c r="A1892" s="8" t="s">
        <v>3151</v>
      </c>
      <c r="B1892" s="8" t="s">
        <v>3159</v>
      </c>
      <c r="C1892">
        <f>ROW()</f>
        <v>1892</v>
      </c>
    </row>
    <row r="1893" spans="1:3">
      <c r="A1893" s="8" t="s">
        <v>3151</v>
      </c>
      <c r="B1893" s="8" t="s">
        <v>3160</v>
      </c>
      <c r="C1893">
        <f>ROW()</f>
        <v>1893</v>
      </c>
    </row>
    <row r="1894" spans="1:3">
      <c r="A1894" s="8" t="s">
        <v>3151</v>
      </c>
      <c r="B1894" s="8" t="s">
        <v>3161</v>
      </c>
      <c r="C1894">
        <f>ROW()</f>
        <v>1894</v>
      </c>
    </row>
    <row r="1895" spans="1:3">
      <c r="A1895" s="3" t="s">
        <v>59</v>
      </c>
      <c r="B1895" s="3" t="s">
        <v>3162</v>
      </c>
      <c r="C1895">
        <f>ROW()</f>
        <v>1895</v>
      </c>
    </row>
    <row r="1896" spans="1:3">
      <c r="A1896" s="3" t="s">
        <v>59</v>
      </c>
      <c r="B1896" s="3" t="s">
        <v>3163</v>
      </c>
      <c r="C1896">
        <f>ROW()</f>
        <v>1896</v>
      </c>
    </row>
    <row r="1897" spans="1:3">
      <c r="A1897" s="3" t="s">
        <v>59</v>
      </c>
      <c r="B1897" s="3" t="s">
        <v>3164</v>
      </c>
      <c r="C1897">
        <f>ROW()</f>
        <v>1897</v>
      </c>
    </row>
    <row r="1898" spans="1:3">
      <c r="A1898" s="3" t="s">
        <v>59</v>
      </c>
      <c r="B1898" s="3" t="s">
        <v>3165</v>
      </c>
      <c r="C1898">
        <f>ROW()</f>
        <v>1898</v>
      </c>
    </row>
    <row r="1899" spans="1:3">
      <c r="A1899" s="3" t="s">
        <v>59</v>
      </c>
      <c r="B1899" s="3" t="s">
        <v>3166</v>
      </c>
      <c r="C1899">
        <f>ROW()</f>
        <v>1899</v>
      </c>
    </row>
    <row r="1900" spans="1:3">
      <c r="A1900" s="3" t="s">
        <v>59</v>
      </c>
      <c r="B1900" s="3" t="s">
        <v>3167</v>
      </c>
      <c r="C1900">
        <f>ROW()</f>
        <v>1900</v>
      </c>
    </row>
    <row r="1901" spans="1:3">
      <c r="A1901" s="3" t="s">
        <v>59</v>
      </c>
      <c r="B1901" s="3" t="s">
        <v>3168</v>
      </c>
      <c r="C1901">
        <f>ROW()</f>
        <v>1901</v>
      </c>
    </row>
    <row r="1902" spans="1:3">
      <c r="A1902" s="3" t="s">
        <v>59</v>
      </c>
      <c r="B1902" s="3" t="s">
        <v>3169</v>
      </c>
      <c r="C1902">
        <f>ROW()</f>
        <v>1902</v>
      </c>
    </row>
    <row r="1903" spans="1:3">
      <c r="A1903" s="3" t="s">
        <v>59</v>
      </c>
      <c r="B1903" s="3" t="s">
        <v>3170</v>
      </c>
      <c r="C1903">
        <f>ROW()</f>
        <v>1903</v>
      </c>
    </row>
    <row r="1904" spans="1:3">
      <c r="A1904" s="3" t="s">
        <v>59</v>
      </c>
      <c r="B1904" s="3" t="s">
        <v>3171</v>
      </c>
      <c r="C1904">
        <f>ROW()</f>
        <v>1904</v>
      </c>
    </row>
    <row r="1905" spans="1:3">
      <c r="A1905" s="8" t="s">
        <v>60</v>
      </c>
      <c r="B1905" s="8" t="s">
        <v>3172</v>
      </c>
      <c r="C1905">
        <f>ROW()</f>
        <v>1905</v>
      </c>
    </row>
    <row r="1906" spans="1:3">
      <c r="A1906" s="8" t="s">
        <v>60</v>
      </c>
      <c r="B1906" s="8" t="s">
        <v>3173</v>
      </c>
      <c r="C1906">
        <f>ROW()</f>
        <v>1906</v>
      </c>
    </row>
    <row r="1907" spans="1:3">
      <c r="A1907" s="8" t="s">
        <v>60</v>
      </c>
      <c r="B1907" s="8" t="s">
        <v>3174</v>
      </c>
      <c r="C1907">
        <f>ROW()</f>
        <v>1907</v>
      </c>
    </row>
    <row r="1908" spans="1:3">
      <c r="A1908" s="8" t="s">
        <v>60</v>
      </c>
      <c r="B1908" s="8" t="s">
        <v>3175</v>
      </c>
      <c r="C1908">
        <f>ROW()</f>
        <v>1908</v>
      </c>
    </row>
    <row r="1909" spans="1:3">
      <c r="A1909" s="8" t="s">
        <v>60</v>
      </c>
      <c r="B1909" s="8" t="s">
        <v>3176</v>
      </c>
      <c r="C1909">
        <f>ROW()</f>
        <v>1909</v>
      </c>
    </row>
    <row r="1910" spans="1:3">
      <c r="A1910" s="8" t="s">
        <v>60</v>
      </c>
      <c r="B1910" s="8" t="s">
        <v>3177</v>
      </c>
      <c r="C1910">
        <f>ROW()</f>
        <v>1910</v>
      </c>
    </row>
    <row r="1911" spans="1:3">
      <c r="A1911" s="8" t="s">
        <v>60</v>
      </c>
      <c r="B1911" s="8" t="s">
        <v>3178</v>
      </c>
      <c r="C1911">
        <f>ROW()</f>
        <v>1911</v>
      </c>
    </row>
    <row r="1912" spans="1:3">
      <c r="A1912" s="8" t="s">
        <v>60</v>
      </c>
      <c r="B1912" s="8" t="s">
        <v>3179</v>
      </c>
      <c r="C1912">
        <f>ROW()</f>
        <v>1912</v>
      </c>
    </row>
    <row r="1913" spans="1:3">
      <c r="A1913" s="8" t="s">
        <v>60</v>
      </c>
      <c r="B1913" s="8" t="s">
        <v>3180</v>
      </c>
      <c r="C1913">
        <f>ROW()</f>
        <v>1913</v>
      </c>
    </row>
    <row r="1914" spans="1:3">
      <c r="A1914" s="8" t="s">
        <v>60</v>
      </c>
      <c r="B1914" s="8" t="s">
        <v>3181</v>
      </c>
      <c r="C1914">
        <f>ROW()</f>
        <v>1914</v>
      </c>
    </row>
    <row r="1915" spans="1:3">
      <c r="A1915" s="3" t="s">
        <v>61</v>
      </c>
      <c r="B1915" s="3" t="s">
        <v>3182</v>
      </c>
      <c r="C1915">
        <f>ROW()</f>
        <v>1915</v>
      </c>
    </row>
    <row r="1916" spans="1:3">
      <c r="A1916" s="3" t="s">
        <v>61</v>
      </c>
      <c r="B1916" s="3" t="s">
        <v>3183</v>
      </c>
      <c r="C1916">
        <f>ROW()</f>
        <v>1916</v>
      </c>
    </row>
    <row r="1917" spans="1:3">
      <c r="A1917" s="3" t="s">
        <v>61</v>
      </c>
      <c r="B1917" s="3" t="s">
        <v>3184</v>
      </c>
      <c r="C1917">
        <f>ROW()</f>
        <v>1917</v>
      </c>
    </row>
    <row r="1918" spans="1:3">
      <c r="A1918" s="3" t="s">
        <v>61</v>
      </c>
      <c r="B1918" s="3" t="s">
        <v>3185</v>
      </c>
      <c r="C1918">
        <f>ROW()</f>
        <v>1918</v>
      </c>
    </row>
    <row r="1919" spans="1:3">
      <c r="A1919" s="3" t="s">
        <v>61</v>
      </c>
      <c r="B1919" s="3" t="s">
        <v>3186</v>
      </c>
      <c r="C1919">
        <f>ROW()</f>
        <v>1919</v>
      </c>
    </row>
    <row r="1920" spans="1:3">
      <c r="A1920" s="3" t="s">
        <v>61</v>
      </c>
      <c r="B1920" s="3" t="s">
        <v>3187</v>
      </c>
      <c r="C1920">
        <f>ROW()</f>
        <v>1920</v>
      </c>
    </row>
    <row r="1921" spans="1:3">
      <c r="A1921" s="3" t="s">
        <v>61</v>
      </c>
      <c r="B1921" s="3" t="s">
        <v>3188</v>
      </c>
      <c r="C1921">
        <f>ROW()</f>
        <v>1921</v>
      </c>
    </row>
    <row r="1922" spans="1:3">
      <c r="A1922" s="3" t="s">
        <v>61</v>
      </c>
      <c r="B1922" s="3" t="s">
        <v>3189</v>
      </c>
      <c r="C1922">
        <f>ROW()</f>
        <v>1922</v>
      </c>
    </row>
    <row r="1923" spans="1:3">
      <c r="A1923" s="3" t="s">
        <v>61</v>
      </c>
      <c r="B1923" s="3" t="s">
        <v>3190</v>
      </c>
      <c r="C1923">
        <f>ROW()</f>
        <v>1923</v>
      </c>
    </row>
    <row r="1924" spans="1:3">
      <c r="A1924" s="3" t="s">
        <v>61</v>
      </c>
      <c r="B1924" s="3" t="s">
        <v>3191</v>
      </c>
      <c r="C1924">
        <f>ROW()</f>
        <v>1924</v>
      </c>
    </row>
    <row r="1925" spans="1:3">
      <c r="A1925" s="8" t="s">
        <v>62</v>
      </c>
      <c r="B1925" s="8" t="s">
        <v>3192</v>
      </c>
      <c r="C1925">
        <f>ROW()</f>
        <v>1925</v>
      </c>
    </row>
    <row r="1926" spans="1:3">
      <c r="A1926" s="8" t="s">
        <v>62</v>
      </c>
      <c r="B1926" s="8" t="s">
        <v>3193</v>
      </c>
      <c r="C1926">
        <f>ROW()</f>
        <v>1926</v>
      </c>
    </row>
    <row r="1927" spans="1:3">
      <c r="A1927" s="8" t="s">
        <v>62</v>
      </c>
      <c r="B1927" s="8" t="s">
        <v>3194</v>
      </c>
      <c r="C1927">
        <f>ROW()</f>
        <v>1927</v>
      </c>
    </row>
    <row r="1928" spans="1:3">
      <c r="A1928" s="8" t="s">
        <v>62</v>
      </c>
      <c r="B1928" s="8" t="s">
        <v>3195</v>
      </c>
      <c r="C1928">
        <f>ROW()</f>
        <v>1928</v>
      </c>
    </row>
    <row r="1929" spans="1:3">
      <c r="A1929" s="8" t="s">
        <v>62</v>
      </c>
      <c r="B1929" s="8" t="s">
        <v>3196</v>
      </c>
      <c r="C1929">
        <f>ROW()</f>
        <v>1929</v>
      </c>
    </row>
    <row r="1930" spans="1:3">
      <c r="A1930" s="8" t="s">
        <v>62</v>
      </c>
      <c r="B1930" s="8" t="s">
        <v>3197</v>
      </c>
      <c r="C1930">
        <f>ROW()</f>
        <v>1930</v>
      </c>
    </row>
    <row r="1931" spans="1:3">
      <c r="A1931" s="8" t="s">
        <v>62</v>
      </c>
      <c r="B1931" s="8" t="s">
        <v>3198</v>
      </c>
      <c r="C1931">
        <f>ROW()</f>
        <v>1931</v>
      </c>
    </row>
    <row r="1932" spans="1:3">
      <c r="A1932" s="8" t="s">
        <v>62</v>
      </c>
      <c r="B1932" s="8" t="s">
        <v>3199</v>
      </c>
      <c r="C1932">
        <f>ROW()</f>
        <v>1932</v>
      </c>
    </row>
    <row r="1933" spans="1:3">
      <c r="A1933" s="8" t="s">
        <v>62</v>
      </c>
      <c r="B1933" s="8" t="s">
        <v>3200</v>
      </c>
      <c r="C1933">
        <f>ROW()</f>
        <v>1933</v>
      </c>
    </row>
    <row r="1934" spans="1:3">
      <c r="A1934" s="8" t="s">
        <v>62</v>
      </c>
      <c r="B1934" s="8" t="s">
        <v>3201</v>
      </c>
      <c r="C1934">
        <f>ROW()</f>
        <v>1934</v>
      </c>
    </row>
    <row r="1935" spans="1:3">
      <c r="A1935" s="3" t="s">
        <v>63</v>
      </c>
      <c r="B1935" s="3" t="s">
        <v>3202</v>
      </c>
      <c r="C1935">
        <f>ROW()</f>
        <v>1935</v>
      </c>
    </row>
    <row r="1936" spans="1:3">
      <c r="A1936" s="3" t="s">
        <v>63</v>
      </c>
      <c r="B1936" s="3" t="s">
        <v>3203</v>
      </c>
      <c r="C1936">
        <f>ROW()</f>
        <v>1936</v>
      </c>
    </row>
    <row r="1937" spans="1:3">
      <c r="A1937" s="3" t="s">
        <v>63</v>
      </c>
      <c r="B1937" s="3" t="s">
        <v>3204</v>
      </c>
      <c r="C1937">
        <f>ROW()</f>
        <v>1937</v>
      </c>
    </row>
    <row r="1938" spans="1:3">
      <c r="A1938" s="3" t="s">
        <v>63</v>
      </c>
      <c r="B1938" s="3" t="s">
        <v>3205</v>
      </c>
      <c r="C1938">
        <f>ROW()</f>
        <v>1938</v>
      </c>
    </row>
    <row r="1939" spans="1:3">
      <c r="A1939" s="3" t="s">
        <v>63</v>
      </c>
      <c r="B1939" s="3" t="s">
        <v>3206</v>
      </c>
      <c r="C1939">
        <f>ROW()</f>
        <v>1939</v>
      </c>
    </row>
    <row r="1940" spans="1:3">
      <c r="A1940" s="3" t="s">
        <v>63</v>
      </c>
      <c r="B1940" s="3" t="s">
        <v>3207</v>
      </c>
      <c r="C1940">
        <f>ROW()</f>
        <v>1940</v>
      </c>
    </row>
    <row r="1941" spans="1:3">
      <c r="A1941" s="3" t="s">
        <v>63</v>
      </c>
      <c r="B1941" s="3" t="s">
        <v>3208</v>
      </c>
      <c r="C1941">
        <f>ROW()</f>
        <v>1941</v>
      </c>
    </row>
    <row r="1942" spans="1:3">
      <c r="A1942" s="3" t="s">
        <v>63</v>
      </c>
      <c r="B1942" s="3" t="s">
        <v>3209</v>
      </c>
      <c r="C1942">
        <f>ROW()</f>
        <v>1942</v>
      </c>
    </row>
    <row r="1943" spans="1:3">
      <c r="A1943" s="3" t="s">
        <v>63</v>
      </c>
      <c r="B1943" s="3" t="s">
        <v>3210</v>
      </c>
      <c r="C1943">
        <f>ROW()</f>
        <v>1943</v>
      </c>
    </row>
    <row r="1944" spans="1:3">
      <c r="A1944" s="3" t="s">
        <v>63</v>
      </c>
      <c r="B1944" s="3" t="s">
        <v>3211</v>
      </c>
      <c r="C1944">
        <f>ROW()</f>
        <v>1944</v>
      </c>
    </row>
    <row r="1945" spans="1:3">
      <c r="A1945" s="8" t="s">
        <v>64</v>
      </c>
      <c r="B1945" s="8" t="s">
        <v>3212</v>
      </c>
      <c r="C1945">
        <f>ROW()</f>
        <v>1945</v>
      </c>
    </row>
    <row r="1946" spans="1:3">
      <c r="A1946" s="8" t="s">
        <v>64</v>
      </c>
      <c r="B1946" s="8" t="s">
        <v>3213</v>
      </c>
      <c r="C1946">
        <f>ROW()</f>
        <v>1946</v>
      </c>
    </row>
    <row r="1947" spans="1:3">
      <c r="A1947" s="8" t="s">
        <v>64</v>
      </c>
      <c r="B1947" s="8" t="s">
        <v>3214</v>
      </c>
      <c r="C1947">
        <f>ROW()</f>
        <v>1947</v>
      </c>
    </row>
    <row r="1948" spans="1:3">
      <c r="A1948" s="8" t="s">
        <v>64</v>
      </c>
      <c r="B1948" s="8" t="s">
        <v>3215</v>
      </c>
      <c r="C1948">
        <f>ROW()</f>
        <v>1948</v>
      </c>
    </row>
    <row r="1949" spans="1:3">
      <c r="A1949" s="8" t="s">
        <v>64</v>
      </c>
      <c r="B1949" s="8" t="s">
        <v>3216</v>
      </c>
      <c r="C1949">
        <f>ROW()</f>
        <v>1949</v>
      </c>
    </row>
    <row r="1950" spans="1:3">
      <c r="A1950" s="8" t="s">
        <v>64</v>
      </c>
      <c r="B1950" s="8" t="s">
        <v>3217</v>
      </c>
      <c r="C1950">
        <f>ROW()</f>
        <v>1950</v>
      </c>
    </row>
    <row r="1951" spans="1:3">
      <c r="A1951" s="8" t="s">
        <v>64</v>
      </c>
      <c r="B1951" s="8" t="s">
        <v>3218</v>
      </c>
      <c r="C1951">
        <f>ROW()</f>
        <v>1951</v>
      </c>
    </row>
    <row r="1952" spans="1:3">
      <c r="A1952" s="8" t="s">
        <v>64</v>
      </c>
      <c r="B1952" s="8" t="s">
        <v>3219</v>
      </c>
      <c r="C1952">
        <f>ROW()</f>
        <v>1952</v>
      </c>
    </row>
    <row r="1953" spans="1:3">
      <c r="A1953" s="8" t="s">
        <v>64</v>
      </c>
      <c r="B1953" s="8" t="s">
        <v>3220</v>
      </c>
      <c r="C1953">
        <f>ROW()</f>
        <v>1953</v>
      </c>
    </row>
    <row r="1954" spans="1:3">
      <c r="A1954" s="8" t="s">
        <v>64</v>
      </c>
      <c r="B1954" s="8" t="s">
        <v>3221</v>
      </c>
      <c r="C1954">
        <f>ROW()</f>
        <v>1954</v>
      </c>
    </row>
    <row r="1955" spans="1:3">
      <c r="A1955" s="3" t="s">
        <v>65</v>
      </c>
      <c r="B1955" s="3" t="s">
        <v>3222</v>
      </c>
      <c r="C1955">
        <f>ROW()</f>
        <v>1955</v>
      </c>
    </row>
    <row r="1956" spans="1:3">
      <c r="A1956" s="3" t="s">
        <v>65</v>
      </c>
      <c r="B1956" s="3" t="s">
        <v>3223</v>
      </c>
      <c r="C1956">
        <f>ROW()</f>
        <v>1956</v>
      </c>
    </row>
    <row r="1957" spans="1:3">
      <c r="A1957" s="3" t="s">
        <v>65</v>
      </c>
      <c r="B1957" s="3" t="s">
        <v>3224</v>
      </c>
      <c r="C1957">
        <f>ROW()</f>
        <v>1957</v>
      </c>
    </row>
    <row r="1958" spans="1:3">
      <c r="A1958" s="3" t="s">
        <v>65</v>
      </c>
      <c r="B1958" s="3" t="s">
        <v>3225</v>
      </c>
      <c r="C1958">
        <f>ROW()</f>
        <v>1958</v>
      </c>
    </row>
    <row r="1959" spans="1:3">
      <c r="A1959" s="3" t="s">
        <v>65</v>
      </c>
      <c r="B1959" s="3" t="s">
        <v>3226</v>
      </c>
      <c r="C1959">
        <f>ROW()</f>
        <v>1959</v>
      </c>
    </row>
    <row r="1960" spans="1:3">
      <c r="A1960" s="3" t="s">
        <v>65</v>
      </c>
      <c r="B1960" s="3" t="s">
        <v>3227</v>
      </c>
      <c r="C1960">
        <f>ROW()</f>
        <v>1960</v>
      </c>
    </row>
    <row r="1961" spans="1:3">
      <c r="A1961" s="3" t="s">
        <v>65</v>
      </c>
      <c r="B1961" s="3" t="s">
        <v>3228</v>
      </c>
      <c r="C1961">
        <f>ROW()</f>
        <v>1961</v>
      </c>
    </row>
    <row r="1962" spans="1:3">
      <c r="A1962" s="3" t="s">
        <v>65</v>
      </c>
      <c r="B1962" s="3" t="s">
        <v>3229</v>
      </c>
      <c r="C1962">
        <f>ROW()</f>
        <v>1962</v>
      </c>
    </row>
    <row r="1963" spans="1:3">
      <c r="A1963" s="3" t="s">
        <v>65</v>
      </c>
      <c r="B1963" s="3" t="s">
        <v>3230</v>
      </c>
      <c r="C1963">
        <f>ROW()</f>
        <v>1963</v>
      </c>
    </row>
    <row r="1964" spans="1:3">
      <c r="A1964" s="3" t="s">
        <v>65</v>
      </c>
      <c r="B1964" s="3" t="s">
        <v>3231</v>
      </c>
      <c r="C1964">
        <f>ROW()</f>
        <v>1964</v>
      </c>
    </row>
    <row r="1965" spans="1:3">
      <c r="A1965" s="8" t="s">
        <v>66</v>
      </c>
      <c r="B1965" s="8" t="s">
        <v>3232</v>
      </c>
      <c r="C1965">
        <f>ROW()</f>
        <v>1965</v>
      </c>
    </row>
    <row r="1966" spans="1:3">
      <c r="A1966" s="8" t="s">
        <v>66</v>
      </c>
      <c r="B1966" s="8" t="s">
        <v>3233</v>
      </c>
      <c r="C1966">
        <f>ROW()</f>
        <v>1966</v>
      </c>
    </row>
    <row r="1967" spans="1:3">
      <c r="A1967" s="8" t="s">
        <v>66</v>
      </c>
      <c r="B1967" s="8" t="s">
        <v>3234</v>
      </c>
      <c r="C1967">
        <f>ROW()</f>
        <v>1967</v>
      </c>
    </row>
    <row r="1968" spans="1:3">
      <c r="A1968" s="8" t="s">
        <v>66</v>
      </c>
      <c r="B1968" s="8" t="s">
        <v>3235</v>
      </c>
      <c r="C1968">
        <f>ROW()</f>
        <v>1968</v>
      </c>
    </row>
    <row r="1969" spans="1:3">
      <c r="A1969" s="8" t="s">
        <v>66</v>
      </c>
      <c r="B1969" s="8" t="s">
        <v>3236</v>
      </c>
      <c r="C1969">
        <f>ROW()</f>
        <v>1969</v>
      </c>
    </row>
    <row r="1970" spans="1:3">
      <c r="A1970" s="8" t="s">
        <v>66</v>
      </c>
      <c r="B1970" s="8" t="s">
        <v>3237</v>
      </c>
      <c r="C1970">
        <f>ROW()</f>
        <v>1970</v>
      </c>
    </row>
    <row r="1971" spans="1:3">
      <c r="A1971" s="8" t="s">
        <v>66</v>
      </c>
      <c r="B1971" s="8" t="s">
        <v>3238</v>
      </c>
      <c r="C1971">
        <f>ROW()</f>
        <v>1971</v>
      </c>
    </row>
    <row r="1972" spans="1:3">
      <c r="A1972" s="8" t="s">
        <v>66</v>
      </c>
      <c r="B1972" s="8" t="s">
        <v>3239</v>
      </c>
      <c r="C1972">
        <f>ROW()</f>
        <v>1972</v>
      </c>
    </row>
    <row r="1973" spans="1:3">
      <c r="A1973" s="8" t="s">
        <v>66</v>
      </c>
      <c r="B1973" s="8" t="s">
        <v>3240</v>
      </c>
      <c r="C1973">
        <f>ROW()</f>
        <v>1973</v>
      </c>
    </row>
    <row r="1974" spans="1:3">
      <c r="A1974" s="8" t="s">
        <v>66</v>
      </c>
      <c r="B1974" s="8" t="s">
        <v>3241</v>
      </c>
      <c r="C1974">
        <f>ROW()</f>
        <v>1974</v>
      </c>
    </row>
    <row r="1975" spans="1:3">
      <c r="A1975" s="3" t="s">
        <v>67</v>
      </c>
      <c r="B1975" s="3" t="s">
        <v>3242</v>
      </c>
      <c r="C1975">
        <f>ROW()</f>
        <v>1975</v>
      </c>
    </row>
    <row r="1976" spans="1:3">
      <c r="A1976" s="3" t="s">
        <v>67</v>
      </c>
      <c r="B1976" s="3" t="s">
        <v>3243</v>
      </c>
      <c r="C1976">
        <f>ROW()</f>
        <v>1976</v>
      </c>
    </row>
    <row r="1977" spans="1:3">
      <c r="A1977" s="3" t="s">
        <v>67</v>
      </c>
      <c r="B1977" s="3" t="s">
        <v>3244</v>
      </c>
      <c r="C1977">
        <f>ROW()</f>
        <v>1977</v>
      </c>
    </row>
    <row r="1978" spans="1:3">
      <c r="A1978" s="3" t="s">
        <v>67</v>
      </c>
      <c r="B1978" s="3" t="s">
        <v>3245</v>
      </c>
      <c r="C1978">
        <f>ROW()</f>
        <v>1978</v>
      </c>
    </row>
    <row r="1979" spans="1:3">
      <c r="A1979" s="3" t="s">
        <v>67</v>
      </c>
      <c r="B1979" s="3" t="s">
        <v>3246</v>
      </c>
      <c r="C1979">
        <f>ROW()</f>
        <v>1979</v>
      </c>
    </row>
    <row r="1980" spans="1:3">
      <c r="A1980" s="3" t="s">
        <v>67</v>
      </c>
      <c r="B1980" s="3" t="s">
        <v>3247</v>
      </c>
      <c r="C1980">
        <f>ROW()</f>
        <v>1980</v>
      </c>
    </row>
    <row r="1981" spans="1:3">
      <c r="A1981" s="3" t="s">
        <v>67</v>
      </c>
      <c r="B1981" s="3" t="s">
        <v>3248</v>
      </c>
      <c r="C1981">
        <f>ROW()</f>
        <v>1981</v>
      </c>
    </row>
    <row r="1982" spans="1:3">
      <c r="A1982" s="3" t="s">
        <v>67</v>
      </c>
      <c r="B1982" s="3" t="s">
        <v>3249</v>
      </c>
      <c r="C1982">
        <f>ROW()</f>
        <v>1982</v>
      </c>
    </row>
    <row r="1983" spans="1:3">
      <c r="A1983" s="3" t="s">
        <v>67</v>
      </c>
      <c r="B1983" s="3" t="s">
        <v>3250</v>
      </c>
      <c r="C1983">
        <f>ROW()</f>
        <v>1983</v>
      </c>
    </row>
    <row r="1984" spans="1:3">
      <c r="A1984" s="3" t="s">
        <v>67</v>
      </c>
      <c r="B1984" s="3" t="s">
        <v>3251</v>
      </c>
      <c r="C1984">
        <f>ROW()</f>
        <v>1984</v>
      </c>
    </row>
    <row r="1985" spans="1:3">
      <c r="A1985" s="8" t="s">
        <v>68</v>
      </c>
      <c r="B1985" s="8" t="s">
        <v>3252</v>
      </c>
      <c r="C1985">
        <f>ROW()</f>
        <v>1985</v>
      </c>
    </row>
    <row r="1986" spans="1:3">
      <c r="A1986" s="8" t="s">
        <v>68</v>
      </c>
      <c r="B1986" s="8" t="s">
        <v>3253</v>
      </c>
      <c r="C1986">
        <f>ROW()</f>
        <v>1986</v>
      </c>
    </row>
    <row r="1987" spans="1:3">
      <c r="A1987" s="8" t="s">
        <v>68</v>
      </c>
      <c r="B1987" s="8" t="s">
        <v>3254</v>
      </c>
      <c r="C1987">
        <f>ROW()</f>
        <v>1987</v>
      </c>
    </row>
    <row r="1988" spans="1:3">
      <c r="A1988" s="8" t="s">
        <v>68</v>
      </c>
      <c r="B1988" s="8" t="s">
        <v>3255</v>
      </c>
      <c r="C1988">
        <f>ROW()</f>
        <v>1988</v>
      </c>
    </row>
    <row r="1989" spans="1:3">
      <c r="A1989" s="8" t="s">
        <v>68</v>
      </c>
      <c r="B1989" s="8" t="s">
        <v>3256</v>
      </c>
      <c r="C1989">
        <f>ROW()</f>
        <v>1989</v>
      </c>
    </row>
    <row r="1990" spans="1:3">
      <c r="A1990" s="8" t="s">
        <v>68</v>
      </c>
      <c r="B1990" s="8" t="s">
        <v>3257</v>
      </c>
      <c r="C1990">
        <f>ROW()</f>
        <v>1990</v>
      </c>
    </row>
    <row r="1991" spans="1:3">
      <c r="A1991" s="8" t="s">
        <v>68</v>
      </c>
      <c r="B1991" s="8" t="s">
        <v>3258</v>
      </c>
      <c r="C1991">
        <f>ROW()</f>
        <v>1991</v>
      </c>
    </row>
    <row r="1992" spans="1:3">
      <c r="A1992" s="8" t="s">
        <v>68</v>
      </c>
      <c r="B1992" s="8" t="s">
        <v>3259</v>
      </c>
      <c r="C1992">
        <f>ROW()</f>
        <v>1992</v>
      </c>
    </row>
    <row r="1993" spans="1:3">
      <c r="A1993" s="8" t="s">
        <v>68</v>
      </c>
      <c r="B1993" s="8" t="s">
        <v>3260</v>
      </c>
      <c r="C1993">
        <f>ROW()</f>
        <v>1993</v>
      </c>
    </row>
    <row r="1994" spans="1:3">
      <c r="A1994" s="8" t="s">
        <v>68</v>
      </c>
      <c r="B1994" s="8" t="s">
        <v>3261</v>
      </c>
      <c r="C1994">
        <f>ROW()</f>
        <v>1994</v>
      </c>
    </row>
    <row r="1995" spans="1:3">
      <c r="A1995" s="3" t="s">
        <v>3262</v>
      </c>
      <c r="B1995" s="3" t="s">
        <v>3263</v>
      </c>
      <c r="C1995">
        <f>ROW()</f>
        <v>1995</v>
      </c>
    </row>
    <row r="1996" spans="1:3">
      <c r="A1996" s="3" t="s">
        <v>3262</v>
      </c>
      <c r="B1996" s="3" t="s">
        <v>3264</v>
      </c>
      <c r="C1996">
        <f>ROW()</f>
        <v>1996</v>
      </c>
    </row>
    <row r="1997" spans="1:3">
      <c r="A1997" s="3" t="s">
        <v>3262</v>
      </c>
      <c r="B1997" s="3" t="s">
        <v>3265</v>
      </c>
      <c r="C1997">
        <f>ROW()</f>
        <v>1997</v>
      </c>
    </row>
    <row r="1998" spans="1:3">
      <c r="A1998" s="3" t="s">
        <v>3262</v>
      </c>
      <c r="B1998" s="3" t="s">
        <v>3266</v>
      </c>
      <c r="C1998">
        <f>ROW()</f>
        <v>1998</v>
      </c>
    </row>
    <row r="1999" spans="1:3">
      <c r="A1999" s="3" t="s">
        <v>3262</v>
      </c>
      <c r="B1999" s="3" t="s">
        <v>3267</v>
      </c>
      <c r="C1999">
        <f>ROW()</f>
        <v>1999</v>
      </c>
    </row>
    <row r="2000" spans="1:3">
      <c r="A2000" s="3" t="s">
        <v>3262</v>
      </c>
      <c r="B2000" s="3" t="s">
        <v>3268</v>
      </c>
      <c r="C2000">
        <f>ROW()</f>
        <v>2000</v>
      </c>
    </row>
    <row r="2001" spans="1:3">
      <c r="A2001" s="3" t="s">
        <v>3262</v>
      </c>
      <c r="B2001" s="3" t="s">
        <v>3269</v>
      </c>
      <c r="C2001">
        <f>ROW()</f>
        <v>2001</v>
      </c>
    </row>
    <row r="2002" spans="1:3">
      <c r="A2002" s="3" t="s">
        <v>3262</v>
      </c>
      <c r="B2002" s="3" t="s">
        <v>3270</v>
      </c>
      <c r="C2002">
        <f>ROW()</f>
        <v>2002</v>
      </c>
    </row>
    <row r="2003" spans="1:3">
      <c r="A2003" s="3" t="s">
        <v>3262</v>
      </c>
      <c r="B2003" s="3" t="s">
        <v>3271</v>
      </c>
      <c r="C2003">
        <f>ROW()</f>
        <v>2003</v>
      </c>
    </row>
    <row r="2004" spans="1:3">
      <c r="A2004" s="3" t="s">
        <v>3262</v>
      </c>
      <c r="B2004" s="3" t="s">
        <v>3272</v>
      </c>
      <c r="C2004">
        <f>ROW()</f>
        <v>2004</v>
      </c>
    </row>
    <row r="2005" spans="1:3">
      <c r="A2005" s="8" t="s">
        <v>3273</v>
      </c>
      <c r="B2005" s="8" t="s">
        <v>3274</v>
      </c>
      <c r="C2005">
        <f>ROW()</f>
        <v>2005</v>
      </c>
    </row>
    <row r="2006" spans="1:3">
      <c r="A2006" s="8" t="s">
        <v>3273</v>
      </c>
      <c r="B2006" s="8" t="s">
        <v>3275</v>
      </c>
      <c r="C2006">
        <f>ROW()</f>
        <v>2006</v>
      </c>
    </row>
    <row r="2007" spans="1:3">
      <c r="A2007" s="8" t="s">
        <v>3273</v>
      </c>
      <c r="B2007" s="8" t="s">
        <v>3276</v>
      </c>
      <c r="C2007">
        <f>ROW()</f>
        <v>2007</v>
      </c>
    </row>
    <row r="2008" spans="1:3">
      <c r="A2008" s="8" t="s">
        <v>3273</v>
      </c>
      <c r="B2008" s="8" t="s">
        <v>3277</v>
      </c>
      <c r="C2008">
        <f>ROW()</f>
        <v>2008</v>
      </c>
    </row>
    <row r="2009" spans="1:3">
      <c r="A2009" s="8" t="s">
        <v>3273</v>
      </c>
      <c r="B2009" s="8" t="s">
        <v>3278</v>
      </c>
      <c r="C2009">
        <f>ROW()</f>
        <v>2009</v>
      </c>
    </row>
    <row r="2010" spans="1:3">
      <c r="A2010" s="8" t="s">
        <v>3273</v>
      </c>
      <c r="B2010" s="8" t="s">
        <v>3279</v>
      </c>
      <c r="C2010">
        <f>ROW()</f>
        <v>2010</v>
      </c>
    </row>
    <row r="2011" spans="1:3">
      <c r="A2011" s="8" t="s">
        <v>3273</v>
      </c>
      <c r="B2011" s="8" t="s">
        <v>3280</v>
      </c>
      <c r="C2011">
        <f>ROW()</f>
        <v>2011</v>
      </c>
    </row>
    <row r="2012" spans="1:3">
      <c r="A2012" s="8" t="s">
        <v>3273</v>
      </c>
      <c r="B2012" s="8" t="s">
        <v>3281</v>
      </c>
      <c r="C2012">
        <f>ROW()</f>
        <v>2012</v>
      </c>
    </row>
    <row r="2013" spans="1:3">
      <c r="A2013" s="8" t="s">
        <v>3273</v>
      </c>
      <c r="B2013" s="8" t="s">
        <v>3282</v>
      </c>
      <c r="C2013">
        <f>ROW()</f>
        <v>2013</v>
      </c>
    </row>
    <row r="2014" spans="1:3">
      <c r="A2014" s="8" t="s">
        <v>3273</v>
      </c>
      <c r="B2014" s="8" t="s">
        <v>3283</v>
      </c>
      <c r="C2014">
        <f>ROW()</f>
        <v>2014</v>
      </c>
    </row>
    <row r="2015" spans="1:3">
      <c r="A2015" s="3" t="s">
        <v>69</v>
      </c>
      <c r="B2015" s="3" t="s">
        <v>3284</v>
      </c>
      <c r="C2015">
        <f>ROW()</f>
        <v>2015</v>
      </c>
    </row>
    <row r="2016" spans="1:3">
      <c r="A2016" s="3" t="s">
        <v>69</v>
      </c>
      <c r="B2016" s="3" t="s">
        <v>3285</v>
      </c>
      <c r="C2016">
        <f>ROW()</f>
        <v>2016</v>
      </c>
    </row>
    <row r="2017" spans="1:3">
      <c r="A2017" s="3" t="s">
        <v>69</v>
      </c>
      <c r="B2017" s="3" t="s">
        <v>3286</v>
      </c>
      <c r="C2017">
        <f>ROW()</f>
        <v>2017</v>
      </c>
    </row>
    <row r="2018" spans="1:3">
      <c r="A2018" s="3" t="s">
        <v>69</v>
      </c>
      <c r="B2018" s="3" t="s">
        <v>3287</v>
      </c>
      <c r="C2018">
        <f>ROW()</f>
        <v>2018</v>
      </c>
    </row>
    <row r="2019" spans="1:3">
      <c r="A2019" s="3" t="s">
        <v>69</v>
      </c>
      <c r="B2019" s="3" t="s">
        <v>3288</v>
      </c>
      <c r="C2019">
        <f>ROW()</f>
        <v>2019</v>
      </c>
    </row>
    <row r="2020" spans="1:3">
      <c r="A2020" s="3" t="s">
        <v>69</v>
      </c>
      <c r="B2020" s="3" t="s">
        <v>3289</v>
      </c>
      <c r="C2020">
        <f>ROW()</f>
        <v>2020</v>
      </c>
    </row>
    <row r="2021" spans="1:3">
      <c r="A2021" s="3" t="s">
        <v>69</v>
      </c>
      <c r="B2021" s="3" t="s">
        <v>3290</v>
      </c>
      <c r="C2021">
        <f>ROW()</f>
        <v>2021</v>
      </c>
    </row>
    <row r="2022" spans="1:3">
      <c r="A2022" s="3" t="s">
        <v>69</v>
      </c>
      <c r="B2022" s="3" t="s">
        <v>3291</v>
      </c>
      <c r="C2022">
        <f>ROW()</f>
        <v>2022</v>
      </c>
    </row>
    <row r="2023" spans="1:3">
      <c r="A2023" s="3" t="s">
        <v>69</v>
      </c>
      <c r="B2023" s="3" t="s">
        <v>3292</v>
      </c>
      <c r="C2023">
        <f>ROW()</f>
        <v>2023</v>
      </c>
    </row>
    <row r="2024" spans="1:3">
      <c r="A2024" s="3" t="s">
        <v>69</v>
      </c>
      <c r="B2024" s="3" t="s">
        <v>3293</v>
      </c>
      <c r="C2024">
        <f>ROW()</f>
        <v>2024</v>
      </c>
    </row>
    <row r="2025" spans="1:3">
      <c r="A2025" s="8" t="s">
        <v>3294</v>
      </c>
      <c r="B2025" s="8" t="s">
        <v>3295</v>
      </c>
      <c r="C2025">
        <f>ROW()</f>
        <v>2025</v>
      </c>
    </row>
    <row r="2026" spans="1:3">
      <c r="A2026" s="8" t="s">
        <v>3294</v>
      </c>
      <c r="B2026" s="8" t="s">
        <v>3296</v>
      </c>
      <c r="C2026">
        <f>ROW()</f>
        <v>2026</v>
      </c>
    </row>
    <row r="2027" spans="1:3">
      <c r="A2027" s="8" t="s">
        <v>3294</v>
      </c>
      <c r="B2027" s="8" t="s">
        <v>3297</v>
      </c>
      <c r="C2027">
        <f>ROW()</f>
        <v>2027</v>
      </c>
    </row>
    <row r="2028" spans="1:3">
      <c r="A2028" s="8" t="s">
        <v>3294</v>
      </c>
      <c r="B2028" s="8" t="s">
        <v>3298</v>
      </c>
      <c r="C2028">
        <f>ROW()</f>
        <v>2028</v>
      </c>
    </row>
    <row r="2029" spans="1:3">
      <c r="A2029" s="8" t="s">
        <v>3294</v>
      </c>
      <c r="B2029" s="8" t="s">
        <v>3299</v>
      </c>
      <c r="C2029">
        <f>ROW()</f>
        <v>2029</v>
      </c>
    </row>
    <row r="2030" spans="1:3">
      <c r="A2030" s="8" t="s">
        <v>3294</v>
      </c>
      <c r="B2030" s="8" t="s">
        <v>3300</v>
      </c>
      <c r="C2030">
        <f>ROW()</f>
        <v>2030</v>
      </c>
    </row>
    <row r="2031" spans="1:3">
      <c r="A2031" s="8" t="s">
        <v>3294</v>
      </c>
      <c r="B2031" s="8" t="s">
        <v>3301</v>
      </c>
      <c r="C2031">
        <f>ROW()</f>
        <v>2031</v>
      </c>
    </row>
    <row r="2032" spans="1:3">
      <c r="A2032" s="8" t="s">
        <v>3294</v>
      </c>
      <c r="B2032" s="8" t="s">
        <v>3302</v>
      </c>
      <c r="C2032">
        <f>ROW()</f>
        <v>2032</v>
      </c>
    </row>
    <row r="2033" spans="1:3">
      <c r="A2033" s="8" t="s">
        <v>3294</v>
      </c>
      <c r="B2033" s="8" t="s">
        <v>3303</v>
      </c>
      <c r="C2033">
        <f>ROW()</f>
        <v>2033</v>
      </c>
    </row>
    <row r="2034" spans="1:3">
      <c r="A2034" s="8" t="s">
        <v>3294</v>
      </c>
      <c r="B2034" s="8" t="s">
        <v>3304</v>
      </c>
      <c r="C2034">
        <f>ROW()</f>
        <v>2034</v>
      </c>
    </row>
    <row r="2035" spans="1:3">
      <c r="A2035" s="3" t="s">
        <v>3305</v>
      </c>
      <c r="B2035" s="3" t="s">
        <v>3306</v>
      </c>
      <c r="C2035">
        <f>ROW()</f>
        <v>2035</v>
      </c>
    </row>
    <row r="2036" spans="1:3">
      <c r="A2036" s="3" t="s">
        <v>3305</v>
      </c>
      <c r="B2036" s="3" t="s">
        <v>3307</v>
      </c>
      <c r="C2036">
        <f>ROW()</f>
        <v>2036</v>
      </c>
    </row>
    <row r="2037" spans="1:3">
      <c r="A2037" s="3" t="s">
        <v>3305</v>
      </c>
      <c r="B2037" s="3" t="s">
        <v>3308</v>
      </c>
      <c r="C2037">
        <f>ROW()</f>
        <v>2037</v>
      </c>
    </row>
    <row r="2038" spans="1:3">
      <c r="A2038" s="3" t="s">
        <v>3305</v>
      </c>
      <c r="B2038" s="3" t="s">
        <v>3309</v>
      </c>
      <c r="C2038">
        <f>ROW()</f>
        <v>2038</v>
      </c>
    </row>
    <row r="2039" spans="1:3">
      <c r="A2039" s="3" t="s">
        <v>3305</v>
      </c>
      <c r="B2039" s="3" t="s">
        <v>3310</v>
      </c>
      <c r="C2039">
        <f>ROW()</f>
        <v>2039</v>
      </c>
    </row>
    <row r="2040" spans="1:3">
      <c r="A2040" s="3" t="s">
        <v>3305</v>
      </c>
      <c r="B2040" s="3" t="s">
        <v>3311</v>
      </c>
      <c r="C2040">
        <f>ROW()</f>
        <v>2040</v>
      </c>
    </row>
    <row r="2041" spans="1:3">
      <c r="A2041" s="3" t="s">
        <v>3305</v>
      </c>
      <c r="B2041" s="3" t="s">
        <v>3312</v>
      </c>
      <c r="C2041">
        <f>ROW()</f>
        <v>2041</v>
      </c>
    </row>
    <row r="2042" spans="1:3">
      <c r="A2042" s="3" t="s">
        <v>3305</v>
      </c>
      <c r="B2042" s="3" t="s">
        <v>3313</v>
      </c>
      <c r="C2042">
        <f>ROW()</f>
        <v>2042</v>
      </c>
    </row>
    <row r="2043" spans="1:3">
      <c r="A2043" s="3" t="s">
        <v>3305</v>
      </c>
      <c r="B2043" s="3" t="s">
        <v>3314</v>
      </c>
      <c r="C2043">
        <f>ROW()</f>
        <v>2043</v>
      </c>
    </row>
    <row r="2044" spans="1:3">
      <c r="A2044" s="3" t="s">
        <v>3305</v>
      </c>
      <c r="B2044" s="3" t="s">
        <v>3315</v>
      </c>
      <c r="C2044">
        <f>ROW()</f>
        <v>2044</v>
      </c>
    </row>
    <row r="2045" spans="1:3">
      <c r="A2045" s="8" t="s">
        <v>3316</v>
      </c>
      <c r="B2045" s="8" t="s">
        <v>3317</v>
      </c>
      <c r="C2045">
        <f>ROW()</f>
        <v>2045</v>
      </c>
    </row>
    <row r="2046" spans="1:3">
      <c r="A2046" s="8" t="s">
        <v>3316</v>
      </c>
      <c r="B2046" s="8" t="s">
        <v>3318</v>
      </c>
      <c r="C2046">
        <f>ROW()</f>
        <v>2046</v>
      </c>
    </row>
    <row r="2047" spans="1:3">
      <c r="A2047" s="8" t="s">
        <v>3316</v>
      </c>
      <c r="B2047" s="8" t="s">
        <v>3319</v>
      </c>
      <c r="C2047">
        <f>ROW()</f>
        <v>2047</v>
      </c>
    </row>
    <row r="2048" spans="1:3">
      <c r="A2048" s="8" t="s">
        <v>3316</v>
      </c>
      <c r="B2048" s="8" t="s">
        <v>3320</v>
      </c>
      <c r="C2048">
        <f>ROW()</f>
        <v>2048</v>
      </c>
    </row>
    <row r="2049" spans="1:3">
      <c r="A2049" s="8" t="s">
        <v>3316</v>
      </c>
      <c r="B2049" s="8" t="s">
        <v>3321</v>
      </c>
      <c r="C2049">
        <f>ROW()</f>
        <v>2049</v>
      </c>
    </row>
    <row r="2050" spans="1:3">
      <c r="A2050" s="8" t="s">
        <v>3316</v>
      </c>
      <c r="B2050" s="8" t="s">
        <v>3322</v>
      </c>
      <c r="C2050">
        <f>ROW()</f>
        <v>2050</v>
      </c>
    </row>
    <row r="2051" spans="1:3">
      <c r="A2051" s="8" t="s">
        <v>3316</v>
      </c>
      <c r="B2051" s="8" t="s">
        <v>3323</v>
      </c>
      <c r="C2051">
        <f>ROW()</f>
        <v>2051</v>
      </c>
    </row>
    <row r="2052" spans="1:3">
      <c r="A2052" s="8" t="s">
        <v>3316</v>
      </c>
      <c r="B2052" s="8" t="s">
        <v>3324</v>
      </c>
      <c r="C2052">
        <f>ROW()</f>
        <v>2052</v>
      </c>
    </row>
    <row r="2053" spans="1:3">
      <c r="A2053" s="8" t="s">
        <v>3316</v>
      </c>
      <c r="B2053" s="8" t="s">
        <v>3325</v>
      </c>
      <c r="C2053">
        <f>ROW()</f>
        <v>2053</v>
      </c>
    </row>
    <row r="2054" spans="1:3">
      <c r="A2054" s="8" t="s">
        <v>3316</v>
      </c>
      <c r="B2054" s="8" t="s">
        <v>3326</v>
      </c>
      <c r="C2054">
        <f>ROW()</f>
        <v>2054</v>
      </c>
    </row>
    <row r="2055" spans="1:3">
      <c r="A2055" s="3" t="s">
        <v>3327</v>
      </c>
      <c r="B2055" s="3" t="s">
        <v>3328</v>
      </c>
      <c r="C2055">
        <f>ROW()</f>
        <v>2055</v>
      </c>
    </row>
    <row r="2056" spans="1:3">
      <c r="A2056" s="3" t="s">
        <v>3327</v>
      </c>
      <c r="B2056" s="3" t="s">
        <v>3329</v>
      </c>
      <c r="C2056">
        <f>ROW()</f>
        <v>2056</v>
      </c>
    </row>
    <row r="2057" spans="1:3">
      <c r="A2057" s="3" t="s">
        <v>3327</v>
      </c>
      <c r="B2057" s="3" t="s">
        <v>3330</v>
      </c>
      <c r="C2057">
        <f>ROW()</f>
        <v>2057</v>
      </c>
    </row>
    <row r="2058" spans="1:3">
      <c r="A2058" s="3" t="s">
        <v>3327</v>
      </c>
      <c r="B2058" s="3" t="s">
        <v>3331</v>
      </c>
      <c r="C2058">
        <f>ROW()</f>
        <v>2058</v>
      </c>
    </row>
    <row r="2059" spans="1:3">
      <c r="A2059" s="3" t="s">
        <v>3327</v>
      </c>
      <c r="B2059" s="3" t="s">
        <v>3332</v>
      </c>
      <c r="C2059">
        <f>ROW()</f>
        <v>2059</v>
      </c>
    </row>
    <row r="2060" spans="1:3">
      <c r="A2060" s="3" t="s">
        <v>3327</v>
      </c>
      <c r="B2060" s="3" t="s">
        <v>3333</v>
      </c>
      <c r="C2060">
        <f>ROW()</f>
        <v>2060</v>
      </c>
    </row>
    <row r="2061" spans="1:3">
      <c r="A2061" s="3" t="s">
        <v>3327</v>
      </c>
      <c r="B2061" s="3" t="s">
        <v>3334</v>
      </c>
      <c r="C2061">
        <f>ROW()</f>
        <v>2061</v>
      </c>
    </row>
    <row r="2062" spans="1:3">
      <c r="A2062" s="3" t="s">
        <v>3327</v>
      </c>
      <c r="B2062" s="3" t="s">
        <v>3335</v>
      </c>
      <c r="C2062">
        <f>ROW()</f>
        <v>2062</v>
      </c>
    </row>
    <row r="2063" spans="1:3">
      <c r="A2063" s="3" t="s">
        <v>3327</v>
      </c>
      <c r="B2063" s="3" t="s">
        <v>3336</v>
      </c>
      <c r="C2063">
        <f>ROW()</f>
        <v>2063</v>
      </c>
    </row>
    <row r="2064" spans="1:3">
      <c r="A2064" s="3" t="s">
        <v>3327</v>
      </c>
      <c r="B2064" s="3" t="s">
        <v>3337</v>
      </c>
      <c r="C2064">
        <f>ROW()</f>
        <v>2064</v>
      </c>
    </row>
    <row r="2065" spans="1:3">
      <c r="A2065" s="8" t="s">
        <v>70</v>
      </c>
      <c r="B2065" s="8" t="s">
        <v>3338</v>
      </c>
      <c r="C2065">
        <f>ROW()</f>
        <v>2065</v>
      </c>
    </row>
    <row r="2066" spans="1:3">
      <c r="A2066" s="8" t="s">
        <v>70</v>
      </c>
      <c r="B2066" s="8" t="s">
        <v>3339</v>
      </c>
      <c r="C2066">
        <f>ROW()</f>
        <v>2066</v>
      </c>
    </row>
    <row r="2067" spans="1:3">
      <c r="A2067" s="8" t="s">
        <v>70</v>
      </c>
      <c r="B2067" s="8" t="s">
        <v>3340</v>
      </c>
      <c r="C2067">
        <f>ROW()</f>
        <v>2067</v>
      </c>
    </row>
    <row r="2068" spans="1:3">
      <c r="A2068" s="8" t="s">
        <v>70</v>
      </c>
      <c r="B2068" s="8" t="s">
        <v>3341</v>
      </c>
      <c r="C2068">
        <f>ROW()</f>
        <v>2068</v>
      </c>
    </row>
    <row r="2069" spans="1:3">
      <c r="A2069" s="8" t="s">
        <v>70</v>
      </c>
      <c r="B2069" s="8" t="s">
        <v>3342</v>
      </c>
      <c r="C2069">
        <f>ROW()</f>
        <v>2069</v>
      </c>
    </row>
    <row r="2070" spans="1:3">
      <c r="A2070" s="8" t="s">
        <v>70</v>
      </c>
      <c r="B2070" s="8" t="s">
        <v>3343</v>
      </c>
      <c r="C2070">
        <f>ROW()</f>
        <v>2070</v>
      </c>
    </row>
    <row r="2071" spans="1:3">
      <c r="A2071" s="8" t="s">
        <v>70</v>
      </c>
      <c r="B2071" s="8" t="s">
        <v>3344</v>
      </c>
      <c r="C2071">
        <f>ROW()</f>
        <v>2071</v>
      </c>
    </row>
    <row r="2072" spans="1:3">
      <c r="A2072" s="8" t="s">
        <v>70</v>
      </c>
      <c r="B2072" s="8" t="s">
        <v>3345</v>
      </c>
      <c r="C2072">
        <f>ROW()</f>
        <v>2072</v>
      </c>
    </row>
    <row r="2073" spans="1:3">
      <c r="A2073" s="8" t="s">
        <v>70</v>
      </c>
      <c r="B2073" s="8" t="s">
        <v>3346</v>
      </c>
      <c r="C2073">
        <f>ROW()</f>
        <v>2073</v>
      </c>
    </row>
    <row r="2074" spans="1:3">
      <c r="A2074" s="8" t="s">
        <v>70</v>
      </c>
      <c r="B2074" s="8" t="s">
        <v>3347</v>
      </c>
      <c r="C2074">
        <f>ROW()</f>
        <v>2074</v>
      </c>
    </row>
    <row r="2075" spans="1:3">
      <c r="A2075" s="3" t="s">
        <v>3348</v>
      </c>
      <c r="B2075" s="3" t="s">
        <v>3349</v>
      </c>
      <c r="C2075">
        <f>ROW()</f>
        <v>2075</v>
      </c>
    </row>
    <row r="2076" spans="1:3">
      <c r="A2076" s="3" t="s">
        <v>3348</v>
      </c>
      <c r="B2076" s="3" t="s">
        <v>3350</v>
      </c>
      <c r="C2076">
        <f>ROW()</f>
        <v>2076</v>
      </c>
    </row>
    <row r="2077" spans="1:3">
      <c r="A2077" s="3" t="s">
        <v>3348</v>
      </c>
      <c r="B2077" s="3" t="s">
        <v>3351</v>
      </c>
      <c r="C2077">
        <f>ROW()</f>
        <v>2077</v>
      </c>
    </row>
    <row r="2078" spans="1:3">
      <c r="A2078" s="3" t="s">
        <v>3348</v>
      </c>
      <c r="B2078" s="3" t="s">
        <v>3352</v>
      </c>
      <c r="C2078">
        <f>ROW()</f>
        <v>2078</v>
      </c>
    </row>
    <row r="2079" spans="1:3">
      <c r="A2079" s="3" t="s">
        <v>3348</v>
      </c>
      <c r="B2079" s="3" t="s">
        <v>3353</v>
      </c>
      <c r="C2079">
        <f>ROW()</f>
        <v>2079</v>
      </c>
    </row>
    <row r="2080" spans="1:3">
      <c r="A2080" s="3" t="s">
        <v>3348</v>
      </c>
      <c r="B2080" s="3" t="s">
        <v>3354</v>
      </c>
      <c r="C2080">
        <f>ROW()</f>
        <v>2080</v>
      </c>
    </row>
    <row r="2081" spans="1:3">
      <c r="A2081" s="3" t="s">
        <v>3348</v>
      </c>
      <c r="B2081" s="3" t="s">
        <v>3355</v>
      </c>
      <c r="C2081">
        <f>ROW()</f>
        <v>2081</v>
      </c>
    </row>
    <row r="2082" spans="1:3">
      <c r="A2082" s="3" t="s">
        <v>3348</v>
      </c>
      <c r="B2082" s="3" t="s">
        <v>3356</v>
      </c>
      <c r="C2082">
        <f>ROW()</f>
        <v>2082</v>
      </c>
    </row>
    <row r="2083" spans="1:3">
      <c r="A2083" s="3" t="s">
        <v>3348</v>
      </c>
      <c r="B2083" s="3" t="s">
        <v>3357</v>
      </c>
      <c r="C2083">
        <f>ROW()</f>
        <v>2083</v>
      </c>
    </row>
    <row r="2084" spans="1:3">
      <c r="A2084" s="3" t="s">
        <v>3348</v>
      </c>
      <c r="B2084" s="3" t="s">
        <v>3358</v>
      </c>
      <c r="C2084">
        <f>ROW()</f>
        <v>2084</v>
      </c>
    </row>
    <row r="2085" spans="1:3">
      <c r="A2085" s="8" t="s">
        <v>71</v>
      </c>
      <c r="B2085" s="8" t="s">
        <v>3359</v>
      </c>
      <c r="C2085">
        <f>ROW()</f>
        <v>2085</v>
      </c>
    </row>
    <row r="2086" spans="1:3">
      <c r="A2086" s="8" t="s">
        <v>71</v>
      </c>
      <c r="B2086" s="8" t="s">
        <v>3360</v>
      </c>
      <c r="C2086">
        <f>ROW()</f>
        <v>2086</v>
      </c>
    </row>
    <row r="2087" spans="1:3">
      <c r="A2087" s="8" t="s">
        <v>71</v>
      </c>
      <c r="B2087" s="8" t="s">
        <v>3361</v>
      </c>
      <c r="C2087">
        <f>ROW()</f>
        <v>2087</v>
      </c>
    </row>
    <row r="2088" spans="1:3">
      <c r="A2088" s="8" t="s">
        <v>71</v>
      </c>
      <c r="B2088" s="8" t="s">
        <v>3362</v>
      </c>
      <c r="C2088">
        <f>ROW()</f>
        <v>2088</v>
      </c>
    </row>
    <row r="2089" spans="1:3">
      <c r="A2089" s="8" t="s">
        <v>71</v>
      </c>
      <c r="B2089" s="8" t="s">
        <v>3363</v>
      </c>
      <c r="C2089">
        <f>ROW()</f>
        <v>2089</v>
      </c>
    </row>
    <row r="2090" spans="1:3">
      <c r="A2090" s="8" t="s">
        <v>71</v>
      </c>
      <c r="B2090" s="8" t="s">
        <v>3364</v>
      </c>
      <c r="C2090">
        <f>ROW()</f>
        <v>2090</v>
      </c>
    </row>
    <row r="2091" spans="1:3">
      <c r="A2091" s="8" t="s">
        <v>71</v>
      </c>
      <c r="B2091" s="8" t="s">
        <v>3365</v>
      </c>
      <c r="C2091">
        <f>ROW()</f>
        <v>2091</v>
      </c>
    </row>
    <row r="2092" spans="1:3">
      <c r="A2092" s="8" t="s">
        <v>71</v>
      </c>
      <c r="B2092" s="8" t="s">
        <v>3366</v>
      </c>
      <c r="C2092">
        <f>ROW()</f>
        <v>2092</v>
      </c>
    </row>
    <row r="2093" spans="1:3">
      <c r="A2093" s="8" t="s">
        <v>71</v>
      </c>
      <c r="B2093" s="8" t="s">
        <v>3367</v>
      </c>
      <c r="C2093">
        <f>ROW()</f>
        <v>2093</v>
      </c>
    </row>
    <row r="2094" spans="1:3">
      <c r="A2094" s="8" t="s">
        <v>71</v>
      </c>
      <c r="B2094" s="8" t="s">
        <v>3368</v>
      </c>
      <c r="C2094">
        <f>ROW()</f>
        <v>2094</v>
      </c>
    </row>
    <row r="2095" spans="1:3">
      <c r="A2095" s="3" t="s">
        <v>72</v>
      </c>
      <c r="B2095" s="3" t="s">
        <v>3369</v>
      </c>
      <c r="C2095">
        <f>ROW()</f>
        <v>2095</v>
      </c>
    </row>
    <row r="2096" spans="1:3">
      <c r="A2096" s="3" t="s">
        <v>72</v>
      </c>
      <c r="B2096" s="3" t="s">
        <v>3370</v>
      </c>
      <c r="C2096">
        <f>ROW()</f>
        <v>2096</v>
      </c>
    </row>
    <row r="2097" spans="1:3">
      <c r="A2097" s="3" t="s">
        <v>72</v>
      </c>
      <c r="B2097" s="3" t="s">
        <v>3371</v>
      </c>
      <c r="C2097">
        <f>ROW()</f>
        <v>2097</v>
      </c>
    </row>
    <row r="2098" spans="1:3">
      <c r="A2098" s="3" t="s">
        <v>72</v>
      </c>
      <c r="B2098" s="3" t="s">
        <v>3372</v>
      </c>
      <c r="C2098">
        <f>ROW()</f>
        <v>2098</v>
      </c>
    </row>
    <row r="2099" spans="1:3">
      <c r="A2099" s="3" t="s">
        <v>72</v>
      </c>
      <c r="B2099" s="3" t="s">
        <v>3373</v>
      </c>
      <c r="C2099">
        <f>ROW()</f>
        <v>2099</v>
      </c>
    </row>
    <row r="2100" spans="1:3">
      <c r="A2100" s="3" t="s">
        <v>72</v>
      </c>
      <c r="B2100" s="3" t="s">
        <v>3374</v>
      </c>
      <c r="C2100">
        <f>ROW()</f>
        <v>2100</v>
      </c>
    </row>
    <row r="2101" spans="1:3">
      <c r="A2101" s="3" t="s">
        <v>72</v>
      </c>
      <c r="B2101" s="3" t="s">
        <v>3375</v>
      </c>
      <c r="C2101">
        <f>ROW()</f>
        <v>2101</v>
      </c>
    </row>
    <row r="2102" spans="1:3">
      <c r="A2102" s="3" t="s">
        <v>72</v>
      </c>
      <c r="B2102" s="3" t="s">
        <v>3376</v>
      </c>
      <c r="C2102">
        <f>ROW()</f>
        <v>2102</v>
      </c>
    </row>
    <row r="2103" spans="1:3">
      <c r="A2103" s="3" t="s">
        <v>72</v>
      </c>
      <c r="B2103" s="3" t="s">
        <v>3377</v>
      </c>
      <c r="C2103">
        <f>ROW()</f>
        <v>2103</v>
      </c>
    </row>
    <row r="2104" spans="1:3">
      <c r="A2104" s="3" t="s">
        <v>72</v>
      </c>
      <c r="B2104" s="3" t="s">
        <v>3378</v>
      </c>
      <c r="C2104">
        <f>ROW()</f>
        <v>2104</v>
      </c>
    </row>
    <row r="2105" spans="1:3">
      <c r="A2105" s="8" t="s">
        <v>73</v>
      </c>
      <c r="B2105" s="8" t="s">
        <v>3379</v>
      </c>
      <c r="C2105">
        <f>ROW()</f>
        <v>2105</v>
      </c>
    </row>
    <row r="2106" spans="1:3">
      <c r="A2106" s="8" t="s">
        <v>73</v>
      </c>
      <c r="B2106" s="8" t="s">
        <v>3380</v>
      </c>
      <c r="C2106">
        <f>ROW()</f>
        <v>2106</v>
      </c>
    </row>
    <row r="2107" spans="1:3">
      <c r="A2107" s="8" t="s">
        <v>73</v>
      </c>
      <c r="B2107" s="8" t="s">
        <v>3381</v>
      </c>
      <c r="C2107">
        <f>ROW()</f>
        <v>2107</v>
      </c>
    </row>
    <row r="2108" spans="1:3">
      <c r="A2108" s="8" t="s">
        <v>73</v>
      </c>
      <c r="B2108" s="8" t="s">
        <v>3382</v>
      </c>
      <c r="C2108">
        <f>ROW()</f>
        <v>2108</v>
      </c>
    </row>
    <row r="2109" spans="1:3">
      <c r="A2109" s="8" t="s">
        <v>73</v>
      </c>
      <c r="B2109" s="8" t="s">
        <v>3383</v>
      </c>
      <c r="C2109">
        <f>ROW()</f>
        <v>2109</v>
      </c>
    </row>
    <row r="2110" spans="1:3">
      <c r="A2110" s="8" t="s">
        <v>73</v>
      </c>
      <c r="B2110" s="8" t="s">
        <v>3384</v>
      </c>
      <c r="C2110">
        <f>ROW()</f>
        <v>2110</v>
      </c>
    </row>
    <row r="2111" spans="1:3">
      <c r="A2111" s="8" t="s">
        <v>73</v>
      </c>
      <c r="B2111" s="8" t="s">
        <v>3385</v>
      </c>
      <c r="C2111">
        <f>ROW()</f>
        <v>2111</v>
      </c>
    </row>
    <row r="2112" spans="1:3">
      <c r="A2112" s="8" t="s">
        <v>73</v>
      </c>
      <c r="B2112" s="8" t="s">
        <v>3386</v>
      </c>
      <c r="C2112">
        <f>ROW()</f>
        <v>2112</v>
      </c>
    </row>
    <row r="2113" spans="1:3">
      <c r="A2113" s="8" t="s">
        <v>73</v>
      </c>
      <c r="B2113" s="8" t="s">
        <v>3387</v>
      </c>
      <c r="C2113">
        <f>ROW()</f>
        <v>2113</v>
      </c>
    </row>
    <row r="2114" spans="1:3">
      <c r="A2114" s="8" t="s">
        <v>73</v>
      </c>
      <c r="B2114" s="8" t="s">
        <v>3388</v>
      </c>
      <c r="C2114">
        <f>ROW()</f>
        <v>2114</v>
      </c>
    </row>
    <row r="2115" spans="1:3">
      <c r="A2115" s="3" t="s">
        <v>3389</v>
      </c>
      <c r="B2115" s="3" t="s">
        <v>3390</v>
      </c>
      <c r="C2115">
        <f>ROW()</f>
        <v>2115</v>
      </c>
    </row>
    <row r="2116" spans="1:3">
      <c r="A2116" s="3" t="s">
        <v>3389</v>
      </c>
      <c r="B2116" s="3" t="s">
        <v>3391</v>
      </c>
      <c r="C2116">
        <f>ROW()</f>
        <v>2116</v>
      </c>
    </row>
    <row r="2117" spans="1:3">
      <c r="A2117" s="3" t="s">
        <v>3389</v>
      </c>
      <c r="B2117" s="3" t="s">
        <v>3392</v>
      </c>
      <c r="C2117">
        <f>ROW()</f>
        <v>2117</v>
      </c>
    </row>
    <row r="2118" spans="1:3">
      <c r="A2118" s="3" t="s">
        <v>3389</v>
      </c>
      <c r="B2118" s="3" t="s">
        <v>3393</v>
      </c>
      <c r="C2118">
        <f>ROW()</f>
        <v>2118</v>
      </c>
    </row>
    <row r="2119" spans="1:3">
      <c r="A2119" s="3" t="s">
        <v>3389</v>
      </c>
      <c r="B2119" s="3" t="s">
        <v>3394</v>
      </c>
      <c r="C2119">
        <f>ROW()</f>
        <v>2119</v>
      </c>
    </row>
    <row r="2120" spans="1:3">
      <c r="A2120" s="3" t="s">
        <v>3389</v>
      </c>
      <c r="B2120" s="3" t="s">
        <v>3395</v>
      </c>
      <c r="C2120">
        <f>ROW()</f>
        <v>2120</v>
      </c>
    </row>
    <row r="2121" spans="1:3">
      <c r="A2121" s="3" t="s">
        <v>3389</v>
      </c>
      <c r="B2121" s="3" t="s">
        <v>3396</v>
      </c>
      <c r="C2121">
        <f>ROW()</f>
        <v>2121</v>
      </c>
    </row>
    <row r="2122" spans="1:3">
      <c r="A2122" s="3" t="s">
        <v>3389</v>
      </c>
      <c r="B2122" s="3" t="s">
        <v>3397</v>
      </c>
      <c r="C2122">
        <f>ROW()</f>
        <v>2122</v>
      </c>
    </row>
    <row r="2123" spans="1:3">
      <c r="A2123" s="3" t="s">
        <v>3389</v>
      </c>
      <c r="B2123" s="3" t="s">
        <v>3398</v>
      </c>
      <c r="C2123">
        <f>ROW()</f>
        <v>2123</v>
      </c>
    </row>
    <row r="2124" spans="1:3">
      <c r="A2124" s="3" t="s">
        <v>3389</v>
      </c>
      <c r="B2124" s="3" t="s">
        <v>3399</v>
      </c>
      <c r="C2124">
        <f>ROW()</f>
        <v>2124</v>
      </c>
    </row>
    <row r="2125" spans="1:3">
      <c r="A2125" s="8" t="s">
        <v>3400</v>
      </c>
      <c r="B2125" s="8" t="s">
        <v>3401</v>
      </c>
      <c r="C2125">
        <f>ROW()</f>
        <v>2125</v>
      </c>
    </row>
    <row r="2126" spans="1:3">
      <c r="A2126" s="8" t="s">
        <v>3400</v>
      </c>
      <c r="B2126" s="8" t="s">
        <v>3402</v>
      </c>
      <c r="C2126">
        <f>ROW()</f>
        <v>2126</v>
      </c>
    </row>
    <row r="2127" spans="1:3">
      <c r="A2127" s="8" t="s">
        <v>3400</v>
      </c>
      <c r="B2127" s="8" t="s">
        <v>3403</v>
      </c>
      <c r="C2127">
        <f>ROW()</f>
        <v>2127</v>
      </c>
    </row>
    <row r="2128" spans="1:3">
      <c r="A2128" s="8" t="s">
        <v>3400</v>
      </c>
      <c r="B2128" s="8" t="s">
        <v>3404</v>
      </c>
      <c r="C2128">
        <f>ROW()</f>
        <v>2128</v>
      </c>
    </row>
    <row r="2129" spans="1:3">
      <c r="A2129" s="8" t="s">
        <v>3400</v>
      </c>
      <c r="B2129" s="8" t="s">
        <v>3405</v>
      </c>
      <c r="C2129">
        <f>ROW()</f>
        <v>2129</v>
      </c>
    </row>
    <row r="2130" spans="1:3">
      <c r="A2130" s="8" t="s">
        <v>3400</v>
      </c>
      <c r="B2130" s="8" t="s">
        <v>3406</v>
      </c>
      <c r="C2130">
        <f>ROW()</f>
        <v>2130</v>
      </c>
    </row>
    <row r="2131" spans="1:3">
      <c r="A2131" s="8" t="s">
        <v>3400</v>
      </c>
      <c r="B2131" s="8" t="s">
        <v>3407</v>
      </c>
      <c r="C2131">
        <f>ROW()</f>
        <v>2131</v>
      </c>
    </row>
    <row r="2132" spans="1:3">
      <c r="A2132" s="8" t="s">
        <v>3400</v>
      </c>
      <c r="B2132" s="8" t="s">
        <v>3408</v>
      </c>
      <c r="C2132">
        <f>ROW()</f>
        <v>2132</v>
      </c>
    </row>
    <row r="2133" spans="1:3">
      <c r="A2133" s="8" t="s">
        <v>3400</v>
      </c>
      <c r="B2133" s="8" t="s">
        <v>3409</v>
      </c>
      <c r="C2133">
        <f>ROW()</f>
        <v>2133</v>
      </c>
    </row>
    <row r="2134" spans="1:3">
      <c r="A2134" s="8" t="s">
        <v>3400</v>
      </c>
      <c r="B2134" s="8" t="s">
        <v>3410</v>
      </c>
      <c r="C2134">
        <f>ROW()</f>
        <v>2134</v>
      </c>
    </row>
    <row r="2135" spans="1:3">
      <c r="A2135" s="3" t="s">
        <v>3411</v>
      </c>
      <c r="B2135" s="3" t="s">
        <v>3412</v>
      </c>
      <c r="C2135">
        <f>ROW()</f>
        <v>2135</v>
      </c>
    </row>
    <row r="2136" spans="1:3">
      <c r="A2136" s="3" t="s">
        <v>3411</v>
      </c>
      <c r="B2136" s="3" t="s">
        <v>3413</v>
      </c>
      <c r="C2136">
        <f>ROW()</f>
        <v>2136</v>
      </c>
    </row>
    <row r="2137" spans="1:3">
      <c r="A2137" s="3" t="s">
        <v>3411</v>
      </c>
      <c r="B2137" s="3" t="s">
        <v>3414</v>
      </c>
      <c r="C2137">
        <f>ROW()</f>
        <v>2137</v>
      </c>
    </row>
    <row r="2138" spans="1:3">
      <c r="A2138" s="3" t="s">
        <v>3411</v>
      </c>
      <c r="B2138" s="3" t="s">
        <v>3415</v>
      </c>
      <c r="C2138">
        <f>ROW()</f>
        <v>2138</v>
      </c>
    </row>
    <row r="2139" spans="1:3">
      <c r="A2139" s="3" t="s">
        <v>3411</v>
      </c>
      <c r="B2139" s="3" t="s">
        <v>3416</v>
      </c>
      <c r="C2139">
        <f>ROW()</f>
        <v>2139</v>
      </c>
    </row>
    <row r="2140" spans="1:3">
      <c r="A2140" s="3" t="s">
        <v>3411</v>
      </c>
      <c r="B2140" s="3" t="s">
        <v>3417</v>
      </c>
      <c r="C2140">
        <f>ROW()</f>
        <v>2140</v>
      </c>
    </row>
    <row r="2141" spans="1:3">
      <c r="A2141" s="3" t="s">
        <v>3411</v>
      </c>
      <c r="B2141" s="3" t="s">
        <v>3418</v>
      </c>
      <c r="C2141">
        <f>ROW()</f>
        <v>2141</v>
      </c>
    </row>
    <row r="2142" spans="1:3">
      <c r="A2142" s="3" t="s">
        <v>3411</v>
      </c>
      <c r="B2142" s="3" t="s">
        <v>3419</v>
      </c>
      <c r="C2142">
        <f>ROW()</f>
        <v>2142</v>
      </c>
    </row>
    <row r="2143" spans="1:3">
      <c r="A2143" s="3" t="s">
        <v>3411</v>
      </c>
      <c r="B2143" s="3" t="s">
        <v>3420</v>
      </c>
      <c r="C2143">
        <f>ROW()</f>
        <v>2143</v>
      </c>
    </row>
    <row r="2144" spans="1:3">
      <c r="A2144" s="3" t="s">
        <v>3411</v>
      </c>
      <c r="B2144" s="3" t="s">
        <v>3421</v>
      </c>
      <c r="C2144">
        <f>ROW()</f>
        <v>2144</v>
      </c>
    </row>
    <row r="2145" spans="1:3">
      <c r="A2145" s="8" t="s">
        <v>3422</v>
      </c>
      <c r="B2145" s="8" t="s">
        <v>3423</v>
      </c>
      <c r="C2145">
        <f>ROW()</f>
        <v>2145</v>
      </c>
    </row>
    <row r="2146" spans="1:3">
      <c r="A2146" s="8" t="s">
        <v>3422</v>
      </c>
      <c r="B2146" s="8" t="s">
        <v>3424</v>
      </c>
      <c r="C2146">
        <f>ROW()</f>
        <v>2146</v>
      </c>
    </row>
    <row r="2147" spans="1:3">
      <c r="A2147" s="8" t="s">
        <v>3422</v>
      </c>
      <c r="B2147" s="8" t="s">
        <v>3425</v>
      </c>
      <c r="C2147">
        <f>ROW()</f>
        <v>2147</v>
      </c>
    </row>
    <row r="2148" spans="1:3">
      <c r="A2148" s="8" t="s">
        <v>3422</v>
      </c>
      <c r="B2148" s="8" t="s">
        <v>3426</v>
      </c>
      <c r="C2148">
        <f>ROW()</f>
        <v>2148</v>
      </c>
    </row>
    <row r="2149" spans="1:3">
      <c r="A2149" s="8" t="s">
        <v>3422</v>
      </c>
      <c r="B2149" s="8" t="s">
        <v>3427</v>
      </c>
      <c r="C2149">
        <f>ROW()</f>
        <v>2149</v>
      </c>
    </row>
    <row r="2150" spans="1:3">
      <c r="A2150" s="8" t="s">
        <v>3422</v>
      </c>
      <c r="B2150" s="8" t="s">
        <v>3428</v>
      </c>
      <c r="C2150">
        <f>ROW()</f>
        <v>2150</v>
      </c>
    </row>
    <row r="2151" spans="1:3">
      <c r="A2151" s="8" t="s">
        <v>3422</v>
      </c>
      <c r="B2151" s="8" t="s">
        <v>3429</v>
      </c>
      <c r="C2151">
        <f>ROW()</f>
        <v>2151</v>
      </c>
    </row>
    <row r="2152" spans="1:3">
      <c r="A2152" s="8" t="s">
        <v>3422</v>
      </c>
      <c r="B2152" s="8" t="s">
        <v>3430</v>
      </c>
      <c r="C2152">
        <f>ROW()</f>
        <v>2152</v>
      </c>
    </row>
    <row r="2153" spans="1:3">
      <c r="A2153" s="8" t="s">
        <v>3422</v>
      </c>
      <c r="B2153" s="8" t="s">
        <v>3431</v>
      </c>
      <c r="C2153">
        <f>ROW()</f>
        <v>2153</v>
      </c>
    </row>
    <row r="2154" spans="1:3">
      <c r="A2154" s="8" t="s">
        <v>3422</v>
      </c>
      <c r="B2154" s="8" t="s">
        <v>3432</v>
      </c>
      <c r="C2154">
        <f>ROW()</f>
        <v>2154</v>
      </c>
    </row>
    <row r="2155" spans="1:3">
      <c r="A2155" s="3" t="s">
        <v>3433</v>
      </c>
      <c r="B2155" s="3" t="s">
        <v>3434</v>
      </c>
      <c r="C2155">
        <f>ROW()</f>
        <v>2155</v>
      </c>
    </row>
    <row r="2156" spans="1:3">
      <c r="A2156" s="3" t="s">
        <v>3433</v>
      </c>
      <c r="B2156" s="3" t="s">
        <v>3435</v>
      </c>
      <c r="C2156">
        <f>ROW()</f>
        <v>2156</v>
      </c>
    </row>
    <row r="2157" spans="1:3">
      <c r="A2157" s="3" t="s">
        <v>3433</v>
      </c>
      <c r="B2157" s="3" t="s">
        <v>3436</v>
      </c>
      <c r="C2157">
        <f>ROW()</f>
        <v>2157</v>
      </c>
    </row>
    <row r="2158" spans="1:3">
      <c r="A2158" s="3" t="s">
        <v>3433</v>
      </c>
      <c r="B2158" s="3" t="s">
        <v>3437</v>
      </c>
      <c r="C2158">
        <f>ROW()</f>
        <v>2158</v>
      </c>
    </row>
    <row r="2159" spans="1:3">
      <c r="A2159" s="3" t="s">
        <v>3433</v>
      </c>
      <c r="B2159" s="3" t="s">
        <v>3438</v>
      </c>
      <c r="C2159">
        <f>ROW()</f>
        <v>2159</v>
      </c>
    </row>
    <row r="2160" spans="1:3">
      <c r="A2160" s="3" t="s">
        <v>3433</v>
      </c>
      <c r="B2160" s="3" t="s">
        <v>3439</v>
      </c>
      <c r="C2160">
        <f>ROW()</f>
        <v>2160</v>
      </c>
    </row>
    <row r="2161" spans="1:3">
      <c r="A2161" s="3" t="s">
        <v>3433</v>
      </c>
      <c r="B2161" s="3" t="s">
        <v>3440</v>
      </c>
      <c r="C2161">
        <f>ROW()</f>
        <v>2161</v>
      </c>
    </row>
    <row r="2162" spans="1:3">
      <c r="A2162" s="3" t="s">
        <v>3433</v>
      </c>
      <c r="B2162" s="3" t="s">
        <v>3441</v>
      </c>
      <c r="C2162">
        <f>ROW()</f>
        <v>2162</v>
      </c>
    </row>
    <row r="2163" spans="1:3">
      <c r="A2163" s="3" t="s">
        <v>3433</v>
      </c>
      <c r="B2163" s="3" t="s">
        <v>3442</v>
      </c>
      <c r="C2163">
        <f>ROW()</f>
        <v>2163</v>
      </c>
    </row>
    <row r="2164" spans="1:3">
      <c r="A2164" s="3" t="s">
        <v>3433</v>
      </c>
      <c r="B2164" s="3" t="s">
        <v>3443</v>
      </c>
      <c r="C2164">
        <f>ROW()</f>
        <v>2164</v>
      </c>
    </row>
    <row r="2165" spans="1:3">
      <c r="A2165" s="8" t="s">
        <v>3444</v>
      </c>
      <c r="B2165" s="8" t="s">
        <v>3445</v>
      </c>
      <c r="C2165">
        <f>ROW()</f>
        <v>2165</v>
      </c>
    </row>
    <row r="2166" spans="1:3">
      <c r="A2166" s="8" t="s">
        <v>3444</v>
      </c>
      <c r="B2166" s="8" t="s">
        <v>3446</v>
      </c>
      <c r="C2166">
        <f>ROW()</f>
        <v>2166</v>
      </c>
    </row>
    <row r="2167" spans="1:3">
      <c r="A2167" s="8" t="s">
        <v>3444</v>
      </c>
      <c r="B2167" s="8" t="s">
        <v>3447</v>
      </c>
      <c r="C2167">
        <f>ROW()</f>
        <v>2167</v>
      </c>
    </row>
    <row r="2168" spans="1:3">
      <c r="A2168" s="8" t="s">
        <v>3444</v>
      </c>
      <c r="B2168" s="8" t="s">
        <v>3448</v>
      </c>
      <c r="C2168">
        <f>ROW()</f>
        <v>2168</v>
      </c>
    </row>
    <row r="2169" spans="1:3">
      <c r="A2169" s="8" t="s">
        <v>3444</v>
      </c>
      <c r="B2169" s="8" t="s">
        <v>3449</v>
      </c>
      <c r="C2169">
        <f>ROW()</f>
        <v>2169</v>
      </c>
    </row>
    <row r="2170" spans="1:3">
      <c r="A2170" s="8" t="s">
        <v>3444</v>
      </c>
      <c r="B2170" s="8" t="s">
        <v>3450</v>
      </c>
      <c r="C2170">
        <f>ROW()</f>
        <v>2170</v>
      </c>
    </row>
    <row r="2171" spans="1:3">
      <c r="A2171" s="8" t="s">
        <v>3444</v>
      </c>
      <c r="B2171" s="8" t="s">
        <v>3451</v>
      </c>
      <c r="C2171">
        <f>ROW()</f>
        <v>2171</v>
      </c>
    </row>
    <row r="2172" spans="1:3">
      <c r="A2172" s="8" t="s">
        <v>3444</v>
      </c>
      <c r="B2172" s="8" t="s">
        <v>3452</v>
      </c>
      <c r="C2172">
        <f>ROW()</f>
        <v>2172</v>
      </c>
    </row>
    <row r="2173" spans="1:3">
      <c r="A2173" s="8" t="s">
        <v>3444</v>
      </c>
      <c r="B2173" s="8" t="s">
        <v>3453</v>
      </c>
      <c r="C2173">
        <f>ROW()</f>
        <v>2173</v>
      </c>
    </row>
    <row r="2174" spans="1:3">
      <c r="A2174" s="8" t="s">
        <v>3444</v>
      </c>
      <c r="B2174" s="8" t="s">
        <v>3454</v>
      </c>
      <c r="C2174">
        <f>ROW()</f>
        <v>2174</v>
      </c>
    </row>
    <row r="2175" spans="1:3">
      <c r="A2175" s="3" t="s">
        <v>74</v>
      </c>
      <c r="B2175" s="3" t="s">
        <v>3455</v>
      </c>
      <c r="C2175">
        <f>ROW()</f>
        <v>2175</v>
      </c>
    </row>
    <row r="2176" spans="1:3">
      <c r="A2176" s="3" t="s">
        <v>74</v>
      </c>
      <c r="B2176" s="3" t="s">
        <v>3456</v>
      </c>
      <c r="C2176">
        <f>ROW()</f>
        <v>2176</v>
      </c>
    </row>
    <row r="2177" spans="1:3">
      <c r="A2177" s="3" t="s">
        <v>74</v>
      </c>
      <c r="B2177" s="3" t="s">
        <v>3457</v>
      </c>
      <c r="C2177">
        <f>ROW()</f>
        <v>2177</v>
      </c>
    </row>
    <row r="2178" spans="1:3">
      <c r="A2178" s="3" t="s">
        <v>74</v>
      </c>
      <c r="B2178" s="3" t="s">
        <v>3458</v>
      </c>
      <c r="C2178">
        <f>ROW()</f>
        <v>2178</v>
      </c>
    </row>
    <row r="2179" spans="1:3">
      <c r="A2179" s="3" t="s">
        <v>74</v>
      </c>
      <c r="B2179" s="3" t="s">
        <v>3459</v>
      </c>
      <c r="C2179">
        <f>ROW()</f>
        <v>2179</v>
      </c>
    </row>
    <row r="2180" spans="1:3">
      <c r="A2180" s="3" t="s">
        <v>74</v>
      </c>
      <c r="B2180" s="3" t="s">
        <v>3460</v>
      </c>
      <c r="C2180">
        <f>ROW()</f>
        <v>2180</v>
      </c>
    </row>
    <row r="2181" spans="1:3">
      <c r="A2181" s="3" t="s">
        <v>74</v>
      </c>
      <c r="B2181" s="3" t="s">
        <v>3461</v>
      </c>
      <c r="C2181">
        <f>ROW()</f>
        <v>2181</v>
      </c>
    </row>
    <row r="2182" spans="1:3">
      <c r="A2182" s="3" t="s">
        <v>74</v>
      </c>
      <c r="B2182" s="3" t="s">
        <v>3462</v>
      </c>
      <c r="C2182">
        <f>ROW()</f>
        <v>2182</v>
      </c>
    </row>
    <row r="2183" spans="1:3">
      <c r="A2183" s="3" t="s">
        <v>74</v>
      </c>
      <c r="B2183" s="3" t="s">
        <v>3463</v>
      </c>
      <c r="C2183">
        <f>ROW()</f>
        <v>2183</v>
      </c>
    </row>
    <row r="2184" spans="1:3">
      <c r="A2184" s="3" t="s">
        <v>74</v>
      </c>
      <c r="B2184" s="3" t="s">
        <v>3464</v>
      </c>
      <c r="C2184">
        <f>ROW()</f>
        <v>2184</v>
      </c>
    </row>
    <row r="2185" spans="1:3">
      <c r="A2185" s="8" t="s">
        <v>75</v>
      </c>
      <c r="B2185" s="8" t="s">
        <v>3465</v>
      </c>
      <c r="C2185">
        <f>ROW()</f>
        <v>2185</v>
      </c>
    </row>
    <row r="2186" spans="1:3">
      <c r="A2186" s="8" t="s">
        <v>75</v>
      </c>
      <c r="B2186" s="8" t="s">
        <v>3466</v>
      </c>
      <c r="C2186">
        <f>ROW()</f>
        <v>2186</v>
      </c>
    </row>
    <row r="2187" spans="1:3">
      <c r="A2187" s="8" t="s">
        <v>75</v>
      </c>
      <c r="B2187" s="8" t="s">
        <v>3467</v>
      </c>
      <c r="C2187">
        <f>ROW()</f>
        <v>2187</v>
      </c>
    </row>
    <row r="2188" spans="1:3">
      <c r="A2188" s="8" t="s">
        <v>75</v>
      </c>
      <c r="B2188" s="8" t="s">
        <v>3468</v>
      </c>
      <c r="C2188">
        <f>ROW()</f>
        <v>2188</v>
      </c>
    </row>
    <row r="2189" spans="1:3">
      <c r="A2189" s="8" t="s">
        <v>75</v>
      </c>
      <c r="B2189" s="8" t="s">
        <v>3469</v>
      </c>
      <c r="C2189">
        <f>ROW()</f>
        <v>2189</v>
      </c>
    </row>
    <row r="2190" spans="1:3">
      <c r="A2190" s="8" t="s">
        <v>75</v>
      </c>
      <c r="B2190" s="8" t="s">
        <v>3470</v>
      </c>
      <c r="C2190">
        <f>ROW()</f>
        <v>2190</v>
      </c>
    </row>
    <row r="2191" spans="1:3">
      <c r="A2191" s="8" t="s">
        <v>75</v>
      </c>
      <c r="B2191" s="8" t="s">
        <v>3471</v>
      </c>
      <c r="C2191">
        <f>ROW()</f>
        <v>2191</v>
      </c>
    </row>
    <row r="2192" spans="1:3">
      <c r="A2192" s="8" t="s">
        <v>75</v>
      </c>
      <c r="B2192" s="8" t="s">
        <v>3472</v>
      </c>
      <c r="C2192">
        <f>ROW()</f>
        <v>2192</v>
      </c>
    </row>
    <row r="2193" spans="1:3">
      <c r="A2193" s="8" t="s">
        <v>75</v>
      </c>
      <c r="B2193" s="8" t="s">
        <v>3473</v>
      </c>
      <c r="C2193">
        <f>ROW()</f>
        <v>2193</v>
      </c>
    </row>
    <row r="2194" spans="1:3">
      <c r="A2194" s="8" t="s">
        <v>75</v>
      </c>
      <c r="B2194" s="8" t="s">
        <v>3474</v>
      </c>
      <c r="C2194">
        <f>ROW()</f>
        <v>2194</v>
      </c>
    </row>
    <row r="2195" spans="1:3">
      <c r="A2195" s="3" t="s">
        <v>3475</v>
      </c>
      <c r="B2195" s="3" t="s">
        <v>3476</v>
      </c>
      <c r="C2195">
        <f>ROW()</f>
        <v>2195</v>
      </c>
    </row>
    <row r="2196" spans="1:3">
      <c r="A2196" s="3" t="s">
        <v>3475</v>
      </c>
      <c r="B2196" s="3" t="s">
        <v>3477</v>
      </c>
      <c r="C2196">
        <f>ROW()</f>
        <v>2196</v>
      </c>
    </row>
    <row r="2197" spans="1:3">
      <c r="A2197" s="3" t="s">
        <v>3475</v>
      </c>
      <c r="B2197" s="3" t="s">
        <v>3478</v>
      </c>
      <c r="C2197">
        <f>ROW()</f>
        <v>2197</v>
      </c>
    </row>
    <row r="2198" spans="1:3">
      <c r="A2198" s="3" t="s">
        <v>3475</v>
      </c>
      <c r="B2198" s="3" t="s">
        <v>3479</v>
      </c>
      <c r="C2198">
        <f>ROW()</f>
        <v>2198</v>
      </c>
    </row>
    <row r="2199" spans="1:3">
      <c r="A2199" s="3" t="s">
        <v>3475</v>
      </c>
      <c r="B2199" s="3" t="s">
        <v>3480</v>
      </c>
      <c r="C2199">
        <f>ROW()</f>
        <v>2199</v>
      </c>
    </row>
    <row r="2200" spans="1:3">
      <c r="A2200" s="3" t="s">
        <v>3475</v>
      </c>
      <c r="B2200" s="3" t="s">
        <v>3481</v>
      </c>
      <c r="C2200">
        <f>ROW()</f>
        <v>2200</v>
      </c>
    </row>
    <row r="2201" spans="1:3">
      <c r="A2201" s="3" t="s">
        <v>3475</v>
      </c>
      <c r="B2201" s="3" t="s">
        <v>3482</v>
      </c>
      <c r="C2201">
        <f>ROW()</f>
        <v>2201</v>
      </c>
    </row>
    <row r="2202" spans="1:3">
      <c r="A2202" s="3" t="s">
        <v>3475</v>
      </c>
      <c r="B2202" s="3" t="s">
        <v>3483</v>
      </c>
      <c r="C2202">
        <f>ROW()</f>
        <v>2202</v>
      </c>
    </row>
    <row r="2203" spans="1:3">
      <c r="A2203" s="3" t="s">
        <v>3475</v>
      </c>
      <c r="B2203" s="3" t="s">
        <v>3484</v>
      </c>
      <c r="C2203">
        <f>ROW()</f>
        <v>2203</v>
      </c>
    </row>
    <row r="2204" spans="1:3">
      <c r="A2204" s="3" t="s">
        <v>3475</v>
      </c>
      <c r="B2204" s="3" t="s">
        <v>3485</v>
      </c>
      <c r="C2204">
        <f>ROW()</f>
        <v>2204</v>
      </c>
    </row>
    <row r="2205" spans="1:3">
      <c r="A2205" s="8" t="s">
        <v>3486</v>
      </c>
      <c r="B2205" s="8" t="s">
        <v>3487</v>
      </c>
      <c r="C2205">
        <f>ROW()</f>
        <v>2205</v>
      </c>
    </row>
    <row r="2206" spans="1:3">
      <c r="A2206" s="8" t="s">
        <v>3486</v>
      </c>
      <c r="B2206" s="8" t="s">
        <v>3488</v>
      </c>
      <c r="C2206">
        <f>ROW()</f>
        <v>2206</v>
      </c>
    </row>
    <row r="2207" spans="1:3">
      <c r="A2207" s="8" t="s">
        <v>3486</v>
      </c>
      <c r="B2207" s="8" t="s">
        <v>3489</v>
      </c>
      <c r="C2207">
        <f>ROW()</f>
        <v>2207</v>
      </c>
    </row>
    <row r="2208" spans="1:3">
      <c r="A2208" s="8" t="s">
        <v>3486</v>
      </c>
      <c r="B2208" s="8" t="s">
        <v>3490</v>
      </c>
      <c r="C2208">
        <f>ROW()</f>
        <v>2208</v>
      </c>
    </row>
    <row r="2209" spans="1:3">
      <c r="A2209" s="8" t="s">
        <v>3486</v>
      </c>
      <c r="B2209" s="8" t="s">
        <v>3491</v>
      </c>
      <c r="C2209">
        <f>ROW()</f>
        <v>2209</v>
      </c>
    </row>
    <row r="2210" spans="1:3">
      <c r="A2210" s="8" t="s">
        <v>3486</v>
      </c>
      <c r="B2210" s="8" t="s">
        <v>3492</v>
      </c>
      <c r="C2210">
        <f>ROW()</f>
        <v>2210</v>
      </c>
    </row>
    <row r="2211" spans="1:3">
      <c r="A2211" s="8" t="s">
        <v>3486</v>
      </c>
      <c r="B2211" s="8" t="s">
        <v>3493</v>
      </c>
      <c r="C2211">
        <f>ROW()</f>
        <v>2211</v>
      </c>
    </row>
    <row r="2212" spans="1:3">
      <c r="A2212" s="8" t="s">
        <v>3486</v>
      </c>
      <c r="B2212" s="8" t="s">
        <v>3494</v>
      </c>
      <c r="C2212">
        <f>ROW()</f>
        <v>2212</v>
      </c>
    </row>
    <row r="2213" spans="1:3">
      <c r="A2213" s="8" t="s">
        <v>3486</v>
      </c>
      <c r="B2213" s="8" t="s">
        <v>3495</v>
      </c>
      <c r="C2213">
        <f>ROW()</f>
        <v>2213</v>
      </c>
    </row>
    <row r="2214" spans="1:3">
      <c r="A2214" s="8" t="s">
        <v>3486</v>
      </c>
      <c r="B2214" s="8" t="s">
        <v>3496</v>
      </c>
      <c r="C2214">
        <f>ROW()</f>
        <v>2214</v>
      </c>
    </row>
    <row r="2215" spans="1:3">
      <c r="A2215" s="3" t="s">
        <v>3497</v>
      </c>
      <c r="B2215" s="3" t="s">
        <v>3498</v>
      </c>
      <c r="C2215">
        <f>ROW()</f>
        <v>2215</v>
      </c>
    </row>
    <row r="2216" spans="1:3">
      <c r="A2216" s="3" t="s">
        <v>3497</v>
      </c>
      <c r="B2216" s="3" t="s">
        <v>3499</v>
      </c>
      <c r="C2216">
        <f>ROW()</f>
        <v>2216</v>
      </c>
    </row>
    <row r="2217" spans="1:3">
      <c r="A2217" s="3" t="s">
        <v>3497</v>
      </c>
      <c r="B2217" s="3" t="s">
        <v>3500</v>
      </c>
      <c r="C2217">
        <f>ROW()</f>
        <v>2217</v>
      </c>
    </row>
    <row r="2218" spans="1:3">
      <c r="A2218" s="3" t="s">
        <v>3497</v>
      </c>
      <c r="B2218" s="3" t="s">
        <v>3501</v>
      </c>
      <c r="C2218">
        <f>ROW()</f>
        <v>2218</v>
      </c>
    </row>
    <row r="2219" spans="1:3">
      <c r="A2219" s="3" t="s">
        <v>3497</v>
      </c>
      <c r="B2219" s="3" t="s">
        <v>3502</v>
      </c>
      <c r="C2219">
        <f>ROW()</f>
        <v>2219</v>
      </c>
    </row>
    <row r="2220" spans="1:3">
      <c r="A2220" s="3" t="s">
        <v>3497</v>
      </c>
      <c r="B2220" s="3" t="s">
        <v>3503</v>
      </c>
      <c r="C2220">
        <f>ROW()</f>
        <v>2220</v>
      </c>
    </row>
    <row r="2221" spans="1:3">
      <c r="A2221" s="3" t="s">
        <v>3497</v>
      </c>
      <c r="B2221" s="3" t="s">
        <v>3504</v>
      </c>
      <c r="C2221">
        <f>ROW()</f>
        <v>2221</v>
      </c>
    </row>
    <row r="2222" spans="1:3">
      <c r="A2222" s="3" t="s">
        <v>3497</v>
      </c>
      <c r="B2222" s="3" t="s">
        <v>3505</v>
      </c>
      <c r="C2222">
        <f>ROW()</f>
        <v>2222</v>
      </c>
    </row>
    <row r="2223" spans="1:3">
      <c r="A2223" s="3" t="s">
        <v>3497</v>
      </c>
      <c r="B2223" s="3" t="s">
        <v>3506</v>
      </c>
      <c r="C2223">
        <f>ROW()</f>
        <v>2223</v>
      </c>
    </row>
    <row r="2224" spans="1:3">
      <c r="A2224" s="3" t="s">
        <v>3497</v>
      </c>
      <c r="B2224" s="3" t="s">
        <v>3507</v>
      </c>
      <c r="C2224">
        <f>ROW()</f>
        <v>2224</v>
      </c>
    </row>
    <row r="2225" spans="1:3">
      <c r="A2225" s="8" t="s">
        <v>76</v>
      </c>
      <c r="B2225" s="8" t="s">
        <v>3508</v>
      </c>
      <c r="C2225">
        <f>ROW()</f>
        <v>2225</v>
      </c>
    </row>
    <row r="2226" spans="1:3">
      <c r="A2226" s="8" t="s">
        <v>76</v>
      </c>
      <c r="B2226" s="8" t="s">
        <v>3509</v>
      </c>
      <c r="C2226">
        <f>ROW()</f>
        <v>2226</v>
      </c>
    </row>
    <row r="2227" spans="1:3">
      <c r="A2227" s="8" t="s">
        <v>76</v>
      </c>
      <c r="B2227" s="8" t="s">
        <v>3510</v>
      </c>
      <c r="C2227">
        <f>ROW()</f>
        <v>2227</v>
      </c>
    </row>
    <row r="2228" spans="1:3">
      <c r="A2228" s="8" t="s">
        <v>76</v>
      </c>
      <c r="B2228" s="8" t="s">
        <v>3511</v>
      </c>
      <c r="C2228">
        <f>ROW()</f>
        <v>2228</v>
      </c>
    </row>
    <row r="2229" spans="1:3">
      <c r="A2229" s="8" t="s">
        <v>76</v>
      </c>
      <c r="B2229" s="8" t="s">
        <v>3512</v>
      </c>
      <c r="C2229">
        <f>ROW()</f>
        <v>2229</v>
      </c>
    </row>
    <row r="2230" spans="1:3">
      <c r="A2230" s="8" t="s">
        <v>76</v>
      </c>
      <c r="B2230" s="8" t="s">
        <v>3513</v>
      </c>
      <c r="C2230">
        <f>ROW()</f>
        <v>2230</v>
      </c>
    </row>
    <row r="2231" spans="1:3">
      <c r="A2231" s="8" t="s">
        <v>76</v>
      </c>
      <c r="B2231" s="8" t="s">
        <v>3514</v>
      </c>
      <c r="C2231">
        <f>ROW()</f>
        <v>2231</v>
      </c>
    </row>
    <row r="2232" spans="1:3">
      <c r="A2232" s="8" t="s">
        <v>76</v>
      </c>
      <c r="B2232" s="8" t="s">
        <v>3515</v>
      </c>
      <c r="C2232">
        <f>ROW()</f>
        <v>2232</v>
      </c>
    </row>
    <row r="2233" spans="1:3">
      <c r="A2233" s="8" t="s">
        <v>76</v>
      </c>
      <c r="B2233" s="8" t="s">
        <v>3516</v>
      </c>
      <c r="C2233">
        <f>ROW()</f>
        <v>2233</v>
      </c>
    </row>
    <row r="2234" spans="1:3">
      <c r="A2234" s="8" t="s">
        <v>76</v>
      </c>
      <c r="B2234" s="8" t="s">
        <v>3517</v>
      </c>
      <c r="C2234">
        <f>ROW()</f>
        <v>2234</v>
      </c>
    </row>
    <row r="2235" spans="1:3">
      <c r="A2235" s="3" t="s">
        <v>3518</v>
      </c>
      <c r="B2235" s="3" t="s">
        <v>3519</v>
      </c>
      <c r="C2235">
        <f>ROW()</f>
        <v>2235</v>
      </c>
    </row>
    <row r="2236" spans="1:3">
      <c r="A2236" s="3" t="s">
        <v>3518</v>
      </c>
      <c r="B2236" s="3" t="s">
        <v>3520</v>
      </c>
      <c r="C2236">
        <f>ROW()</f>
        <v>2236</v>
      </c>
    </row>
    <row r="2237" spans="1:3">
      <c r="A2237" s="3" t="s">
        <v>3518</v>
      </c>
      <c r="B2237" s="3" t="s">
        <v>3521</v>
      </c>
      <c r="C2237">
        <f>ROW()</f>
        <v>2237</v>
      </c>
    </row>
    <row r="2238" spans="1:3">
      <c r="A2238" s="3" t="s">
        <v>3518</v>
      </c>
      <c r="B2238" s="3" t="s">
        <v>3522</v>
      </c>
      <c r="C2238">
        <f>ROW()</f>
        <v>2238</v>
      </c>
    </row>
    <row r="2239" spans="1:3">
      <c r="A2239" s="3" t="s">
        <v>3518</v>
      </c>
      <c r="B2239" s="3" t="s">
        <v>3523</v>
      </c>
      <c r="C2239">
        <f>ROW()</f>
        <v>2239</v>
      </c>
    </row>
    <row r="2240" spans="1:3">
      <c r="A2240" s="3" t="s">
        <v>3518</v>
      </c>
      <c r="B2240" s="3" t="s">
        <v>3524</v>
      </c>
      <c r="C2240">
        <f>ROW()</f>
        <v>2240</v>
      </c>
    </row>
    <row r="2241" spans="1:3">
      <c r="A2241" s="3" t="s">
        <v>3518</v>
      </c>
      <c r="B2241" s="3" t="s">
        <v>3525</v>
      </c>
      <c r="C2241">
        <f>ROW()</f>
        <v>2241</v>
      </c>
    </row>
    <row r="2242" spans="1:3">
      <c r="A2242" s="3" t="s">
        <v>3518</v>
      </c>
      <c r="B2242" s="3" t="s">
        <v>3526</v>
      </c>
      <c r="C2242">
        <f>ROW()</f>
        <v>2242</v>
      </c>
    </row>
    <row r="2243" spans="1:3">
      <c r="A2243" s="3" t="s">
        <v>3518</v>
      </c>
      <c r="B2243" s="3" t="s">
        <v>3527</v>
      </c>
      <c r="C2243">
        <f>ROW()</f>
        <v>2243</v>
      </c>
    </row>
    <row r="2244" spans="1:3">
      <c r="A2244" s="3" t="s">
        <v>3518</v>
      </c>
      <c r="B2244" s="3" t="s">
        <v>3528</v>
      </c>
      <c r="C2244">
        <f>ROW()</f>
        <v>2244</v>
      </c>
    </row>
    <row r="2245" spans="1:3">
      <c r="A2245" s="8" t="s">
        <v>3529</v>
      </c>
      <c r="B2245" s="8" t="s">
        <v>3530</v>
      </c>
      <c r="C2245">
        <f>ROW()</f>
        <v>2245</v>
      </c>
    </row>
    <row r="2246" spans="1:3">
      <c r="A2246" s="8" t="s">
        <v>3529</v>
      </c>
      <c r="B2246" s="8" t="s">
        <v>3531</v>
      </c>
      <c r="C2246">
        <f>ROW()</f>
        <v>2246</v>
      </c>
    </row>
    <row r="2247" spans="1:3">
      <c r="A2247" s="8" t="s">
        <v>3529</v>
      </c>
      <c r="B2247" s="8" t="s">
        <v>3532</v>
      </c>
      <c r="C2247">
        <f>ROW()</f>
        <v>2247</v>
      </c>
    </row>
    <row r="2248" spans="1:3">
      <c r="A2248" s="8" t="s">
        <v>3529</v>
      </c>
      <c r="B2248" s="8" t="s">
        <v>3533</v>
      </c>
      <c r="C2248">
        <f>ROW()</f>
        <v>2248</v>
      </c>
    </row>
    <row r="2249" spans="1:3">
      <c r="A2249" s="8" t="s">
        <v>3529</v>
      </c>
      <c r="B2249" s="8" t="s">
        <v>3534</v>
      </c>
      <c r="C2249">
        <f>ROW()</f>
        <v>2249</v>
      </c>
    </row>
    <row r="2250" spans="1:3">
      <c r="A2250" s="8" t="s">
        <v>3529</v>
      </c>
      <c r="B2250" s="8" t="s">
        <v>3535</v>
      </c>
      <c r="C2250">
        <f>ROW()</f>
        <v>2250</v>
      </c>
    </row>
    <row r="2251" spans="1:3">
      <c r="A2251" s="8" t="s">
        <v>3529</v>
      </c>
      <c r="B2251" s="8" t="s">
        <v>3536</v>
      </c>
      <c r="C2251">
        <f>ROW()</f>
        <v>2251</v>
      </c>
    </row>
    <row r="2252" spans="1:3">
      <c r="A2252" s="8" t="s">
        <v>3529</v>
      </c>
      <c r="B2252" s="8" t="s">
        <v>3537</v>
      </c>
      <c r="C2252">
        <f>ROW()</f>
        <v>2252</v>
      </c>
    </row>
    <row r="2253" spans="1:3">
      <c r="A2253" s="8" t="s">
        <v>3529</v>
      </c>
      <c r="B2253" s="8" t="s">
        <v>3538</v>
      </c>
      <c r="C2253">
        <f>ROW()</f>
        <v>2253</v>
      </c>
    </row>
    <row r="2254" spans="1:3">
      <c r="A2254" s="8" t="s">
        <v>3529</v>
      </c>
      <c r="B2254" s="8" t="s">
        <v>3539</v>
      </c>
      <c r="C2254">
        <f>ROW()</f>
        <v>2254</v>
      </c>
    </row>
    <row r="2255" spans="1:3">
      <c r="A2255" s="3" t="s">
        <v>3540</v>
      </c>
      <c r="B2255" s="3" t="s">
        <v>3541</v>
      </c>
      <c r="C2255">
        <f>ROW()</f>
        <v>2255</v>
      </c>
    </row>
    <row r="2256" spans="1:3">
      <c r="A2256" s="3" t="s">
        <v>3540</v>
      </c>
      <c r="B2256" s="3" t="s">
        <v>3542</v>
      </c>
      <c r="C2256">
        <f>ROW()</f>
        <v>2256</v>
      </c>
    </row>
    <row r="2257" spans="1:3">
      <c r="A2257" s="3" t="s">
        <v>3540</v>
      </c>
      <c r="B2257" s="3" t="s">
        <v>3543</v>
      </c>
      <c r="C2257">
        <f>ROW()</f>
        <v>2257</v>
      </c>
    </row>
    <row r="2258" spans="1:3">
      <c r="A2258" s="3" t="s">
        <v>3540</v>
      </c>
      <c r="B2258" s="3" t="s">
        <v>3544</v>
      </c>
      <c r="C2258">
        <f>ROW()</f>
        <v>2258</v>
      </c>
    </row>
    <row r="2259" spans="1:3">
      <c r="A2259" s="3" t="s">
        <v>3540</v>
      </c>
      <c r="B2259" s="3" t="s">
        <v>3545</v>
      </c>
      <c r="C2259">
        <f>ROW()</f>
        <v>2259</v>
      </c>
    </row>
    <row r="2260" spans="1:3">
      <c r="A2260" s="3" t="s">
        <v>3540</v>
      </c>
      <c r="B2260" s="3" t="s">
        <v>3546</v>
      </c>
      <c r="C2260">
        <f>ROW()</f>
        <v>2260</v>
      </c>
    </row>
    <row r="2261" spans="1:3">
      <c r="A2261" s="3" t="s">
        <v>3540</v>
      </c>
      <c r="B2261" s="3" t="s">
        <v>3547</v>
      </c>
      <c r="C2261">
        <f>ROW()</f>
        <v>2261</v>
      </c>
    </row>
    <row r="2262" spans="1:3">
      <c r="A2262" s="3" t="s">
        <v>3540</v>
      </c>
      <c r="B2262" s="3" t="s">
        <v>3548</v>
      </c>
      <c r="C2262">
        <f>ROW()</f>
        <v>2262</v>
      </c>
    </row>
    <row r="2263" spans="1:3">
      <c r="A2263" s="3" t="s">
        <v>3540</v>
      </c>
      <c r="B2263" s="3" t="s">
        <v>3549</v>
      </c>
      <c r="C2263">
        <f>ROW()</f>
        <v>2263</v>
      </c>
    </row>
    <row r="2264" spans="1:3">
      <c r="A2264" s="3" t="s">
        <v>3540</v>
      </c>
      <c r="B2264" s="3" t="s">
        <v>3550</v>
      </c>
      <c r="C2264">
        <f>ROW()</f>
        <v>2264</v>
      </c>
    </row>
    <row r="2265" spans="1:3">
      <c r="A2265" s="8" t="s">
        <v>77</v>
      </c>
      <c r="B2265" s="8" t="s">
        <v>3551</v>
      </c>
      <c r="C2265">
        <f>ROW()</f>
        <v>2265</v>
      </c>
    </row>
    <row r="2266" spans="1:3">
      <c r="A2266" s="8" t="s">
        <v>77</v>
      </c>
      <c r="B2266" s="8" t="s">
        <v>3552</v>
      </c>
      <c r="C2266">
        <f>ROW()</f>
        <v>2266</v>
      </c>
    </row>
    <row r="2267" spans="1:3">
      <c r="A2267" s="8" t="s">
        <v>77</v>
      </c>
      <c r="B2267" s="8" t="s">
        <v>3553</v>
      </c>
      <c r="C2267">
        <f>ROW()</f>
        <v>2267</v>
      </c>
    </row>
    <row r="2268" spans="1:3">
      <c r="A2268" s="8" t="s">
        <v>77</v>
      </c>
      <c r="B2268" s="8" t="s">
        <v>3554</v>
      </c>
      <c r="C2268">
        <f>ROW()</f>
        <v>2268</v>
      </c>
    </row>
    <row r="2269" spans="1:3">
      <c r="A2269" s="8" t="s">
        <v>77</v>
      </c>
      <c r="B2269" s="8" t="s">
        <v>3555</v>
      </c>
      <c r="C2269">
        <f>ROW()</f>
        <v>2269</v>
      </c>
    </row>
    <row r="2270" spans="1:3">
      <c r="A2270" s="8" t="s">
        <v>77</v>
      </c>
      <c r="B2270" s="8" t="s">
        <v>3556</v>
      </c>
      <c r="C2270">
        <f>ROW()</f>
        <v>2270</v>
      </c>
    </row>
    <row r="2271" spans="1:3">
      <c r="A2271" s="8" t="s">
        <v>77</v>
      </c>
      <c r="B2271" s="8" t="s">
        <v>3557</v>
      </c>
      <c r="C2271">
        <f>ROW()</f>
        <v>2271</v>
      </c>
    </row>
    <row r="2272" spans="1:3">
      <c r="A2272" s="8" t="s">
        <v>77</v>
      </c>
      <c r="B2272" s="8" t="s">
        <v>3558</v>
      </c>
      <c r="C2272">
        <f>ROW()</f>
        <v>2272</v>
      </c>
    </row>
    <row r="2273" spans="1:3">
      <c r="A2273" s="8" t="s">
        <v>77</v>
      </c>
      <c r="B2273" s="8" t="s">
        <v>3559</v>
      </c>
      <c r="C2273">
        <f>ROW()</f>
        <v>2273</v>
      </c>
    </row>
    <row r="2274" spans="1:3">
      <c r="A2274" s="8" t="s">
        <v>77</v>
      </c>
      <c r="B2274" s="8" t="s">
        <v>3560</v>
      </c>
      <c r="C2274">
        <f>ROW()</f>
        <v>2274</v>
      </c>
    </row>
    <row r="2275" spans="1:3">
      <c r="A2275" s="3" t="s">
        <v>3561</v>
      </c>
      <c r="B2275" s="3" t="s">
        <v>3562</v>
      </c>
      <c r="C2275">
        <f>ROW()</f>
        <v>2275</v>
      </c>
    </row>
    <row r="2276" spans="1:3">
      <c r="A2276" s="3" t="s">
        <v>3561</v>
      </c>
      <c r="B2276" s="3" t="s">
        <v>3563</v>
      </c>
      <c r="C2276">
        <f>ROW()</f>
        <v>2276</v>
      </c>
    </row>
    <row r="2277" spans="1:3">
      <c r="A2277" s="3" t="s">
        <v>3561</v>
      </c>
      <c r="B2277" s="3" t="s">
        <v>3564</v>
      </c>
      <c r="C2277">
        <f>ROW()</f>
        <v>2277</v>
      </c>
    </row>
    <row r="2278" spans="1:3">
      <c r="A2278" s="3" t="s">
        <v>3561</v>
      </c>
      <c r="B2278" s="3" t="s">
        <v>3565</v>
      </c>
      <c r="C2278">
        <f>ROW()</f>
        <v>2278</v>
      </c>
    </row>
    <row r="2279" spans="1:3">
      <c r="A2279" s="3" t="s">
        <v>3561</v>
      </c>
      <c r="B2279" s="3" t="s">
        <v>3566</v>
      </c>
      <c r="C2279">
        <f>ROW()</f>
        <v>2279</v>
      </c>
    </row>
    <row r="2280" spans="1:3">
      <c r="A2280" s="3" t="s">
        <v>3561</v>
      </c>
      <c r="B2280" s="3" t="s">
        <v>3567</v>
      </c>
      <c r="C2280">
        <f>ROW()</f>
        <v>2280</v>
      </c>
    </row>
    <row r="2281" spans="1:3">
      <c r="A2281" s="3" t="s">
        <v>3561</v>
      </c>
      <c r="B2281" s="3" t="s">
        <v>3568</v>
      </c>
      <c r="C2281">
        <f>ROW()</f>
        <v>2281</v>
      </c>
    </row>
    <row r="2282" spans="1:3">
      <c r="A2282" s="3" t="s">
        <v>3561</v>
      </c>
      <c r="B2282" s="3" t="s">
        <v>3569</v>
      </c>
      <c r="C2282">
        <f>ROW()</f>
        <v>2282</v>
      </c>
    </row>
    <row r="2283" spans="1:3">
      <c r="A2283" s="3" t="s">
        <v>3561</v>
      </c>
      <c r="B2283" s="3" t="s">
        <v>3570</v>
      </c>
      <c r="C2283">
        <f>ROW()</f>
        <v>2283</v>
      </c>
    </row>
    <row r="2284" spans="1:3">
      <c r="A2284" s="3" t="s">
        <v>3561</v>
      </c>
      <c r="B2284" s="3" t="s">
        <v>3571</v>
      </c>
      <c r="C2284">
        <f>ROW()</f>
        <v>2284</v>
      </c>
    </row>
    <row r="2285" spans="1:3">
      <c r="A2285" s="8" t="s">
        <v>78</v>
      </c>
      <c r="B2285" s="8" t="s">
        <v>3572</v>
      </c>
      <c r="C2285">
        <f>ROW()</f>
        <v>2285</v>
      </c>
    </row>
    <row r="2286" spans="1:3">
      <c r="A2286" s="8" t="s">
        <v>78</v>
      </c>
      <c r="B2286" s="8" t="s">
        <v>3573</v>
      </c>
      <c r="C2286">
        <f>ROW()</f>
        <v>2286</v>
      </c>
    </row>
    <row r="2287" spans="1:3">
      <c r="A2287" s="8" t="s">
        <v>78</v>
      </c>
      <c r="B2287" s="8" t="s">
        <v>3574</v>
      </c>
      <c r="C2287">
        <f>ROW()</f>
        <v>2287</v>
      </c>
    </row>
    <row r="2288" spans="1:3">
      <c r="A2288" s="8" t="s">
        <v>78</v>
      </c>
      <c r="B2288" s="8" t="s">
        <v>3575</v>
      </c>
      <c r="C2288">
        <f>ROW()</f>
        <v>2288</v>
      </c>
    </row>
    <row r="2289" spans="1:3">
      <c r="A2289" s="8" t="s">
        <v>78</v>
      </c>
      <c r="B2289" s="8" t="s">
        <v>3576</v>
      </c>
      <c r="C2289">
        <f>ROW()</f>
        <v>2289</v>
      </c>
    </row>
    <row r="2290" spans="1:3">
      <c r="A2290" s="8" t="s">
        <v>78</v>
      </c>
      <c r="B2290" s="8" t="s">
        <v>3577</v>
      </c>
      <c r="C2290">
        <f>ROW()</f>
        <v>2290</v>
      </c>
    </row>
    <row r="2291" spans="1:3">
      <c r="A2291" s="8" t="s">
        <v>78</v>
      </c>
      <c r="B2291" s="8" t="s">
        <v>3578</v>
      </c>
      <c r="C2291">
        <f>ROW()</f>
        <v>2291</v>
      </c>
    </row>
    <row r="2292" spans="1:3">
      <c r="A2292" s="8" t="s">
        <v>78</v>
      </c>
      <c r="B2292" s="8" t="s">
        <v>3579</v>
      </c>
      <c r="C2292">
        <f>ROW()</f>
        <v>2292</v>
      </c>
    </row>
    <row r="2293" spans="1:3">
      <c r="A2293" s="8" t="s">
        <v>78</v>
      </c>
      <c r="B2293" s="8" t="s">
        <v>3580</v>
      </c>
      <c r="C2293">
        <f>ROW()</f>
        <v>2293</v>
      </c>
    </row>
    <row r="2294" spans="1:3">
      <c r="A2294" s="8" t="s">
        <v>78</v>
      </c>
      <c r="B2294" s="8" t="s">
        <v>3581</v>
      </c>
      <c r="C2294">
        <f>ROW()</f>
        <v>2294</v>
      </c>
    </row>
    <row r="2295" spans="1:3">
      <c r="A2295" s="3" t="s">
        <v>3582</v>
      </c>
      <c r="B2295" s="3" t="s">
        <v>3583</v>
      </c>
      <c r="C2295">
        <f>ROW()</f>
        <v>2295</v>
      </c>
    </row>
    <row r="2296" spans="1:3">
      <c r="A2296" s="3" t="s">
        <v>3582</v>
      </c>
      <c r="B2296" s="3" t="s">
        <v>3584</v>
      </c>
      <c r="C2296">
        <f>ROW()</f>
        <v>2296</v>
      </c>
    </row>
    <row r="2297" spans="1:3">
      <c r="A2297" s="3" t="s">
        <v>3582</v>
      </c>
      <c r="B2297" s="3" t="s">
        <v>3585</v>
      </c>
      <c r="C2297">
        <f>ROW()</f>
        <v>2297</v>
      </c>
    </row>
    <row r="2298" spans="1:3">
      <c r="A2298" s="3" t="s">
        <v>3582</v>
      </c>
      <c r="B2298" s="3" t="s">
        <v>3586</v>
      </c>
      <c r="C2298">
        <f>ROW()</f>
        <v>2298</v>
      </c>
    </row>
    <row r="2299" spans="1:3">
      <c r="A2299" s="3" t="s">
        <v>3582</v>
      </c>
      <c r="B2299" s="3" t="s">
        <v>3587</v>
      </c>
      <c r="C2299">
        <f>ROW()</f>
        <v>2299</v>
      </c>
    </row>
    <row r="2300" spans="1:3">
      <c r="A2300" s="3" t="s">
        <v>3582</v>
      </c>
      <c r="B2300" s="3" t="s">
        <v>3588</v>
      </c>
      <c r="C2300">
        <f>ROW()</f>
        <v>2300</v>
      </c>
    </row>
    <row r="2301" spans="1:3">
      <c r="A2301" s="3" t="s">
        <v>3582</v>
      </c>
      <c r="B2301" s="3" t="s">
        <v>3589</v>
      </c>
      <c r="C2301">
        <f>ROW()</f>
        <v>2301</v>
      </c>
    </row>
    <row r="2302" spans="1:3">
      <c r="A2302" s="3" t="s">
        <v>3582</v>
      </c>
      <c r="B2302" s="3" t="s">
        <v>3590</v>
      </c>
      <c r="C2302">
        <f>ROW()</f>
        <v>2302</v>
      </c>
    </row>
    <row r="2303" spans="1:3">
      <c r="A2303" s="3" t="s">
        <v>3582</v>
      </c>
      <c r="B2303" s="3" t="s">
        <v>3591</v>
      </c>
      <c r="C2303">
        <f>ROW()</f>
        <v>2303</v>
      </c>
    </row>
    <row r="2304" spans="1:3">
      <c r="A2304" s="3" t="s">
        <v>3582</v>
      </c>
      <c r="B2304" s="3" t="s">
        <v>3592</v>
      </c>
      <c r="C2304">
        <f>ROW()</f>
        <v>2304</v>
      </c>
    </row>
    <row r="2305" spans="1:3">
      <c r="A2305" s="8" t="s">
        <v>79</v>
      </c>
      <c r="B2305" s="8" t="s">
        <v>3593</v>
      </c>
      <c r="C2305">
        <f>ROW()</f>
        <v>2305</v>
      </c>
    </row>
    <row r="2306" spans="1:3">
      <c r="A2306" s="8" t="s">
        <v>79</v>
      </c>
      <c r="B2306" s="8" t="s">
        <v>3594</v>
      </c>
      <c r="C2306">
        <f>ROW()</f>
        <v>2306</v>
      </c>
    </row>
    <row r="2307" spans="1:3">
      <c r="A2307" s="8" t="s">
        <v>79</v>
      </c>
      <c r="B2307" s="8" t="s">
        <v>3595</v>
      </c>
      <c r="C2307">
        <f>ROW()</f>
        <v>2307</v>
      </c>
    </row>
    <row r="2308" spans="1:3">
      <c r="A2308" s="8" t="s">
        <v>79</v>
      </c>
      <c r="B2308" s="8" t="s">
        <v>3596</v>
      </c>
      <c r="C2308">
        <f>ROW()</f>
        <v>2308</v>
      </c>
    </row>
    <row r="2309" spans="1:3">
      <c r="A2309" s="8" t="s">
        <v>79</v>
      </c>
      <c r="B2309" s="8" t="s">
        <v>3597</v>
      </c>
      <c r="C2309">
        <f>ROW()</f>
        <v>2309</v>
      </c>
    </row>
    <row r="2310" spans="1:3">
      <c r="A2310" s="8" t="s">
        <v>79</v>
      </c>
      <c r="B2310" s="8" t="s">
        <v>3598</v>
      </c>
      <c r="C2310">
        <f>ROW()</f>
        <v>2310</v>
      </c>
    </row>
    <row r="2311" spans="1:3">
      <c r="A2311" s="8" t="s">
        <v>79</v>
      </c>
      <c r="B2311" s="8" t="s">
        <v>3599</v>
      </c>
      <c r="C2311">
        <f>ROW()</f>
        <v>2311</v>
      </c>
    </row>
    <row r="2312" spans="1:3">
      <c r="A2312" s="8" t="s">
        <v>79</v>
      </c>
      <c r="B2312" s="8" t="s">
        <v>3600</v>
      </c>
      <c r="C2312">
        <f>ROW()</f>
        <v>2312</v>
      </c>
    </row>
    <row r="2313" spans="1:3">
      <c r="A2313" s="8" t="s">
        <v>79</v>
      </c>
      <c r="B2313" s="8" t="s">
        <v>3601</v>
      </c>
      <c r="C2313">
        <f>ROW()</f>
        <v>2313</v>
      </c>
    </row>
    <row r="2314" spans="1:3">
      <c r="A2314" s="8" t="s">
        <v>79</v>
      </c>
      <c r="B2314" s="8" t="s">
        <v>3602</v>
      </c>
      <c r="C2314">
        <f>ROW()</f>
        <v>2314</v>
      </c>
    </row>
    <row r="2315" spans="1:3">
      <c r="A2315" s="3" t="s">
        <v>3603</v>
      </c>
      <c r="B2315" s="3" t="s">
        <v>3604</v>
      </c>
      <c r="C2315">
        <f>ROW()</f>
        <v>2315</v>
      </c>
    </row>
    <row r="2316" spans="1:3">
      <c r="A2316" s="3" t="s">
        <v>3603</v>
      </c>
      <c r="B2316" s="3" t="s">
        <v>3605</v>
      </c>
      <c r="C2316">
        <f>ROW()</f>
        <v>2316</v>
      </c>
    </row>
    <row r="2317" spans="1:3">
      <c r="A2317" s="3" t="s">
        <v>3603</v>
      </c>
      <c r="B2317" s="3" t="s">
        <v>3606</v>
      </c>
      <c r="C2317">
        <f>ROW()</f>
        <v>2317</v>
      </c>
    </row>
    <row r="2318" spans="1:3">
      <c r="A2318" s="3" t="s">
        <v>3603</v>
      </c>
      <c r="B2318" s="3" t="s">
        <v>3607</v>
      </c>
      <c r="C2318">
        <f>ROW()</f>
        <v>2318</v>
      </c>
    </row>
    <row r="2319" spans="1:3">
      <c r="A2319" s="3" t="s">
        <v>3603</v>
      </c>
      <c r="B2319" s="3" t="s">
        <v>3608</v>
      </c>
      <c r="C2319">
        <f>ROW()</f>
        <v>2319</v>
      </c>
    </row>
    <row r="2320" spans="1:3">
      <c r="A2320" s="3" t="s">
        <v>3603</v>
      </c>
      <c r="B2320" s="3" t="s">
        <v>3609</v>
      </c>
      <c r="C2320">
        <f>ROW()</f>
        <v>2320</v>
      </c>
    </row>
    <row r="2321" spans="1:3">
      <c r="A2321" s="3" t="s">
        <v>3603</v>
      </c>
      <c r="B2321" s="3" t="s">
        <v>3610</v>
      </c>
      <c r="C2321">
        <f>ROW()</f>
        <v>2321</v>
      </c>
    </row>
    <row r="2322" spans="1:3">
      <c r="A2322" s="3" t="s">
        <v>3603</v>
      </c>
      <c r="B2322" s="3" t="s">
        <v>3611</v>
      </c>
      <c r="C2322">
        <f>ROW()</f>
        <v>2322</v>
      </c>
    </row>
    <row r="2323" spans="1:3">
      <c r="A2323" s="3" t="s">
        <v>3603</v>
      </c>
      <c r="B2323" s="3" t="s">
        <v>3612</v>
      </c>
      <c r="C2323">
        <f>ROW()</f>
        <v>2323</v>
      </c>
    </row>
    <row r="2324" spans="1:3">
      <c r="A2324" s="3" t="s">
        <v>3603</v>
      </c>
      <c r="B2324" s="3" t="s">
        <v>3613</v>
      </c>
      <c r="C2324">
        <f>ROW()</f>
        <v>2324</v>
      </c>
    </row>
    <row r="2325" spans="1:3">
      <c r="A2325" s="8" t="s">
        <v>80</v>
      </c>
      <c r="B2325" s="8" t="s">
        <v>3614</v>
      </c>
      <c r="C2325">
        <f>ROW()</f>
        <v>2325</v>
      </c>
    </row>
    <row r="2326" spans="1:3">
      <c r="A2326" s="8" t="s">
        <v>80</v>
      </c>
      <c r="B2326" s="8" t="s">
        <v>3615</v>
      </c>
      <c r="C2326">
        <f>ROW()</f>
        <v>2326</v>
      </c>
    </row>
    <row r="2327" spans="1:3">
      <c r="A2327" s="8" t="s">
        <v>80</v>
      </c>
      <c r="B2327" s="8" t="s">
        <v>3616</v>
      </c>
      <c r="C2327">
        <f>ROW()</f>
        <v>2327</v>
      </c>
    </row>
    <row r="2328" spans="1:3">
      <c r="A2328" s="8" t="s">
        <v>80</v>
      </c>
      <c r="B2328" s="8" t="s">
        <v>3617</v>
      </c>
      <c r="C2328">
        <f>ROW()</f>
        <v>2328</v>
      </c>
    </row>
    <row r="2329" spans="1:3">
      <c r="A2329" s="8" t="s">
        <v>80</v>
      </c>
      <c r="B2329" s="8" t="s">
        <v>3618</v>
      </c>
      <c r="C2329">
        <f>ROW()</f>
        <v>2329</v>
      </c>
    </row>
    <row r="2330" spans="1:3">
      <c r="A2330" s="8" t="s">
        <v>80</v>
      </c>
      <c r="B2330" s="8" t="s">
        <v>3619</v>
      </c>
      <c r="C2330">
        <f>ROW()</f>
        <v>2330</v>
      </c>
    </row>
    <row r="2331" spans="1:3">
      <c r="A2331" s="8" t="s">
        <v>80</v>
      </c>
      <c r="B2331" s="8" t="s">
        <v>3620</v>
      </c>
      <c r="C2331">
        <f>ROW()</f>
        <v>2331</v>
      </c>
    </row>
    <row r="2332" spans="1:3">
      <c r="A2332" s="8" t="s">
        <v>80</v>
      </c>
      <c r="B2332" s="8" t="s">
        <v>3621</v>
      </c>
      <c r="C2332">
        <f>ROW()</f>
        <v>2332</v>
      </c>
    </row>
    <row r="2333" spans="1:3">
      <c r="A2333" s="8" t="s">
        <v>80</v>
      </c>
      <c r="B2333" s="8" t="s">
        <v>3622</v>
      </c>
      <c r="C2333">
        <f>ROW()</f>
        <v>2333</v>
      </c>
    </row>
    <row r="2334" spans="1:3">
      <c r="A2334" s="8" t="s">
        <v>80</v>
      </c>
      <c r="B2334" s="8" t="s">
        <v>3623</v>
      </c>
      <c r="C2334">
        <f>ROW()</f>
        <v>2334</v>
      </c>
    </row>
    <row r="2335" spans="1:3">
      <c r="A2335" s="3" t="s">
        <v>3624</v>
      </c>
      <c r="B2335" s="3" t="s">
        <v>3625</v>
      </c>
      <c r="C2335">
        <f>ROW()</f>
        <v>2335</v>
      </c>
    </row>
    <row r="2336" spans="1:3">
      <c r="A2336" s="3" t="s">
        <v>3624</v>
      </c>
      <c r="B2336" s="3" t="s">
        <v>3626</v>
      </c>
      <c r="C2336">
        <f>ROW()</f>
        <v>2336</v>
      </c>
    </row>
    <row r="2337" spans="1:3">
      <c r="A2337" s="3" t="s">
        <v>3624</v>
      </c>
      <c r="B2337" s="3" t="s">
        <v>3627</v>
      </c>
      <c r="C2337">
        <f>ROW()</f>
        <v>2337</v>
      </c>
    </row>
    <row r="2338" spans="1:3">
      <c r="A2338" s="3" t="s">
        <v>3624</v>
      </c>
      <c r="B2338" s="3" t="s">
        <v>3628</v>
      </c>
      <c r="C2338">
        <f>ROW()</f>
        <v>2338</v>
      </c>
    </row>
    <row r="2339" spans="1:3">
      <c r="A2339" s="3" t="s">
        <v>3624</v>
      </c>
      <c r="B2339" s="3" t="s">
        <v>3629</v>
      </c>
      <c r="C2339">
        <f>ROW()</f>
        <v>2339</v>
      </c>
    </row>
    <row r="2340" spans="1:3">
      <c r="A2340" s="3" t="s">
        <v>3624</v>
      </c>
      <c r="B2340" s="3" t="s">
        <v>3630</v>
      </c>
      <c r="C2340">
        <f>ROW()</f>
        <v>2340</v>
      </c>
    </row>
    <row r="2341" spans="1:3">
      <c r="A2341" s="3" t="s">
        <v>3624</v>
      </c>
      <c r="B2341" s="3" t="s">
        <v>3631</v>
      </c>
      <c r="C2341">
        <f>ROW()</f>
        <v>2341</v>
      </c>
    </row>
    <row r="2342" spans="1:3">
      <c r="A2342" s="3" t="s">
        <v>3624</v>
      </c>
      <c r="B2342" s="3" t="s">
        <v>3632</v>
      </c>
      <c r="C2342">
        <f>ROW()</f>
        <v>2342</v>
      </c>
    </row>
    <row r="2343" spans="1:3">
      <c r="A2343" s="3" t="s">
        <v>3624</v>
      </c>
      <c r="B2343" s="3" t="s">
        <v>3633</v>
      </c>
      <c r="C2343">
        <f>ROW()</f>
        <v>2343</v>
      </c>
    </row>
    <row r="2344" spans="1:3">
      <c r="A2344" s="3" t="s">
        <v>3624</v>
      </c>
      <c r="B2344" s="3" t="s">
        <v>3634</v>
      </c>
      <c r="C2344">
        <f>ROW()</f>
        <v>2344</v>
      </c>
    </row>
    <row r="2345" spans="1:3">
      <c r="A2345" s="8" t="s">
        <v>81</v>
      </c>
      <c r="B2345" s="8" t="s">
        <v>3635</v>
      </c>
      <c r="C2345">
        <f>ROW()</f>
        <v>2345</v>
      </c>
    </row>
    <row r="2346" spans="1:3">
      <c r="A2346" s="8" t="s">
        <v>81</v>
      </c>
      <c r="B2346" s="8" t="s">
        <v>3636</v>
      </c>
      <c r="C2346">
        <f>ROW()</f>
        <v>2346</v>
      </c>
    </row>
    <row r="2347" spans="1:3">
      <c r="A2347" s="8" t="s">
        <v>81</v>
      </c>
      <c r="B2347" s="8" t="s">
        <v>3637</v>
      </c>
      <c r="C2347">
        <f>ROW()</f>
        <v>2347</v>
      </c>
    </row>
    <row r="2348" spans="1:3">
      <c r="A2348" s="8" t="s">
        <v>81</v>
      </c>
      <c r="B2348" s="8" t="s">
        <v>3638</v>
      </c>
      <c r="C2348">
        <f>ROW()</f>
        <v>2348</v>
      </c>
    </row>
    <row r="2349" spans="1:3">
      <c r="A2349" s="8" t="s">
        <v>81</v>
      </c>
      <c r="B2349" s="8" t="s">
        <v>3639</v>
      </c>
      <c r="C2349">
        <f>ROW()</f>
        <v>2349</v>
      </c>
    </row>
    <row r="2350" spans="1:3">
      <c r="A2350" s="8" t="s">
        <v>81</v>
      </c>
      <c r="B2350" s="8" t="s">
        <v>3640</v>
      </c>
      <c r="C2350">
        <f>ROW()</f>
        <v>2350</v>
      </c>
    </row>
    <row r="2351" spans="1:3">
      <c r="A2351" s="8" t="s">
        <v>81</v>
      </c>
      <c r="B2351" s="8" t="s">
        <v>3641</v>
      </c>
      <c r="C2351">
        <f>ROW()</f>
        <v>2351</v>
      </c>
    </row>
    <row r="2352" spans="1:3">
      <c r="A2352" s="8" t="s">
        <v>81</v>
      </c>
      <c r="B2352" s="8" t="s">
        <v>3642</v>
      </c>
      <c r="C2352">
        <f>ROW()</f>
        <v>2352</v>
      </c>
    </row>
    <row r="2353" spans="1:3">
      <c r="A2353" s="8" t="s">
        <v>81</v>
      </c>
      <c r="B2353" s="8" t="s">
        <v>3643</v>
      </c>
      <c r="C2353">
        <f>ROW()</f>
        <v>2353</v>
      </c>
    </row>
    <row r="2354" spans="1:3">
      <c r="A2354" s="8" t="s">
        <v>81</v>
      </c>
      <c r="B2354" s="8" t="s">
        <v>3644</v>
      </c>
      <c r="C2354">
        <f>ROW()</f>
        <v>2354</v>
      </c>
    </row>
    <row r="2355" spans="1:3">
      <c r="A2355" s="3" t="s">
        <v>82</v>
      </c>
      <c r="B2355" s="3" t="s">
        <v>3645</v>
      </c>
      <c r="C2355">
        <f>ROW()</f>
        <v>2355</v>
      </c>
    </row>
    <row r="2356" spans="1:3">
      <c r="A2356" s="3" t="s">
        <v>82</v>
      </c>
      <c r="B2356" s="3" t="s">
        <v>3646</v>
      </c>
      <c r="C2356">
        <f>ROW()</f>
        <v>2356</v>
      </c>
    </row>
    <row r="2357" spans="1:3">
      <c r="A2357" s="3" t="s">
        <v>82</v>
      </c>
      <c r="B2357" s="3" t="s">
        <v>3647</v>
      </c>
      <c r="C2357">
        <f>ROW()</f>
        <v>2357</v>
      </c>
    </row>
    <row r="2358" spans="1:3">
      <c r="A2358" s="3" t="s">
        <v>82</v>
      </c>
      <c r="B2358" s="3" t="s">
        <v>3648</v>
      </c>
      <c r="C2358">
        <f>ROW()</f>
        <v>2358</v>
      </c>
    </row>
    <row r="2359" spans="1:3">
      <c r="A2359" s="3" t="s">
        <v>82</v>
      </c>
      <c r="B2359" s="3" t="s">
        <v>3649</v>
      </c>
      <c r="C2359">
        <f>ROW()</f>
        <v>2359</v>
      </c>
    </row>
    <row r="2360" spans="1:3">
      <c r="A2360" s="3" t="s">
        <v>82</v>
      </c>
      <c r="B2360" s="3" t="s">
        <v>3650</v>
      </c>
      <c r="C2360">
        <f>ROW()</f>
        <v>2360</v>
      </c>
    </row>
    <row r="2361" spans="1:3">
      <c r="A2361" s="3" t="s">
        <v>82</v>
      </c>
      <c r="B2361" s="3" t="s">
        <v>3651</v>
      </c>
      <c r="C2361">
        <f>ROW()</f>
        <v>2361</v>
      </c>
    </row>
    <row r="2362" spans="1:3">
      <c r="A2362" s="3" t="s">
        <v>82</v>
      </c>
      <c r="B2362" s="3" t="s">
        <v>3652</v>
      </c>
      <c r="C2362">
        <f>ROW()</f>
        <v>2362</v>
      </c>
    </row>
    <row r="2363" spans="1:3">
      <c r="A2363" s="3" t="s">
        <v>82</v>
      </c>
      <c r="B2363" s="3" t="s">
        <v>3653</v>
      </c>
      <c r="C2363">
        <f>ROW()</f>
        <v>2363</v>
      </c>
    </row>
    <row r="2364" spans="1:3">
      <c r="A2364" s="3" t="s">
        <v>82</v>
      </c>
      <c r="B2364" s="3" t="s">
        <v>3654</v>
      </c>
      <c r="C2364">
        <f>ROW()</f>
        <v>2364</v>
      </c>
    </row>
    <row r="2365" spans="1:3">
      <c r="A2365" s="8" t="s">
        <v>3655</v>
      </c>
      <c r="B2365" s="8" t="s">
        <v>3656</v>
      </c>
      <c r="C2365">
        <f>ROW()</f>
        <v>2365</v>
      </c>
    </row>
    <row r="2366" spans="1:3">
      <c r="A2366" s="8" t="s">
        <v>3655</v>
      </c>
      <c r="B2366" s="8" t="s">
        <v>3657</v>
      </c>
      <c r="C2366">
        <f>ROW()</f>
        <v>2366</v>
      </c>
    </row>
    <row r="2367" spans="1:3">
      <c r="A2367" s="8" t="s">
        <v>3655</v>
      </c>
      <c r="B2367" s="8" t="s">
        <v>3658</v>
      </c>
      <c r="C2367">
        <f>ROW()</f>
        <v>2367</v>
      </c>
    </row>
    <row r="2368" spans="1:3">
      <c r="A2368" s="8" t="s">
        <v>3655</v>
      </c>
      <c r="B2368" s="8" t="s">
        <v>3659</v>
      </c>
      <c r="C2368">
        <f>ROW()</f>
        <v>2368</v>
      </c>
    </row>
    <row r="2369" spans="1:3">
      <c r="A2369" s="8" t="s">
        <v>3655</v>
      </c>
      <c r="B2369" s="8" t="s">
        <v>3660</v>
      </c>
      <c r="C2369">
        <f>ROW()</f>
        <v>2369</v>
      </c>
    </row>
    <row r="2370" spans="1:3">
      <c r="A2370" s="8" t="s">
        <v>3655</v>
      </c>
      <c r="B2370" s="8" t="s">
        <v>3661</v>
      </c>
      <c r="C2370">
        <f>ROW()</f>
        <v>2370</v>
      </c>
    </row>
    <row r="2371" spans="1:3">
      <c r="A2371" s="8" t="s">
        <v>3655</v>
      </c>
      <c r="B2371" s="8" t="s">
        <v>3662</v>
      </c>
      <c r="C2371">
        <f>ROW()</f>
        <v>2371</v>
      </c>
    </row>
    <row r="2372" spans="1:3">
      <c r="A2372" s="8" t="s">
        <v>3655</v>
      </c>
      <c r="B2372" s="8" t="s">
        <v>3663</v>
      </c>
      <c r="C2372">
        <f>ROW()</f>
        <v>2372</v>
      </c>
    </row>
    <row r="2373" spans="1:3">
      <c r="A2373" s="8" t="s">
        <v>3655</v>
      </c>
      <c r="B2373" s="8" t="s">
        <v>3664</v>
      </c>
      <c r="C2373">
        <f>ROW()</f>
        <v>2373</v>
      </c>
    </row>
    <row r="2374" spans="1:3">
      <c r="A2374" s="8" t="s">
        <v>3655</v>
      </c>
      <c r="B2374" s="8" t="s">
        <v>3665</v>
      </c>
      <c r="C2374">
        <f>ROW()</f>
        <v>2374</v>
      </c>
    </row>
    <row r="2375" spans="1:3">
      <c r="A2375" s="3" t="s">
        <v>3666</v>
      </c>
      <c r="B2375" s="3" t="s">
        <v>3667</v>
      </c>
      <c r="C2375">
        <f>ROW()</f>
        <v>2375</v>
      </c>
    </row>
    <row r="2376" spans="1:3">
      <c r="A2376" s="3" t="s">
        <v>3666</v>
      </c>
      <c r="B2376" s="3" t="s">
        <v>3668</v>
      </c>
      <c r="C2376">
        <f>ROW()</f>
        <v>2376</v>
      </c>
    </row>
    <row r="2377" spans="1:3">
      <c r="A2377" s="3" t="s">
        <v>3666</v>
      </c>
      <c r="B2377" s="3" t="s">
        <v>3669</v>
      </c>
      <c r="C2377">
        <f>ROW()</f>
        <v>2377</v>
      </c>
    </row>
    <row r="2378" spans="1:3">
      <c r="A2378" s="3" t="s">
        <v>3666</v>
      </c>
      <c r="B2378" s="3" t="s">
        <v>3670</v>
      </c>
      <c r="C2378">
        <f>ROW()</f>
        <v>2378</v>
      </c>
    </row>
    <row r="2379" spans="1:3">
      <c r="A2379" s="3" t="s">
        <v>3666</v>
      </c>
      <c r="B2379" s="3" t="s">
        <v>3671</v>
      </c>
      <c r="C2379">
        <f>ROW()</f>
        <v>2379</v>
      </c>
    </row>
    <row r="2380" spans="1:3">
      <c r="A2380" s="3" t="s">
        <v>3666</v>
      </c>
      <c r="B2380" s="3" t="s">
        <v>3672</v>
      </c>
      <c r="C2380">
        <f>ROW()</f>
        <v>2380</v>
      </c>
    </row>
    <row r="2381" spans="1:3">
      <c r="A2381" s="3" t="s">
        <v>3666</v>
      </c>
      <c r="B2381" s="3" t="s">
        <v>3673</v>
      </c>
      <c r="C2381">
        <f>ROW()</f>
        <v>2381</v>
      </c>
    </row>
    <row r="2382" spans="1:3">
      <c r="A2382" s="3" t="s">
        <v>3666</v>
      </c>
      <c r="B2382" s="3" t="s">
        <v>3674</v>
      </c>
      <c r="C2382">
        <f>ROW()</f>
        <v>2382</v>
      </c>
    </row>
    <row r="2383" spans="1:3">
      <c r="A2383" s="3" t="s">
        <v>3666</v>
      </c>
      <c r="B2383" s="3" t="s">
        <v>3675</v>
      </c>
      <c r="C2383">
        <f>ROW()</f>
        <v>2383</v>
      </c>
    </row>
    <row r="2384" spans="1:3">
      <c r="A2384" s="3" t="s">
        <v>3666</v>
      </c>
      <c r="B2384" s="3" t="s">
        <v>3676</v>
      </c>
      <c r="C2384">
        <f>ROW()</f>
        <v>2384</v>
      </c>
    </row>
    <row r="2385" spans="1:3">
      <c r="A2385" s="8" t="s">
        <v>3677</v>
      </c>
      <c r="B2385" s="8" t="s">
        <v>3678</v>
      </c>
      <c r="C2385">
        <f>ROW()</f>
        <v>2385</v>
      </c>
    </row>
    <row r="2386" spans="1:3">
      <c r="A2386" s="8" t="s">
        <v>3677</v>
      </c>
      <c r="B2386" s="8" t="s">
        <v>3679</v>
      </c>
      <c r="C2386">
        <f>ROW()</f>
        <v>2386</v>
      </c>
    </row>
    <row r="2387" spans="1:3">
      <c r="A2387" s="8" t="s">
        <v>3677</v>
      </c>
      <c r="B2387" s="8" t="s">
        <v>3680</v>
      </c>
      <c r="C2387">
        <f>ROW()</f>
        <v>2387</v>
      </c>
    </row>
    <row r="2388" spans="1:3">
      <c r="A2388" s="8" t="s">
        <v>3677</v>
      </c>
      <c r="B2388" s="8" t="s">
        <v>3681</v>
      </c>
      <c r="C2388">
        <f>ROW()</f>
        <v>2388</v>
      </c>
    </row>
    <row r="2389" spans="1:3">
      <c r="A2389" s="8" t="s">
        <v>3677</v>
      </c>
      <c r="B2389" s="8" t="s">
        <v>3682</v>
      </c>
      <c r="C2389">
        <f>ROW()</f>
        <v>2389</v>
      </c>
    </row>
    <row r="2390" spans="1:3">
      <c r="A2390" s="8" t="s">
        <v>3677</v>
      </c>
      <c r="B2390" s="8" t="s">
        <v>3683</v>
      </c>
      <c r="C2390">
        <f>ROW()</f>
        <v>2390</v>
      </c>
    </row>
    <row r="2391" spans="1:3">
      <c r="A2391" s="8" t="s">
        <v>3677</v>
      </c>
      <c r="B2391" s="8" t="s">
        <v>3684</v>
      </c>
      <c r="C2391">
        <f>ROW()</f>
        <v>2391</v>
      </c>
    </row>
    <row r="2392" spans="1:3">
      <c r="A2392" s="8" t="s">
        <v>3677</v>
      </c>
      <c r="B2392" s="8" t="s">
        <v>3685</v>
      </c>
      <c r="C2392">
        <f>ROW()</f>
        <v>2392</v>
      </c>
    </row>
    <row r="2393" spans="1:3">
      <c r="A2393" s="8" t="s">
        <v>3677</v>
      </c>
      <c r="B2393" s="8" t="s">
        <v>3686</v>
      </c>
      <c r="C2393">
        <f>ROW()</f>
        <v>2393</v>
      </c>
    </row>
    <row r="2394" spans="1:3">
      <c r="A2394" s="8" t="s">
        <v>3677</v>
      </c>
      <c r="B2394" s="8" t="s">
        <v>3687</v>
      </c>
      <c r="C2394">
        <f>ROW()</f>
        <v>2394</v>
      </c>
    </row>
    <row r="2395" spans="1:3">
      <c r="A2395" s="3" t="s">
        <v>3688</v>
      </c>
      <c r="B2395" s="3" t="s">
        <v>3689</v>
      </c>
      <c r="C2395">
        <f>ROW()</f>
        <v>2395</v>
      </c>
    </row>
    <row r="2396" spans="1:3">
      <c r="A2396" s="3" t="s">
        <v>3688</v>
      </c>
      <c r="B2396" s="3" t="s">
        <v>3690</v>
      </c>
      <c r="C2396">
        <f>ROW()</f>
        <v>2396</v>
      </c>
    </row>
    <row r="2397" spans="1:3">
      <c r="A2397" s="3" t="s">
        <v>3688</v>
      </c>
      <c r="B2397" s="3" t="s">
        <v>3691</v>
      </c>
      <c r="C2397">
        <f>ROW()</f>
        <v>2397</v>
      </c>
    </row>
    <row r="2398" spans="1:3">
      <c r="A2398" s="3" t="s">
        <v>3688</v>
      </c>
      <c r="B2398" s="3" t="s">
        <v>3692</v>
      </c>
      <c r="C2398">
        <f>ROW()</f>
        <v>2398</v>
      </c>
    </row>
    <row r="2399" spans="1:3">
      <c r="A2399" s="3" t="s">
        <v>3688</v>
      </c>
      <c r="B2399" s="3" t="s">
        <v>3693</v>
      </c>
      <c r="C2399">
        <f>ROW()</f>
        <v>2399</v>
      </c>
    </row>
    <row r="2400" spans="1:3">
      <c r="A2400" s="3" t="s">
        <v>3688</v>
      </c>
      <c r="B2400" s="3" t="s">
        <v>3694</v>
      </c>
      <c r="C2400">
        <f>ROW()</f>
        <v>2400</v>
      </c>
    </row>
    <row r="2401" spans="1:3">
      <c r="A2401" s="3" t="s">
        <v>3688</v>
      </c>
      <c r="B2401" s="3" t="s">
        <v>3695</v>
      </c>
      <c r="C2401">
        <f>ROW()</f>
        <v>2401</v>
      </c>
    </row>
    <row r="2402" spans="1:3">
      <c r="A2402" s="3" t="s">
        <v>3688</v>
      </c>
      <c r="B2402" s="3" t="s">
        <v>3696</v>
      </c>
      <c r="C2402">
        <f>ROW()</f>
        <v>2402</v>
      </c>
    </row>
    <row r="2403" spans="1:3">
      <c r="A2403" s="3" t="s">
        <v>3688</v>
      </c>
      <c r="B2403" s="3" t="s">
        <v>3697</v>
      </c>
      <c r="C2403">
        <f>ROW()</f>
        <v>2403</v>
      </c>
    </row>
    <row r="2404" spans="1:3">
      <c r="A2404" s="3" t="s">
        <v>3688</v>
      </c>
      <c r="B2404" s="3" t="s">
        <v>3698</v>
      </c>
      <c r="C2404">
        <f>ROW()</f>
        <v>2404</v>
      </c>
    </row>
    <row r="2405" spans="1:3">
      <c r="A2405" s="8" t="s">
        <v>83</v>
      </c>
      <c r="B2405" s="8" t="s">
        <v>3699</v>
      </c>
      <c r="C2405">
        <f>ROW()</f>
        <v>2405</v>
      </c>
    </row>
    <row r="2406" spans="1:3">
      <c r="A2406" s="8" t="s">
        <v>83</v>
      </c>
      <c r="B2406" s="8" t="s">
        <v>3700</v>
      </c>
      <c r="C2406">
        <f>ROW()</f>
        <v>2406</v>
      </c>
    </row>
    <row r="2407" spans="1:3">
      <c r="A2407" s="8" t="s">
        <v>83</v>
      </c>
      <c r="B2407" s="8" t="s">
        <v>3701</v>
      </c>
      <c r="C2407">
        <f>ROW()</f>
        <v>2407</v>
      </c>
    </row>
    <row r="2408" spans="1:3">
      <c r="A2408" s="8" t="s">
        <v>83</v>
      </c>
      <c r="B2408" s="8" t="s">
        <v>3702</v>
      </c>
      <c r="C2408">
        <f>ROW()</f>
        <v>2408</v>
      </c>
    </row>
    <row r="2409" spans="1:3">
      <c r="A2409" s="8" t="s">
        <v>83</v>
      </c>
      <c r="B2409" s="8" t="s">
        <v>3703</v>
      </c>
      <c r="C2409">
        <f>ROW()</f>
        <v>2409</v>
      </c>
    </row>
    <row r="2410" spans="1:3">
      <c r="A2410" s="8" t="s">
        <v>83</v>
      </c>
      <c r="B2410" s="8" t="s">
        <v>3704</v>
      </c>
      <c r="C2410">
        <f>ROW()</f>
        <v>2410</v>
      </c>
    </row>
    <row r="2411" spans="1:3">
      <c r="A2411" s="8" t="s">
        <v>83</v>
      </c>
      <c r="B2411" s="8" t="s">
        <v>3705</v>
      </c>
      <c r="C2411">
        <f>ROW()</f>
        <v>2411</v>
      </c>
    </row>
    <row r="2412" spans="1:3">
      <c r="A2412" s="8" t="s">
        <v>83</v>
      </c>
      <c r="B2412" s="8" t="s">
        <v>3706</v>
      </c>
      <c r="C2412">
        <f>ROW()</f>
        <v>2412</v>
      </c>
    </row>
    <row r="2413" spans="1:3">
      <c r="A2413" s="8" t="s">
        <v>83</v>
      </c>
      <c r="B2413" s="8" t="s">
        <v>3707</v>
      </c>
      <c r="C2413">
        <f>ROW()</f>
        <v>2413</v>
      </c>
    </row>
    <row r="2414" spans="1:3">
      <c r="A2414" s="8" t="s">
        <v>83</v>
      </c>
      <c r="B2414" s="8" t="s">
        <v>3708</v>
      </c>
      <c r="C2414">
        <f>ROW()</f>
        <v>2414</v>
      </c>
    </row>
    <row r="2415" spans="1:3">
      <c r="A2415" s="3" t="s">
        <v>3709</v>
      </c>
      <c r="B2415" s="3" t="s">
        <v>3710</v>
      </c>
      <c r="C2415">
        <f>ROW()</f>
        <v>2415</v>
      </c>
    </row>
    <row r="2416" spans="1:3">
      <c r="A2416" s="3" t="s">
        <v>3709</v>
      </c>
      <c r="B2416" s="3" t="s">
        <v>3711</v>
      </c>
      <c r="C2416">
        <f>ROW()</f>
        <v>2416</v>
      </c>
    </row>
    <row r="2417" spans="1:3">
      <c r="A2417" s="3" t="s">
        <v>3709</v>
      </c>
      <c r="B2417" s="3" t="s">
        <v>3712</v>
      </c>
      <c r="C2417">
        <f>ROW()</f>
        <v>2417</v>
      </c>
    </row>
    <row r="2418" spans="1:3">
      <c r="A2418" s="3" t="s">
        <v>3709</v>
      </c>
      <c r="B2418" s="3" t="s">
        <v>3713</v>
      </c>
      <c r="C2418">
        <f>ROW()</f>
        <v>2418</v>
      </c>
    </row>
    <row r="2419" spans="1:3">
      <c r="A2419" s="3" t="s">
        <v>3709</v>
      </c>
      <c r="B2419" s="3" t="s">
        <v>3714</v>
      </c>
      <c r="C2419">
        <f>ROW()</f>
        <v>2419</v>
      </c>
    </row>
    <row r="2420" spans="1:3">
      <c r="A2420" s="3" t="s">
        <v>3709</v>
      </c>
      <c r="B2420" s="3" t="s">
        <v>3715</v>
      </c>
      <c r="C2420">
        <f>ROW()</f>
        <v>2420</v>
      </c>
    </row>
    <row r="2421" spans="1:3">
      <c r="A2421" s="3" t="s">
        <v>3709</v>
      </c>
      <c r="B2421" s="3" t="s">
        <v>3716</v>
      </c>
      <c r="C2421">
        <f>ROW()</f>
        <v>2421</v>
      </c>
    </row>
    <row r="2422" spans="1:3">
      <c r="A2422" s="3" t="s">
        <v>3709</v>
      </c>
      <c r="B2422" s="3" t="s">
        <v>3717</v>
      </c>
      <c r="C2422">
        <f>ROW()</f>
        <v>2422</v>
      </c>
    </row>
    <row r="2423" spans="1:3">
      <c r="A2423" s="3" t="s">
        <v>3709</v>
      </c>
      <c r="B2423" s="3" t="s">
        <v>3718</v>
      </c>
      <c r="C2423">
        <f>ROW()</f>
        <v>2423</v>
      </c>
    </row>
    <row r="2424" spans="1:3">
      <c r="A2424" s="3" t="s">
        <v>3709</v>
      </c>
      <c r="B2424" s="3" t="s">
        <v>3719</v>
      </c>
      <c r="C2424">
        <f>ROW()</f>
        <v>2424</v>
      </c>
    </row>
    <row r="2425" spans="1:3">
      <c r="A2425" s="8" t="s">
        <v>3720</v>
      </c>
      <c r="B2425" s="8" t="s">
        <v>3721</v>
      </c>
      <c r="C2425">
        <f>ROW()</f>
        <v>2425</v>
      </c>
    </row>
    <row r="2426" spans="1:3">
      <c r="A2426" s="8" t="s">
        <v>3720</v>
      </c>
      <c r="B2426" s="8" t="s">
        <v>3722</v>
      </c>
      <c r="C2426">
        <f>ROW()</f>
        <v>2426</v>
      </c>
    </row>
    <row r="2427" spans="1:3">
      <c r="A2427" s="8" t="s">
        <v>3720</v>
      </c>
      <c r="B2427" s="8" t="s">
        <v>3723</v>
      </c>
      <c r="C2427">
        <f>ROW()</f>
        <v>2427</v>
      </c>
    </row>
    <row r="2428" spans="1:3">
      <c r="A2428" s="8" t="s">
        <v>3720</v>
      </c>
      <c r="B2428" s="8" t="s">
        <v>3724</v>
      </c>
      <c r="C2428">
        <f>ROW()</f>
        <v>2428</v>
      </c>
    </row>
    <row r="2429" spans="1:3">
      <c r="A2429" s="8" t="s">
        <v>3720</v>
      </c>
      <c r="B2429" s="8" t="s">
        <v>3725</v>
      </c>
      <c r="C2429">
        <f>ROW()</f>
        <v>2429</v>
      </c>
    </row>
    <row r="2430" spans="1:3">
      <c r="A2430" s="8" t="s">
        <v>3720</v>
      </c>
      <c r="B2430" s="8" t="s">
        <v>3726</v>
      </c>
      <c r="C2430">
        <f>ROW()</f>
        <v>2430</v>
      </c>
    </row>
    <row r="2431" spans="1:3">
      <c r="A2431" s="8" t="s">
        <v>3720</v>
      </c>
      <c r="B2431" s="8" t="s">
        <v>3727</v>
      </c>
      <c r="C2431">
        <f>ROW()</f>
        <v>2431</v>
      </c>
    </row>
    <row r="2432" spans="1:3">
      <c r="A2432" s="8" t="s">
        <v>3720</v>
      </c>
      <c r="B2432" s="8" t="s">
        <v>3728</v>
      </c>
      <c r="C2432">
        <f>ROW()</f>
        <v>2432</v>
      </c>
    </row>
    <row r="2433" spans="1:3">
      <c r="A2433" s="8" t="s">
        <v>3720</v>
      </c>
      <c r="B2433" s="8" t="s">
        <v>3729</v>
      </c>
      <c r="C2433">
        <f>ROW()</f>
        <v>2433</v>
      </c>
    </row>
    <row r="2434" spans="1:3">
      <c r="A2434" s="8" t="s">
        <v>3720</v>
      </c>
      <c r="B2434" s="8" t="s">
        <v>3730</v>
      </c>
      <c r="C2434">
        <f>ROW()</f>
        <v>2434</v>
      </c>
    </row>
    <row r="2435" spans="1:3">
      <c r="A2435" s="3" t="s">
        <v>3731</v>
      </c>
      <c r="B2435" s="3" t="s">
        <v>3732</v>
      </c>
      <c r="C2435">
        <f>ROW()</f>
        <v>2435</v>
      </c>
    </row>
    <row r="2436" spans="1:3">
      <c r="A2436" s="3" t="s">
        <v>3731</v>
      </c>
      <c r="B2436" s="3" t="s">
        <v>3733</v>
      </c>
      <c r="C2436">
        <f>ROW()</f>
        <v>2436</v>
      </c>
    </row>
    <row r="2437" spans="1:3">
      <c r="A2437" s="3" t="s">
        <v>3731</v>
      </c>
      <c r="B2437" s="3" t="s">
        <v>3734</v>
      </c>
      <c r="C2437">
        <f>ROW()</f>
        <v>2437</v>
      </c>
    </row>
    <row r="2438" spans="1:3">
      <c r="A2438" s="3" t="s">
        <v>3731</v>
      </c>
      <c r="B2438" s="3" t="s">
        <v>3735</v>
      </c>
      <c r="C2438">
        <f>ROW()</f>
        <v>2438</v>
      </c>
    </row>
    <row r="2439" spans="1:3">
      <c r="A2439" s="3" t="s">
        <v>3731</v>
      </c>
      <c r="B2439" s="3" t="s">
        <v>3736</v>
      </c>
      <c r="C2439">
        <f>ROW()</f>
        <v>2439</v>
      </c>
    </row>
    <row r="2440" spans="1:3">
      <c r="A2440" s="3" t="s">
        <v>3731</v>
      </c>
      <c r="B2440" s="3" t="s">
        <v>3737</v>
      </c>
      <c r="C2440">
        <f>ROW()</f>
        <v>2440</v>
      </c>
    </row>
    <row r="2441" spans="1:3">
      <c r="A2441" s="3" t="s">
        <v>3731</v>
      </c>
      <c r="B2441" s="3" t="s">
        <v>3738</v>
      </c>
      <c r="C2441">
        <f>ROW()</f>
        <v>2441</v>
      </c>
    </row>
    <row r="2442" spans="1:3">
      <c r="A2442" s="3" t="s">
        <v>3731</v>
      </c>
      <c r="B2442" s="3" t="s">
        <v>3739</v>
      </c>
      <c r="C2442">
        <f>ROW()</f>
        <v>2442</v>
      </c>
    </row>
    <row r="2443" spans="1:3">
      <c r="A2443" s="3" t="s">
        <v>3731</v>
      </c>
      <c r="B2443" s="3" t="s">
        <v>3740</v>
      </c>
      <c r="C2443">
        <f>ROW()</f>
        <v>2443</v>
      </c>
    </row>
    <row r="2444" spans="1:3">
      <c r="A2444" s="3" t="s">
        <v>3731</v>
      </c>
      <c r="B2444" s="3" t="s">
        <v>3741</v>
      </c>
      <c r="C2444">
        <f>ROW()</f>
        <v>2444</v>
      </c>
    </row>
    <row r="2445" spans="1:3">
      <c r="A2445" s="8" t="s">
        <v>84</v>
      </c>
      <c r="B2445" s="8" t="s">
        <v>3742</v>
      </c>
      <c r="C2445">
        <f>ROW()</f>
        <v>2445</v>
      </c>
    </row>
    <row r="2446" spans="1:3">
      <c r="A2446" s="8" t="s">
        <v>84</v>
      </c>
      <c r="B2446" s="8" t="s">
        <v>3743</v>
      </c>
      <c r="C2446">
        <f>ROW()</f>
        <v>2446</v>
      </c>
    </row>
    <row r="2447" spans="1:3">
      <c r="A2447" s="8" t="s">
        <v>84</v>
      </c>
      <c r="B2447" s="8" t="s">
        <v>3744</v>
      </c>
      <c r="C2447">
        <f>ROW()</f>
        <v>2447</v>
      </c>
    </row>
    <row r="2448" spans="1:3">
      <c r="A2448" s="8" t="s">
        <v>84</v>
      </c>
      <c r="B2448" s="8" t="s">
        <v>3745</v>
      </c>
      <c r="C2448">
        <f>ROW()</f>
        <v>2448</v>
      </c>
    </row>
    <row r="2449" spans="1:3">
      <c r="A2449" s="8" t="s">
        <v>84</v>
      </c>
      <c r="B2449" s="8" t="s">
        <v>3746</v>
      </c>
      <c r="C2449">
        <f>ROW()</f>
        <v>2449</v>
      </c>
    </row>
    <row r="2450" spans="1:3">
      <c r="A2450" s="8" t="s">
        <v>84</v>
      </c>
      <c r="B2450" s="8" t="s">
        <v>3747</v>
      </c>
      <c r="C2450">
        <f>ROW()</f>
        <v>2450</v>
      </c>
    </row>
    <row r="2451" spans="1:3">
      <c r="A2451" s="8" t="s">
        <v>84</v>
      </c>
      <c r="B2451" s="8" t="s">
        <v>3748</v>
      </c>
      <c r="C2451">
        <f>ROW()</f>
        <v>2451</v>
      </c>
    </row>
    <row r="2452" spans="1:3">
      <c r="A2452" s="8" t="s">
        <v>84</v>
      </c>
      <c r="B2452" s="8" t="s">
        <v>3749</v>
      </c>
      <c r="C2452">
        <f>ROW()</f>
        <v>2452</v>
      </c>
    </row>
    <row r="2453" spans="1:3">
      <c r="A2453" s="8" t="s">
        <v>84</v>
      </c>
      <c r="B2453" s="8" t="s">
        <v>3750</v>
      </c>
      <c r="C2453">
        <f>ROW()</f>
        <v>2453</v>
      </c>
    </row>
    <row r="2454" spans="1:3">
      <c r="A2454" s="8" t="s">
        <v>84</v>
      </c>
      <c r="B2454" s="8" t="s">
        <v>3751</v>
      </c>
      <c r="C2454">
        <f>ROW()</f>
        <v>2454</v>
      </c>
    </row>
    <row r="2455" spans="1:3">
      <c r="A2455" s="3" t="s">
        <v>3752</v>
      </c>
      <c r="B2455" s="3" t="s">
        <v>3753</v>
      </c>
      <c r="C2455">
        <f>ROW()</f>
        <v>2455</v>
      </c>
    </row>
    <row r="2456" spans="1:3">
      <c r="A2456" s="3" t="s">
        <v>3752</v>
      </c>
      <c r="B2456" s="3" t="s">
        <v>3754</v>
      </c>
      <c r="C2456">
        <f>ROW()</f>
        <v>2456</v>
      </c>
    </row>
    <row r="2457" spans="1:3">
      <c r="A2457" s="3" t="s">
        <v>3752</v>
      </c>
      <c r="B2457" s="3" t="s">
        <v>3755</v>
      </c>
      <c r="C2457">
        <f>ROW()</f>
        <v>2457</v>
      </c>
    </row>
    <row r="2458" spans="1:3">
      <c r="A2458" s="3" t="s">
        <v>3752</v>
      </c>
      <c r="B2458" s="3" t="s">
        <v>3756</v>
      </c>
      <c r="C2458">
        <f>ROW()</f>
        <v>2458</v>
      </c>
    </row>
    <row r="2459" spans="1:3">
      <c r="A2459" s="3" t="s">
        <v>3752</v>
      </c>
      <c r="B2459" s="3" t="s">
        <v>3757</v>
      </c>
      <c r="C2459">
        <f>ROW()</f>
        <v>2459</v>
      </c>
    </row>
    <row r="2460" spans="1:3">
      <c r="A2460" s="3" t="s">
        <v>3752</v>
      </c>
      <c r="B2460" s="3" t="s">
        <v>3758</v>
      </c>
      <c r="C2460">
        <f>ROW()</f>
        <v>2460</v>
      </c>
    </row>
    <row r="2461" spans="1:3">
      <c r="A2461" s="3" t="s">
        <v>3752</v>
      </c>
      <c r="B2461" s="3" t="s">
        <v>3759</v>
      </c>
      <c r="C2461">
        <f>ROW()</f>
        <v>2461</v>
      </c>
    </row>
    <row r="2462" spans="1:3">
      <c r="A2462" s="3" t="s">
        <v>3752</v>
      </c>
      <c r="B2462" s="3" t="s">
        <v>3760</v>
      </c>
      <c r="C2462">
        <f>ROW()</f>
        <v>2462</v>
      </c>
    </row>
    <row r="2463" spans="1:3">
      <c r="A2463" s="3" t="s">
        <v>3752</v>
      </c>
      <c r="B2463" s="3" t="s">
        <v>3761</v>
      </c>
      <c r="C2463">
        <f>ROW()</f>
        <v>2463</v>
      </c>
    </row>
    <row r="2464" spans="1:3">
      <c r="A2464" s="3" t="s">
        <v>3752</v>
      </c>
      <c r="B2464" s="3" t="s">
        <v>3762</v>
      </c>
      <c r="C2464">
        <f>ROW()</f>
        <v>2464</v>
      </c>
    </row>
    <row r="2465" spans="1:3">
      <c r="A2465" s="8" t="s">
        <v>85</v>
      </c>
      <c r="B2465" s="8" t="s">
        <v>3763</v>
      </c>
      <c r="C2465">
        <f>ROW()</f>
        <v>2465</v>
      </c>
    </row>
    <row r="2466" spans="1:3">
      <c r="A2466" s="8" t="s">
        <v>85</v>
      </c>
      <c r="B2466" s="8" t="s">
        <v>3764</v>
      </c>
      <c r="C2466">
        <f>ROW()</f>
        <v>2466</v>
      </c>
    </row>
    <row r="2467" spans="1:3">
      <c r="A2467" s="8" t="s">
        <v>85</v>
      </c>
      <c r="B2467" s="8" t="s">
        <v>3765</v>
      </c>
      <c r="C2467">
        <f>ROW()</f>
        <v>2467</v>
      </c>
    </row>
    <row r="2468" spans="1:3">
      <c r="A2468" s="8" t="s">
        <v>85</v>
      </c>
      <c r="B2468" s="8" t="s">
        <v>3766</v>
      </c>
      <c r="C2468">
        <f>ROW()</f>
        <v>2468</v>
      </c>
    </row>
    <row r="2469" spans="1:3">
      <c r="A2469" s="8" t="s">
        <v>85</v>
      </c>
      <c r="B2469" s="8" t="s">
        <v>3767</v>
      </c>
      <c r="C2469">
        <f>ROW()</f>
        <v>2469</v>
      </c>
    </row>
    <row r="2470" spans="1:3">
      <c r="A2470" s="8" t="s">
        <v>85</v>
      </c>
      <c r="B2470" s="8" t="s">
        <v>3768</v>
      </c>
      <c r="C2470">
        <f>ROW()</f>
        <v>2470</v>
      </c>
    </row>
    <row r="2471" spans="1:3">
      <c r="A2471" s="8" t="s">
        <v>85</v>
      </c>
      <c r="B2471" s="8" t="s">
        <v>3769</v>
      </c>
      <c r="C2471">
        <f>ROW()</f>
        <v>2471</v>
      </c>
    </row>
    <row r="2472" spans="1:3">
      <c r="A2472" s="8" t="s">
        <v>85</v>
      </c>
      <c r="B2472" s="8" t="s">
        <v>3770</v>
      </c>
      <c r="C2472">
        <f>ROW()</f>
        <v>2472</v>
      </c>
    </row>
    <row r="2473" spans="1:3">
      <c r="A2473" s="8" t="s">
        <v>85</v>
      </c>
      <c r="B2473" s="8" t="s">
        <v>3771</v>
      </c>
      <c r="C2473">
        <f>ROW()</f>
        <v>2473</v>
      </c>
    </row>
    <row r="2474" spans="1:3">
      <c r="A2474" s="8" t="s">
        <v>85</v>
      </c>
      <c r="B2474" s="8" t="s">
        <v>3772</v>
      </c>
      <c r="C2474">
        <f>ROW()</f>
        <v>2474</v>
      </c>
    </row>
    <row r="2475" spans="1:3">
      <c r="A2475" s="3" t="s">
        <v>3773</v>
      </c>
      <c r="B2475" s="3" t="s">
        <v>3774</v>
      </c>
      <c r="C2475">
        <f>ROW()</f>
        <v>2475</v>
      </c>
    </row>
    <row r="2476" spans="1:3">
      <c r="A2476" s="3" t="s">
        <v>3773</v>
      </c>
      <c r="B2476" s="3" t="s">
        <v>3775</v>
      </c>
      <c r="C2476">
        <f>ROW()</f>
        <v>2476</v>
      </c>
    </row>
    <row r="2477" spans="1:3">
      <c r="A2477" s="3" t="s">
        <v>3773</v>
      </c>
      <c r="B2477" s="3" t="s">
        <v>3776</v>
      </c>
      <c r="C2477">
        <f>ROW()</f>
        <v>2477</v>
      </c>
    </row>
    <row r="2478" spans="1:3">
      <c r="A2478" s="3" t="s">
        <v>3773</v>
      </c>
      <c r="B2478" s="3" t="s">
        <v>3777</v>
      </c>
      <c r="C2478">
        <f>ROW()</f>
        <v>2478</v>
      </c>
    </row>
    <row r="2479" spans="1:3">
      <c r="A2479" s="3" t="s">
        <v>3773</v>
      </c>
      <c r="B2479" s="3" t="s">
        <v>3778</v>
      </c>
      <c r="C2479">
        <f>ROW()</f>
        <v>2479</v>
      </c>
    </row>
    <row r="2480" spans="1:3">
      <c r="A2480" s="3" t="s">
        <v>3773</v>
      </c>
      <c r="B2480" s="3" t="s">
        <v>3779</v>
      </c>
      <c r="C2480">
        <f>ROW()</f>
        <v>2480</v>
      </c>
    </row>
    <row r="2481" spans="1:3">
      <c r="A2481" s="3" t="s">
        <v>3773</v>
      </c>
      <c r="B2481" s="3" t="s">
        <v>3780</v>
      </c>
      <c r="C2481">
        <f>ROW()</f>
        <v>2481</v>
      </c>
    </row>
    <row r="2482" spans="1:3">
      <c r="A2482" s="3" t="s">
        <v>3773</v>
      </c>
      <c r="B2482" s="3" t="s">
        <v>3781</v>
      </c>
      <c r="C2482">
        <f>ROW()</f>
        <v>2482</v>
      </c>
    </row>
    <row r="2483" spans="1:3">
      <c r="A2483" s="3" t="s">
        <v>3773</v>
      </c>
      <c r="B2483" s="3" t="s">
        <v>3782</v>
      </c>
      <c r="C2483">
        <f>ROW()</f>
        <v>2483</v>
      </c>
    </row>
    <row r="2484" spans="1:3">
      <c r="A2484" s="3" t="s">
        <v>3773</v>
      </c>
      <c r="B2484" s="3" t="s">
        <v>3783</v>
      </c>
      <c r="C2484">
        <f>ROW()</f>
        <v>2484</v>
      </c>
    </row>
    <row r="2485" spans="1:3">
      <c r="A2485" s="8" t="s">
        <v>86</v>
      </c>
      <c r="B2485" s="8" t="s">
        <v>3784</v>
      </c>
      <c r="C2485">
        <f>ROW()</f>
        <v>2485</v>
      </c>
    </row>
    <row r="2486" spans="1:3">
      <c r="A2486" s="8" t="s">
        <v>86</v>
      </c>
      <c r="B2486" s="8" t="s">
        <v>3785</v>
      </c>
      <c r="C2486">
        <f>ROW()</f>
        <v>2486</v>
      </c>
    </row>
    <row r="2487" spans="1:3">
      <c r="A2487" s="8" t="s">
        <v>86</v>
      </c>
      <c r="B2487" s="8" t="s">
        <v>3786</v>
      </c>
      <c r="C2487">
        <f>ROW()</f>
        <v>2487</v>
      </c>
    </row>
    <row r="2488" spans="1:3">
      <c r="A2488" s="8" t="s">
        <v>86</v>
      </c>
      <c r="B2488" s="8" t="s">
        <v>3787</v>
      </c>
      <c r="C2488">
        <f>ROW()</f>
        <v>2488</v>
      </c>
    </row>
    <row r="2489" spans="1:3">
      <c r="A2489" s="8" t="s">
        <v>86</v>
      </c>
      <c r="B2489" s="8" t="s">
        <v>3788</v>
      </c>
      <c r="C2489">
        <f>ROW()</f>
        <v>2489</v>
      </c>
    </row>
    <row r="2490" spans="1:3">
      <c r="A2490" s="8" t="s">
        <v>86</v>
      </c>
      <c r="B2490" s="8" t="s">
        <v>3789</v>
      </c>
      <c r="C2490">
        <f>ROW()</f>
        <v>2490</v>
      </c>
    </row>
    <row r="2491" spans="1:3">
      <c r="A2491" s="8" t="s">
        <v>86</v>
      </c>
      <c r="B2491" s="8" t="s">
        <v>3790</v>
      </c>
      <c r="C2491">
        <f>ROW()</f>
        <v>2491</v>
      </c>
    </row>
    <row r="2492" spans="1:3">
      <c r="A2492" s="8" t="s">
        <v>86</v>
      </c>
      <c r="B2492" s="8" t="s">
        <v>3791</v>
      </c>
      <c r="C2492">
        <f>ROW()</f>
        <v>2492</v>
      </c>
    </row>
    <row r="2493" spans="1:3">
      <c r="A2493" s="8" t="s">
        <v>86</v>
      </c>
      <c r="B2493" s="8" t="s">
        <v>3792</v>
      </c>
      <c r="C2493">
        <f>ROW()</f>
        <v>2493</v>
      </c>
    </row>
    <row r="2494" spans="1:3">
      <c r="A2494" s="8" t="s">
        <v>86</v>
      </c>
      <c r="B2494" s="8" t="s">
        <v>3793</v>
      </c>
      <c r="C2494">
        <f>ROW()</f>
        <v>2494</v>
      </c>
    </row>
    <row r="2495" spans="1:3">
      <c r="A2495" s="3" t="s">
        <v>87</v>
      </c>
      <c r="B2495" s="3" t="s">
        <v>3794</v>
      </c>
      <c r="C2495">
        <f>ROW()</f>
        <v>2495</v>
      </c>
    </row>
    <row r="2496" spans="1:3">
      <c r="A2496" s="3" t="s">
        <v>87</v>
      </c>
      <c r="B2496" s="3" t="s">
        <v>3795</v>
      </c>
      <c r="C2496">
        <f>ROW()</f>
        <v>2496</v>
      </c>
    </row>
    <row r="2497" spans="1:3">
      <c r="A2497" s="3" t="s">
        <v>87</v>
      </c>
      <c r="B2497" s="3" t="s">
        <v>3796</v>
      </c>
      <c r="C2497">
        <f>ROW()</f>
        <v>2497</v>
      </c>
    </row>
    <row r="2498" spans="1:3">
      <c r="A2498" s="3" t="s">
        <v>87</v>
      </c>
      <c r="B2498" s="3" t="s">
        <v>3797</v>
      </c>
      <c r="C2498">
        <f>ROW()</f>
        <v>2498</v>
      </c>
    </row>
    <row r="2499" spans="1:3">
      <c r="A2499" s="3" t="s">
        <v>87</v>
      </c>
      <c r="B2499" s="3" t="s">
        <v>3798</v>
      </c>
      <c r="C2499">
        <f>ROW()</f>
        <v>2499</v>
      </c>
    </row>
    <row r="2500" spans="1:3">
      <c r="A2500" s="3" t="s">
        <v>87</v>
      </c>
      <c r="B2500" s="3" t="s">
        <v>3799</v>
      </c>
      <c r="C2500">
        <f>ROW()</f>
        <v>2500</v>
      </c>
    </row>
    <row r="2501" spans="1:3">
      <c r="A2501" s="3" t="s">
        <v>87</v>
      </c>
      <c r="B2501" s="3" t="s">
        <v>3800</v>
      </c>
      <c r="C2501">
        <f>ROW()</f>
        <v>2501</v>
      </c>
    </row>
    <row r="2502" spans="1:3">
      <c r="A2502" s="3" t="s">
        <v>87</v>
      </c>
      <c r="B2502" s="3" t="s">
        <v>3801</v>
      </c>
      <c r="C2502">
        <f>ROW()</f>
        <v>2502</v>
      </c>
    </row>
    <row r="2503" spans="1:3">
      <c r="A2503" s="3" t="s">
        <v>87</v>
      </c>
      <c r="B2503" s="3" t="s">
        <v>3802</v>
      </c>
      <c r="C2503">
        <f>ROW()</f>
        <v>2503</v>
      </c>
    </row>
    <row r="2504" spans="1:3">
      <c r="A2504" s="3" t="s">
        <v>87</v>
      </c>
      <c r="B2504" s="3" t="s">
        <v>3803</v>
      </c>
      <c r="C2504">
        <f>ROW()</f>
        <v>2504</v>
      </c>
    </row>
    <row r="2505" spans="1:3">
      <c r="A2505" s="8" t="s">
        <v>3804</v>
      </c>
      <c r="B2505" s="8" t="s">
        <v>3805</v>
      </c>
      <c r="C2505">
        <f>ROW()</f>
        <v>2505</v>
      </c>
    </row>
    <row r="2506" spans="1:3">
      <c r="A2506" s="8" t="s">
        <v>3804</v>
      </c>
      <c r="B2506" s="8" t="s">
        <v>3806</v>
      </c>
      <c r="C2506">
        <f>ROW()</f>
        <v>2506</v>
      </c>
    </row>
    <row r="2507" spans="1:3">
      <c r="A2507" s="8" t="s">
        <v>3804</v>
      </c>
      <c r="B2507" s="8" t="s">
        <v>3807</v>
      </c>
      <c r="C2507">
        <f>ROW()</f>
        <v>2507</v>
      </c>
    </row>
    <row r="2508" spans="1:3">
      <c r="A2508" s="8" t="s">
        <v>3804</v>
      </c>
      <c r="B2508" s="8" t="s">
        <v>3808</v>
      </c>
      <c r="C2508">
        <f>ROW()</f>
        <v>2508</v>
      </c>
    </row>
    <row r="2509" spans="1:3">
      <c r="A2509" s="8" t="s">
        <v>3804</v>
      </c>
      <c r="B2509" s="8" t="s">
        <v>3809</v>
      </c>
      <c r="C2509">
        <f>ROW()</f>
        <v>2509</v>
      </c>
    </row>
    <row r="2510" spans="1:3">
      <c r="A2510" s="8" t="s">
        <v>3804</v>
      </c>
      <c r="B2510" s="8" t="s">
        <v>3810</v>
      </c>
      <c r="C2510">
        <f>ROW()</f>
        <v>2510</v>
      </c>
    </row>
    <row r="2511" spans="1:3">
      <c r="A2511" s="8" t="s">
        <v>3804</v>
      </c>
      <c r="B2511" s="8" t="s">
        <v>3811</v>
      </c>
      <c r="C2511">
        <f>ROW()</f>
        <v>2511</v>
      </c>
    </row>
    <row r="2512" spans="1:3">
      <c r="A2512" s="8" t="s">
        <v>3804</v>
      </c>
      <c r="B2512" s="8" t="s">
        <v>3812</v>
      </c>
      <c r="C2512">
        <f>ROW()</f>
        <v>2512</v>
      </c>
    </row>
    <row r="2513" spans="1:3">
      <c r="A2513" s="8" t="s">
        <v>3804</v>
      </c>
      <c r="B2513" s="8" t="s">
        <v>3813</v>
      </c>
      <c r="C2513">
        <f>ROW()</f>
        <v>2513</v>
      </c>
    </row>
    <row r="2514" spans="1:3">
      <c r="A2514" s="8" t="s">
        <v>3804</v>
      </c>
      <c r="B2514" s="8" t="s">
        <v>3814</v>
      </c>
      <c r="C2514">
        <f>ROW()</f>
        <v>2514</v>
      </c>
    </row>
    <row r="2515" spans="1:3">
      <c r="A2515" s="3" t="s">
        <v>88</v>
      </c>
      <c r="B2515" s="3" t="s">
        <v>3815</v>
      </c>
      <c r="C2515">
        <f>ROW()</f>
        <v>2515</v>
      </c>
    </row>
    <row r="2516" spans="1:3">
      <c r="A2516" s="3" t="s">
        <v>88</v>
      </c>
      <c r="B2516" s="3" t="s">
        <v>3816</v>
      </c>
      <c r="C2516">
        <f>ROW()</f>
        <v>2516</v>
      </c>
    </row>
    <row r="2517" spans="1:3">
      <c r="A2517" s="3" t="s">
        <v>88</v>
      </c>
      <c r="B2517" s="3" t="s">
        <v>3817</v>
      </c>
      <c r="C2517">
        <f>ROW()</f>
        <v>2517</v>
      </c>
    </row>
    <row r="2518" spans="1:3">
      <c r="A2518" s="3" t="s">
        <v>88</v>
      </c>
      <c r="B2518" s="3" t="s">
        <v>3818</v>
      </c>
      <c r="C2518">
        <f>ROW()</f>
        <v>2518</v>
      </c>
    </row>
    <row r="2519" spans="1:3">
      <c r="A2519" s="3" t="s">
        <v>88</v>
      </c>
      <c r="B2519" s="3" t="s">
        <v>3819</v>
      </c>
      <c r="C2519">
        <f>ROW()</f>
        <v>2519</v>
      </c>
    </row>
    <row r="2520" spans="1:3">
      <c r="A2520" s="3" t="s">
        <v>88</v>
      </c>
      <c r="B2520" s="3" t="s">
        <v>3820</v>
      </c>
      <c r="C2520">
        <f>ROW()</f>
        <v>2520</v>
      </c>
    </row>
    <row r="2521" spans="1:3">
      <c r="A2521" s="3" t="s">
        <v>88</v>
      </c>
      <c r="B2521" s="3" t="s">
        <v>3821</v>
      </c>
      <c r="C2521">
        <f>ROW()</f>
        <v>2521</v>
      </c>
    </row>
    <row r="2522" spans="1:3">
      <c r="A2522" s="3" t="s">
        <v>88</v>
      </c>
      <c r="B2522" s="3" t="s">
        <v>3822</v>
      </c>
      <c r="C2522">
        <f>ROW()</f>
        <v>2522</v>
      </c>
    </row>
    <row r="2523" spans="1:3">
      <c r="A2523" s="3" t="s">
        <v>88</v>
      </c>
      <c r="B2523" s="3" t="s">
        <v>3823</v>
      </c>
      <c r="C2523">
        <f>ROW()</f>
        <v>2523</v>
      </c>
    </row>
    <row r="2524" spans="1:3">
      <c r="A2524" s="3" t="s">
        <v>88</v>
      </c>
      <c r="B2524" s="3" t="s">
        <v>3824</v>
      </c>
      <c r="C2524">
        <f>ROW()</f>
        <v>2524</v>
      </c>
    </row>
    <row r="2525" spans="1:3">
      <c r="A2525" s="8" t="s">
        <v>89</v>
      </c>
      <c r="B2525" s="8" t="s">
        <v>3825</v>
      </c>
      <c r="C2525">
        <f>ROW()</f>
        <v>2525</v>
      </c>
    </row>
    <row r="2526" spans="1:3">
      <c r="A2526" s="8" t="s">
        <v>89</v>
      </c>
      <c r="B2526" s="8" t="s">
        <v>3826</v>
      </c>
      <c r="C2526">
        <f>ROW()</f>
        <v>2526</v>
      </c>
    </row>
    <row r="2527" spans="1:3">
      <c r="A2527" s="8" t="s">
        <v>89</v>
      </c>
      <c r="B2527" s="8" t="s">
        <v>3827</v>
      </c>
      <c r="C2527">
        <f>ROW()</f>
        <v>2527</v>
      </c>
    </row>
    <row r="2528" spans="1:3">
      <c r="A2528" s="8" t="s">
        <v>89</v>
      </c>
      <c r="B2528" s="8" t="s">
        <v>3828</v>
      </c>
      <c r="C2528">
        <f>ROW()</f>
        <v>2528</v>
      </c>
    </row>
    <row r="2529" spans="1:3">
      <c r="A2529" s="8" t="s">
        <v>89</v>
      </c>
      <c r="B2529" s="8" t="s">
        <v>3829</v>
      </c>
      <c r="C2529">
        <f>ROW()</f>
        <v>2529</v>
      </c>
    </row>
    <row r="2530" spans="1:3">
      <c r="A2530" s="8" t="s">
        <v>89</v>
      </c>
      <c r="B2530" s="8" t="s">
        <v>3830</v>
      </c>
      <c r="C2530">
        <f>ROW()</f>
        <v>2530</v>
      </c>
    </row>
    <row r="2531" spans="1:3">
      <c r="A2531" s="8" t="s">
        <v>89</v>
      </c>
      <c r="B2531" s="8" t="s">
        <v>3831</v>
      </c>
      <c r="C2531">
        <f>ROW()</f>
        <v>2531</v>
      </c>
    </row>
    <row r="2532" spans="1:3">
      <c r="A2532" s="8" t="s">
        <v>89</v>
      </c>
      <c r="B2532" s="8" t="s">
        <v>3832</v>
      </c>
      <c r="C2532">
        <f>ROW()</f>
        <v>2532</v>
      </c>
    </row>
    <row r="2533" spans="1:3">
      <c r="A2533" s="8" t="s">
        <v>89</v>
      </c>
      <c r="B2533" s="8" t="s">
        <v>3833</v>
      </c>
      <c r="C2533">
        <f>ROW()</f>
        <v>2533</v>
      </c>
    </row>
    <row r="2534" spans="1:3">
      <c r="A2534" s="8" t="s">
        <v>89</v>
      </c>
      <c r="B2534" s="8" t="s">
        <v>3834</v>
      </c>
      <c r="C2534">
        <f>ROW()</f>
        <v>2534</v>
      </c>
    </row>
    <row r="2535" spans="1:3">
      <c r="A2535" s="3" t="s">
        <v>3835</v>
      </c>
      <c r="B2535" s="3" t="s">
        <v>3836</v>
      </c>
      <c r="C2535">
        <f>ROW()</f>
        <v>2535</v>
      </c>
    </row>
    <row r="2536" spans="1:3">
      <c r="A2536" s="3" t="s">
        <v>3835</v>
      </c>
      <c r="B2536" s="3" t="s">
        <v>3837</v>
      </c>
      <c r="C2536">
        <f>ROW()</f>
        <v>2536</v>
      </c>
    </row>
    <row r="2537" spans="1:3">
      <c r="A2537" s="3" t="s">
        <v>3835</v>
      </c>
      <c r="B2537" s="3" t="s">
        <v>3838</v>
      </c>
      <c r="C2537">
        <f>ROW()</f>
        <v>2537</v>
      </c>
    </row>
    <row r="2538" spans="1:3">
      <c r="A2538" s="3" t="s">
        <v>3835</v>
      </c>
      <c r="B2538" s="3" t="s">
        <v>3839</v>
      </c>
      <c r="C2538">
        <f>ROW()</f>
        <v>2538</v>
      </c>
    </row>
    <row r="2539" spans="1:3">
      <c r="A2539" s="3" t="s">
        <v>3835</v>
      </c>
      <c r="B2539" s="3" t="s">
        <v>3840</v>
      </c>
      <c r="C2539">
        <f>ROW()</f>
        <v>2539</v>
      </c>
    </row>
    <row r="2540" spans="1:3">
      <c r="A2540" s="3" t="s">
        <v>3835</v>
      </c>
      <c r="B2540" s="3" t="s">
        <v>3841</v>
      </c>
      <c r="C2540">
        <f>ROW()</f>
        <v>2540</v>
      </c>
    </row>
    <row r="2541" spans="1:3">
      <c r="A2541" s="3" t="s">
        <v>3835</v>
      </c>
      <c r="B2541" s="3" t="s">
        <v>3842</v>
      </c>
      <c r="C2541">
        <f>ROW()</f>
        <v>2541</v>
      </c>
    </row>
    <row r="2542" spans="1:3">
      <c r="A2542" s="3" t="s">
        <v>3835</v>
      </c>
      <c r="B2542" s="3" t="s">
        <v>3843</v>
      </c>
      <c r="C2542">
        <f>ROW()</f>
        <v>2542</v>
      </c>
    </row>
    <row r="2543" spans="1:3">
      <c r="A2543" s="3" t="s">
        <v>3835</v>
      </c>
      <c r="B2543" s="3" t="s">
        <v>3844</v>
      </c>
      <c r="C2543">
        <f>ROW()</f>
        <v>2543</v>
      </c>
    </row>
    <row r="2544" spans="1:3">
      <c r="A2544" s="3" t="s">
        <v>3835</v>
      </c>
      <c r="B2544" s="3" t="s">
        <v>3845</v>
      </c>
      <c r="C2544">
        <f>ROW()</f>
        <v>2544</v>
      </c>
    </row>
    <row r="2545" spans="1:3">
      <c r="A2545" s="8" t="s">
        <v>90</v>
      </c>
      <c r="B2545" s="8" t="s">
        <v>3846</v>
      </c>
      <c r="C2545">
        <f>ROW()</f>
        <v>2545</v>
      </c>
    </row>
    <row r="2546" spans="1:3">
      <c r="A2546" s="8" t="s">
        <v>90</v>
      </c>
      <c r="B2546" s="8" t="s">
        <v>3847</v>
      </c>
      <c r="C2546">
        <f>ROW()</f>
        <v>2546</v>
      </c>
    </row>
    <row r="2547" spans="1:3">
      <c r="A2547" s="8" t="s">
        <v>90</v>
      </c>
      <c r="B2547" s="8" t="s">
        <v>3848</v>
      </c>
      <c r="C2547">
        <f>ROW()</f>
        <v>2547</v>
      </c>
    </row>
    <row r="2548" spans="1:3">
      <c r="A2548" s="8" t="s">
        <v>90</v>
      </c>
      <c r="B2548" s="8" t="s">
        <v>3849</v>
      </c>
      <c r="C2548">
        <f>ROW()</f>
        <v>2548</v>
      </c>
    </row>
    <row r="2549" spans="1:3">
      <c r="A2549" s="8" t="s">
        <v>90</v>
      </c>
      <c r="B2549" s="8" t="s">
        <v>3850</v>
      </c>
      <c r="C2549">
        <f>ROW()</f>
        <v>2549</v>
      </c>
    </row>
    <row r="2550" spans="1:3">
      <c r="A2550" s="8" t="s">
        <v>90</v>
      </c>
      <c r="B2550" s="8" t="s">
        <v>3851</v>
      </c>
      <c r="C2550">
        <f>ROW()</f>
        <v>2550</v>
      </c>
    </row>
    <row r="2551" spans="1:3">
      <c r="A2551" s="8" t="s">
        <v>90</v>
      </c>
      <c r="B2551" s="8" t="s">
        <v>3852</v>
      </c>
      <c r="C2551">
        <f>ROW()</f>
        <v>2551</v>
      </c>
    </row>
    <row r="2552" spans="1:3">
      <c r="A2552" s="8" t="s">
        <v>90</v>
      </c>
      <c r="B2552" s="8" t="s">
        <v>3853</v>
      </c>
      <c r="C2552">
        <f>ROW()</f>
        <v>2552</v>
      </c>
    </row>
    <row r="2553" spans="1:3">
      <c r="A2553" s="8" t="s">
        <v>90</v>
      </c>
      <c r="B2553" s="8" t="s">
        <v>3854</v>
      </c>
      <c r="C2553">
        <f>ROW()</f>
        <v>2553</v>
      </c>
    </row>
    <row r="2554" spans="1:3">
      <c r="A2554" s="8" t="s">
        <v>90</v>
      </c>
      <c r="B2554" s="8" t="s">
        <v>3855</v>
      </c>
      <c r="C2554">
        <f>ROW()</f>
        <v>2554</v>
      </c>
    </row>
    <row r="2555" spans="1:3">
      <c r="A2555" s="3" t="s">
        <v>91</v>
      </c>
      <c r="B2555" s="3" t="s">
        <v>3856</v>
      </c>
      <c r="C2555">
        <f>ROW()</f>
        <v>2555</v>
      </c>
    </row>
    <row r="2556" spans="1:3">
      <c r="A2556" s="3" t="s">
        <v>91</v>
      </c>
      <c r="B2556" s="3" t="s">
        <v>3857</v>
      </c>
      <c r="C2556">
        <f>ROW()</f>
        <v>2556</v>
      </c>
    </row>
    <row r="2557" spans="1:3">
      <c r="A2557" s="3" t="s">
        <v>91</v>
      </c>
      <c r="B2557" s="3" t="s">
        <v>3858</v>
      </c>
      <c r="C2557">
        <f>ROW()</f>
        <v>2557</v>
      </c>
    </row>
    <row r="2558" spans="1:3">
      <c r="A2558" s="3" t="s">
        <v>91</v>
      </c>
      <c r="B2558" s="3" t="s">
        <v>3859</v>
      </c>
      <c r="C2558">
        <f>ROW()</f>
        <v>2558</v>
      </c>
    </row>
    <row r="2559" spans="1:3">
      <c r="A2559" s="3" t="s">
        <v>91</v>
      </c>
      <c r="B2559" s="3" t="s">
        <v>3860</v>
      </c>
      <c r="C2559">
        <f>ROW()</f>
        <v>2559</v>
      </c>
    </row>
    <row r="2560" spans="1:3">
      <c r="A2560" s="3" t="s">
        <v>91</v>
      </c>
      <c r="B2560" s="3" t="s">
        <v>3861</v>
      </c>
      <c r="C2560">
        <f>ROW()</f>
        <v>2560</v>
      </c>
    </row>
    <row r="2561" spans="1:3">
      <c r="A2561" s="3" t="s">
        <v>91</v>
      </c>
      <c r="B2561" s="3" t="s">
        <v>3862</v>
      </c>
      <c r="C2561">
        <f>ROW()</f>
        <v>2561</v>
      </c>
    </row>
    <row r="2562" spans="1:3">
      <c r="A2562" s="3" t="s">
        <v>91</v>
      </c>
      <c r="B2562" s="3" t="s">
        <v>3863</v>
      </c>
      <c r="C2562">
        <f>ROW()</f>
        <v>2562</v>
      </c>
    </row>
    <row r="2563" spans="1:3">
      <c r="A2563" s="3" t="s">
        <v>91</v>
      </c>
      <c r="B2563" s="3" t="s">
        <v>3864</v>
      </c>
      <c r="C2563">
        <f>ROW()</f>
        <v>2563</v>
      </c>
    </row>
    <row r="2564" spans="1:3">
      <c r="A2564" s="3" t="s">
        <v>91</v>
      </c>
      <c r="B2564" s="3" t="s">
        <v>3865</v>
      </c>
      <c r="C2564">
        <f>ROW()</f>
        <v>2564</v>
      </c>
    </row>
    <row r="2565" spans="1:3">
      <c r="A2565" s="8" t="s">
        <v>92</v>
      </c>
      <c r="B2565" s="8" t="s">
        <v>3866</v>
      </c>
      <c r="C2565">
        <f>ROW()</f>
        <v>2565</v>
      </c>
    </row>
    <row r="2566" spans="1:3">
      <c r="A2566" s="8" t="s">
        <v>92</v>
      </c>
      <c r="B2566" s="8" t="s">
        <v>3867</v>
      </c>
      <c r="C2566">
        <f>ROW()</f>
        <v>2566</v>
      </c>
    </row>
    <row r="2567" spans="1:3">
      <c r="A2567" s="8" t="s">
        <v>92</v>
      </c>
      <c r="B2567" s="8" t="s">
        <v>3868</v>
      </c>
      <c r="C2567">
        <f>ROW()</f>
        <v>2567</v>
      </c>
    </row>
    <row r="2568" spans="1:3">
      <c r="A2568" s="8" t="s">
        <v>92</v>
      </c>
      <c r="B2568" s="8" t="s">
        <v>3869</v>
      </c>
      <c r="C2568">
        <f>ROW()</f>
        <v>2568</v>
      </c>
    </row>
    <row r="2569" spans="1:3">
      <c r="A2569" s="8" t="s">
        <v>92</v>
      </c>
      <c r="B2569" s="8" t="s">
        <v>3870</v>
      </c>
      <c r="C2569">
        <f>ROW()</f>
        <v>2569</v>
      </c>
    </row>
    <row r="2570" spans="1:3">
      <c r="A2570" s="8" t="s">
        <v>92</v>
      </c>
      <c r="B2570" s="8" t="s">
        <v>3871</v>
      </c>
      <c r="C2570">
        <f>ROW()</f>
        <v>2570</v>
      </c>
    </row>
    <row r="2571" spans="1:3">
      <c r="A2571" s="8" t="s">
        <v>92</v>
      </c>
      <c r="B2571" s="8" t="s">
        <v>3872</v>
      </c>
      <c r="C2571">
        <f>ROW()</f>
        <v>2571</v>
      </c>
    </row>
    <row r="2572" spans="1:3">
      <c r="A2572" s="8" t="s">
        <v>92</v>
      </c>
      <c r="B2572" s="8" t="s">
        <v>3873</v>
      </c>
      <c r="C2572">
        <f>ROW()</f>
        <v>2572</v>
      </c>
    </row>
    <row r="2573" spans="1:3">
      <c r="A2573" s="8" t="s">
        <v>92</v>
      </c>
      <c r="B2573" s="8" t="s">
        <v>3874</v>
      </c>
      <c r="C2573">
        <f>ROW()</f>
        <v>2573</v>
      </c>
    </row>
    <row r="2574" spans="1:3">
      <c r="A2574" s="8" t="s">
        <v>92</v>
      </c>
      <c r="B2574" s="8" t="s">
        <v>3875</v>
      </c>
      <c r="C2574">
        <f>ROW()</f>
        <v>2574</v>
      </c>
    </row>
    <row r="2575" spans="1:3">
      <c r="A2575" s="3" t="s">
        <v>93</v>
      </c>
      <c r="B2575" s="3" t="s">
        <v>3876</v>
      </c>
      <c r="C2575">
        <f>ROW()</f>
        <v>2575</v>
      </c>
    </row>
    <row r="2576" spans="1:3">
      <c r="A2576" s="3" t="s">
        <v>93</v>
      </c>
      <c r="B2576" s="3" t="s">
        <v>3877</v>
      </c>
      <c r="C2576">
        <f>ROW()</f>
        <v>2576</v>
      </c>
    </row>
    <row r="2577" spans="1:3">
      <c r="A2577" s="3" t="s">
        <v>93</v>
      </c>
      <c r="B2577" s="3" t="s">
        <v>3878</v>
      </c>
      <c r="C2577">
        <f>ROW()</f>
        <v>2577</v>
      </c>
    </row>
    <row r="2578" spans="1:3">
      <c r="A2578" s="3" t="s">
        <v>93</v>
      </c>
      <c r="B2578" s="3" t="s">
        <v>3879</v>
      </c>
      <c r="C2578">
        <f>ROW()</f>
        <v>2578</v>
      </c>
    </row>
    <row r="2579" spans="1:3">
      <c r="A2579" s="3" t="s">
        <v>93</v>
      </c>
      <c r="B2579" s="3" t="s">
        <v>3880</v>
      </c>
      <c r="C2579">
        <f>ROW()</f>
        <v>2579</v>
      </c>
    </row>
    <row r="2580" spans="1:3">
      <c r="A2580" s="3" t="s">
        <v>93</v>
      </c>
      <c r="B2580" s="3" t="s">
        <v>3881</v>
      </c>
      <c r="C2580">
        <f>ROW()</f>
        <v>2580</v>
      </c>
    </row>
    <row r="2581" spans="1:3">
      <c r="A2581" s="3" t="s">
        <v>93</v>
      </c>
      <c r="B2581" s="3" t="s">
        <v>3882</v>
      </c>
      <c r="C2581">
        <f>ROW()</f>
        <v>2581</v>
      </c>
    </row>
    <row r="2582" spans="1:3">
      <c r="A2582" s="3" t="s">
        <v>93</v>
      </c>
      <c r="B2582" s="3" t="s">
        <v>3883</v>
      </c>
      <c r="C2582">
        <f>ROW()</f>
        <v>2582</v>
      </c>
    </row>
    <row r="2583" spans="1:3">
      <c r="A2583" s="3" t="s">
        <v>93</v>
      </c>
      <c r="B2583" s="3" t="s">
        <v>3884</v>
      </c>
      <c r="C2583">
        <f>ROW()</f>
        <v>2583</v>
      </c>
    </row>
    <row r="2584" spans="1:3">
      <c r="A2584" s="3" t="s">
        <v>93</v>
      </c>
      <c r="B2584" s="3" t="s">
        <v>3885</v>
      </c>
      <c r="C2584">
        <f>ROW()</f>
        <v>2584</v>
      </c>
    </row>
    <row r="2585" spans="1:3">
      <c r="A2585" s="8" t="s">
        <v>94</v>
      </c>
      <c r="B2585" s="8" t="s">
        <v>3886</v>
      </c>
      <c r="C2585">
        <f>ROW()</f>
        <v>2585</v>
      </c>
    </row>
    <row r="2586" spans="1:3">
      <c r="A2586" s="8" t="s">
        <v>94</v>
      </c>
      <c r="B2586" s="8" t="s">
        <v>3887</v>
      </c>
      <c r="C2586">
        <f>ROW()</f>
        <v>2586</v>
      </c>
    </row>
    <row r="2587" spans="1:3">
      <c r="A2587" s="8" t="s">
        <v>94</v>
      </c>
      <c r="B2587" s="8" t="s">
        <v>3888</v>
      </c>
      <c r="C2587">
        <f>ROW()</f>
        <v>2587</v>
      </c>
    </row>
    <row r="2588" spans="1:3">
      <c r="A2588" s="8" t="s">
        <v>94</v>
      </c>
      <c r="B2588" s="8" t="s">
        <v>3889</v>
      </c>
      <c r="C2588">
        <f>ROW()</f>
        <v>2588</v>
      </c>
    </row>
    <row r="2589" spans="1:3">
      <c r="A2589" s="8" t="s">
        <v>94</v>
      </c>
      <c r="B2589" s="8" t="s">
        <v>3890</v>
      </c>
      <c r="C2589">
        <f>ROW()</f>
        <v>2589</v>
      </c>
    </row>
    <row r="2590" spans="1:3">
      <c r="A2590" s="8" t="s">
        <v>94</v>
      </c>
      <c r="B2590" s="8" t="s">
        <v>3891</v>
      </c>
      <c r="C2590">
        <f>ROW()</f>
        <v>2590</v>
      </c>
    </row>
    <row r="2591" spans="1:3">
      <c r="A2591" s="8" t="s">
        <v>94</v>
      </c>
      <c r="B2591" s="8" t="s">
        <v>3892</v>
      </c>
      <c r="C2591">
        <f>ROW()</f>
        <v>2591</v>
      </c>
    </row>
    <row r="2592" spans="1:3">
      <c r="A2592" s="8" t="s">
        <v>94</v>
      </c>
      <c r="B2592" s="8" t="s">
        <v>3893</v>
      </c>
      <c r="C2592">
        <f>ROW()</f>
        <v>2592</v>
      </c>
    </row>
    <row r="2593" spans="1:3">
      <c r="A2593" s="8" t="s">
        <v>94</v>
      </c>
      <c r="B2593" s="8" t="s">
        <v>3894</v>
      </c>
      <c r="C2593">
        <f>ROW()</f>
        <v>2593</v>
      </c>
    </row>
    <row r="2594" spans="1:3">
      <c r="A2594" s="8" t="s">
        <v>94</v>
      </c>
      <c r="B2594" s="8" t="s">
        <v>3895</v>
      </c>
      <c r="C2594">
        <f>ROW()</f>
        <v>2594</v>
      </c>
    </row>
    <row r="2595" spans="1:3">
      <c r="A2595" s="3" t="s">
        <v>95</v>
      </c>
      <c r="B2595" s="3" t="s">
        <v>3896</v>
      </c>
      <c r="C2595">
        <f>ROW()</f>
        <v>2595</v>
      </c>
    </row>
    <row r="2596" spans="1:3">
      <c r="A2596" s="3" t="s">
        <v>95</v>
      </c>
      <c r="B2596" s="3" t="s">
        <v>3897</v>
      </c>
      <c r="C2596">
        <f>ROW()</f>
        <v>2596</v>
      </c>
    </row>
    <row r="2597" spans="1:3">
      <c r="A2597" s="3" t="s">
        <v>95</v>
      </c>
      <c r="B2597" s="3" t="s">
        <v>3898</v>
      </c>
      <c r="C2597">
        <f>ROW()</f>
        <v>2597</v>
      </c>
    </row>
    <row r="2598" spans="1:3">
      <c r="A2598" s="3" t="s">
        <v>95</v>
      </c>
      <c r="B2598" s="3" t="s">
        <v>3899</v>
      </c>
      <c r="C2598">
        <f>ROW()</f>
        <v>2598</v>
      </c>
    </row>
    <row r="2599" spans="1:3">
      <c r="A2599" s="3" t="s">
        <v>95</v>
      </c>
      <c r="B2599" s="3" t="s">
        <v>3900</v>
      </c>
      <c r="C2599">
        <f>ROW()</f>
        <v>2599</v>
      </c>
    </row>
    <row r="2600" spans="1:3">
      <c r="A2600" s="3" t="s">
        <v>95</v>
      </c>
      <c r="B2600" s="3" t="s">
        <v>3901</v>
      </c>
      <c r="C2600">
        <f>ROW()</f>
        <v>2600</v>
      </c>
    </row>
    <row r="2601" spans="1:3">
      <c r="A2601" s="3" t="s">
        <v>95</v>
      </c>
      <c r="B2601" s="3" t="s">
        <v>3902</v>
      </c>
      <c r="C2601">
        <f>ROW()</f>
        <v>2601</v>
      </c>
    </row>
    <row r="2602" spans="1:3">
      <c r="A2602" s="3" t="s">
        <v>95</v>
      </c>
      <c r="B2602" s="3" t="s">
        <v>3903</v>
      </c>
      <c r="C2602">
        <f>ROW()</f>
        <v>2602</v>
      </c>
    </row>
    <row r="2603" spans="1:3">
      <c r="A2603" s="3" t="s">
        <v>95</v>
      </c>
      <c r="B2603" s="3" t="s">
        <v>3904</v>
      </c>
      <c r="C2603">
        <f>ROW()</f>
        <v>2603</v>
      </c>
    </row>
    <row r="2604" spans="1:3">
      <c r="A2604" s="3" t="s">
        <v>95</v>
      </c>
      <c r="B2604" s="3" t="s">
        <v>3905</v>
      </c>
      <c r="C2604">
        <f>ROW()</f>
        <v>2604</v>
      </c>
    </row>
    <row r="2605" spans="1:3">
      <c r="A2605" s="8" t="s">
        <v>3906</v>
      </c>
      <c r="B2605" s="8" t="s">
        <v>3907</v>
      </c>
      <c r="C2605">
        <f>ROW()</f>
        <v>2605</v>
      </c>
    </row>
    <row r="2606" spans="1:3">
      <c r="A2606" s="8" t="s">
        <v>3906</v>
      </c>
      <c r="B2606" s="8" t="s">
        <v>3908</v>
      </c>
      <c r="C2606">
        <f>ROW()</f>
        <v>2606</v>
      </c>
    </row>
    <row r="2607" spans="1:3">
      <c r="A2607" s="8" t="s">
        <v>3906</v>
      </c>
      <c r="B2607" s="8" t="s">
        <v>3909</v>
      </c>
      <c r="C2607">
        <f>ROW()</f>
        <v>2607</v>
      </c>
    </row>
    <row r="2608" spans="1:3">
      <c r="A2608" s="8" t="s">
        <v>3906</v>
      </c>
      <c r="B2608" s="8" t="s">
        <v>3910</v>
      </c>
      <c r="C2608">
        <f>ROW()</f>
        <v>2608</v>
      </c>
    </row>
    <row r="2609" spans="1:3">
      <c r="A2609" s="8" t="s">
        <v>3906</v>
      </c>
      <c r="B2609" s="8" t="s">
        <v>3911</v>
      </c>
      <c r="C2609">
        <f>ROW()</f>
        <v>2609</v>
      </c>
    </row>
    <row r="2610" spans="1:3">
      <c r="A2610" s="8" t="s">
        <v>3906</v>
      </c>
      <c r="B2610" s="8" t="s">
        <v>3912</v>
      </c>
      <c r="C2610">
        <f>ROW()</f>
        <v>2610</v>
      </c>
    </row>
    <row r="2611" spans="1:3">
      <c r="A2611" s="8" t="s">
        <v>3906</v>
      </c>
      <c r="B2611" s="8" t="s">
        <v>3913</v>
      </c>
      <c r="C2611">
        <f>ROW()</f>
        <v>2611</v>
      </c>
    </row>
    <row r="2612" spans="1:3">
      <c r="A2612" s="8" t="s">
        <v>3906</v>
      </c>
      <c r="B2612" s="8" t="s">
        <v>3914</v>
      </c>
      <c r="C2612">
        <f>ROW()</f>
        <v>2612</v>
      </c>
    </row>
    <row r="2613" spans="1:3">
      <c r="A2613" s="8" t="s">
        <v>3906</v>
      </c>
      <c r="B2613" s="8" t="s">
        <v>3915</v>
      </c>
      <c r="C2613">
        <f>ROW()</f>
        <v>2613</v>
      </c>
    </row>
    <row r="2614" spans="1:3">
      <c r="A2614" s="8" t="s">
        <v>3906</v>
      </c>
      <c r="B2614" s="8" t="s">
        <v>3916</v>
      </c>
      <c r="C2614">
        <f>ROW()</f>
        <v>2614</v>
      </c>
    </row>
    <row r="2615" spans="1:3">
      <c r="A2615" s="3" t="s">
        <v>3917</v>
      </c>
      <c r="B2615" s="3" t="s">
        <v>3918</v>
      </c>
      <c r="C2615">
        <f>ROW()</f>
        <v>2615</v>
      </c>
    </row>
    <row r="2616" spans="1:3">
      <c r="A2616" s="3" t="s">
        <v>3917</v>
      </c>
      <c r="B2616" s="3" t="s">
        <v>3919</v>
      </c>
      <c r="C2616">
        <f>ROW()</f>
        <v>2616</v>
      </c>
    </row>
    <row r="2617" spans="1:3">
      <c r="A2617" s="3" t="s">
        <v>3917</v>
      </c>
      <c r="B2617" s="3" t="s">
        <v>3920</v>
      </c>
      <c r="C2617">
        <f>ROW()</f>
        <v>2617</v>
      </c>
    </row>
    <row r="2618" spans="1:3">
      <c r="A2618" s="3" t="s">
        <v>3917</v>
      </c>
      <c r="B2618" s="3" t="s">
        <v>3921</v>
      </c>
      <c r="C2618">
        <f>ROW()</f>
        <v>2618</v>
      </c>
    </row>
    <row r="2619" spans="1:3">
      <c r="A2619" s="3" t="s">
        <v>3917</v>
      </c>
      <c r="B2619" s="3" t="s">
        <v>3922</v>
      </c>
      <c r="C2619">
        <f>ROW()</f>
        <v>2619</v>
      </c>
    </row>
    <row r="2620" spans="1:3">
      <c r="A2620" s="3" t="s">
        <v>3917</v>
      </c>
      <c r="B2620" s="3" t="s">
        <v>3923</v>
      </c>
      <c r="C2620">
        <f>ROW()</f>
        <v>2620</v>
      </c>
    </row>
    <row r="2621" spans="1:3">
      <c r="A2621" s="3" t="s">
        <v>3917</v>
      </c>
      <c r="B2621" s="3" t="s">
        <v>3924</v>
      </c>
      <c r="C2621">
        <f>ROW()</f>
        <v>2621</v>
      </c>
    </row>
    <row r="2622" spans="1:3">
      <c r="A2622" s="3" t="s">
        <v>3917</v>
      </c>
      <c r="B2622" s="3" t="s">
        <v>3925</v>
      </c>
      <c r="C2622">
        <f>ROW()</f>
        <v>2622</v>
      </c>
    </row>
    <row r="2623" spans="1:3">
      <c r="A2623" s="3" t="s">
        <v>3917</v>
      </c>
      <c r="B2623" s="3" t="s">
        <v>3926</v>
      </c>
      <c r="C2623">
        <f>ROW()</f>
        <v>2623</v>
      </c>
    </row>
    <row r="2624" spans="1:3">
      <c r="A2624" s="3" t="s">
        <v>3917</v>
      </c>
      <c r="B2624" s="3" t="s">
        <v>3927</v>
      </c>
      <c r="C2624">
        <f>ROW()</f>
        <v>2624</v>
      </c>
    </row>
    <row r="2625" spans="1:3">
      <c r="A2625" s="8" t="s">
        <v>3928</v>
      </c>
      <c r="B2625" s="8" t="s">
        <v>3929</v>
      </c>
      <c r="C2625">
        <f>ROW()</f>
        <v>2625</v>
      </c>
    </row>
    <row r="2626" spans="1:3">
      <c r="A2626" s="8" t="s">
        <v>3928</v>
      </c>
      <c r="B2626" s="8" t="s">
        <v>3930</v>
      </c>
      <c r="C2626">
        <f>ROW()</f>
        <v>2626</v>
      </c>
    </row>
    <row r="2627" spans="1:3">
      <c r="A2627" s="8" t="s">
        <v>3928</v>
      </c>
      <c r="B2627" s="8" t="s">
        <v>3931</v>
      </c>
      <c r="C2627">
        <f>ROW()</f>
        <v>2627</v>
      </c>
    </row>
    <row r="2628" spans="1:3">
      <c r="A2628" s="8" t="s">
        <v>3928</v>
      </c>
      <c r="B2628" s="8" t="s">
        <v>3932</v>
      </c>
      <c r="C2628">
        <f>ROW()</f>
        <v>2628</v>
      </c>
    </row>
    <row r="2629" spans="1:3">
      <c r="A2629" s="8" t="s">
        <v>3928</v>
      </c>
      <c r="B2629" s="8" t="s">
        <v>3933</v>
      </c>
      <c r="C2629">
        <f>ROW()</f>
        <v>2629</v>
      </c>
    </row>
    <row r="2630" spans="1:3">
      <c r="A2630" s="8" t="s">
        <v>3928</v>
      </c>
      <c r="B2630" s="8" t="s">
        <v>3934</v>
      </c>
      <c r="C2630">
        <f>ROW()</f>
        <v>2630</v>
      </c>
    </row>
    <row r="2631" spans="1:3">
      <c r="A2631" s="8" t="s">
        <v>3928</v>
      </c>
      <c r="B2631" s="8" t="s">
        <v>3935</v>
      </c>
      <c r="C2631">
        <f>ROW()</f>
        <v>2631</v>
      </c>
    </row>
    <row r="2632" spans="1:3">
      <c r="A2632" s="8" t="s">
        <v>3928</v>
      </c>
      <c r="B2632" s="8" t="s">
        <v>3936</v>
      </c>
      <c r="C2632">
        <f>ROW()</f>
        <v>2632</v>
      </c>
    </row>
    <row r="2633" spans="1:3">
      <c r="A2633" s="8" t="s">
        <v>3928</v>
      </c>
      <c r="B2633" s="8" t="s">
        <v>3937</v>
      </c>
      <c r="C2633">
        <f>ROW()</f>
        <v>2633</v>
      </c>
    </row>
    <row r="2634" spans="1:3">
      <c r="A2634" s="8" t="s">
        <v>3928</v>
      </c>
      <c r="B2634" s="8" t="s">
        <v>3938</v>
      </c>
      <c r="C2634">
        <f>ROW()</f>
        <v>2634</v>
      </c>
    </row>
    <row r="2635" spans="1:3">
      <c r="A2635" s="3" t="s">
        <v>3939</v>
      </c>
      <c r="B2635" s="3" t="s">
        <v>3940</v>
      </c>
      <c r="C2635">
        <f>ROW()</f>
        <v>2635</v>
      </c>
    </row>
    <row r="2636" spans="1:3">
      <c r="A2636" s="3" t="s">
        <v>3939</v>
      </c>
      <c r="B2636" s="3" t="s">
        <v>3941</v>
      </c>
      <c r="C2636">
        <f>ROW()</f>
        <v>2636</v>
      </c>
    </row>
    <row r="2637" spans="1:3">
      <c r="A2637" s="3" t="s">
        <v>3939</v>
      </c>
      <c r="B2637" s="3" t="s">
        <v>3942</v>
      </c>
      <c r="C2637">
        <f>ROW()</f>
        <v>2637</v>
      </c>
    </row>
    <row r="2638" spans="1:3">
      <c r="A2638" s="3" t="s">
        <v>3939</v>
      </c>
      <c r="B2638" s="3" t="s">
        <v>3943</v>
      </c>
      <c r="C2638">
        <f>ROW()</f>
        <v>2638</v>
      </c>
    </row>
    <row r="2639" spans="1:3">
      <c r="A2639" s="3" t="s">
        <v>3939</v>
      </c>
      <c r="B2639" s="3" t="s">
        <v>3944</v>
      </c>
      <c r="C2639">
        <f>ROW()</f>
        <v>2639</v>
      </c>
    </row>
    <row r="2640" spans="1:3">
      <c r="A2640" s="3" t="s">
        <v>3939</v>
      </c>
      <c r="B2640" s="3" t="s">
        <v>3945</v>
      </c>
      <c r="C2640">
        <f>ROW()</f>
        <v>2640</v>
      </c>
    </row>
    <row r="2641" spans="1:3">
      <c r="A2641" s="3" t="s">
        <v>3939</v>
      </c>
      <c r="B2641" s="3" t="s">
        <v>3946</v>
      </c>
      <c r="C2641">
        <f>ROW()</f>
        <v>2641</v>
      </c>
    </row>
    <row r="2642" spans="1:3">
      <c r="A2642" s="3" t="s">
        <v>3939</v>
      </c>
      <c r="B2642" s="3" t="s">
        <v>3947</v>
      </c>
      <c r="C2642">
        <f>ROW()</f>
        <v>2642</v>
      </c>
    </row>
    <row r="2643" spans="1:3">
      <c r="A2643" s="3" t="s">
        <v>3939</v>
      </c>
      <c r="B2643" s="3" t="s">
        <v>3948</v>
      </c>
      <c r="C2643">
        <f>ROW()</f>
        <v>2643</v>
      </c>
    </row>
    <row r="2644" spans="1:3">
      <c r="A2644" s="3" t="s">
        <v>3939</v>
      </c>
      <c r="B2644" s="3" t="s">
        <v>3949</v>
      </c>
      <c r="C2644">
        <f>ROW()</f>
        <v>2644</v>
      </c>
    </row>
    <row r="2645" spans="1:3">
      <c r="A2645" s="8" t="s">
        <v>96</v>
      </c>
      <c r="B2645" s="8" t="s">
        <v>3950</v>
      </c>
      <c r="C2645">
        <f>ROW()</f>
        <v>2645</v>
      </c>
    </row>
    <row r="2646" spans="1:3">
      <c r="A2646" s="8" t="s">
        <v>96</v>
      </c>
      <c r="B2646" s="8" t="s">
        <v>3951</v>
      </c>
      <c r="C2646">
        <f>ROW()</f>
        <v>2646</v>
      </c>
    </row>
    <row r="2647" spans="1:3">
      <c r="A2647" s="8" t="s">
        <v>96</v>
      </c>
      <c r="B2647" s="8" t="s">
        <v>3952</v>
      </c>
      <c r="C2647">
        <f>ROW()</f>
        <v>2647</v>
      </c>
    </row>
    <row r="2648" spans="1:3">
      <c r="A2648" s="8" t="s">
        <v>96</v>
      </c>
      <c r="B2648" s="8" t="s">
        <v>3953</v>
      </c>
      <c r="C2648">
        <f>ROW()</f>
        <v>2648</v>
      </c>
    </row>
    <row r="2649" spans="1:3">
      <c r="A2649" s="8" t="s">
        <v>96</v>
      </c>
      <c r="B2649" s="8" t="s">
        <v>3954</v>
      </c>
      <c r="C2649">
        <f>ROW()</f>
        <v>2649</v>
      </c>
    </row>
    <row r="2650" spans="1:3">
      <c r="A2650" s="8" t="s">
        <v>96</v>
      </c>
      <c r="B2650" s="8" t="s">
        <v>3955</v>
      </c>
      <c r="C2650">
        <f>ROW()</f>
        <v>2650</v>
      </c>
    </row>
    <row r="2651" spans="1:3">
      <c r="A2651" s="8" t="s">
        <v>96</v>
      </c>
      <c r="B2651" s="8" t="s">
        <v>3956</v>
      </c>
      <c r="C2651">
        <f>ROW()</f>
        <v>2651</v>
      </c>
    </row>
    <row r="2652" spans="1:3">
      <c r="A2652" s="8" t="s">
        <v>96</v>
      </c>
      <c r="B2652" s="8" t="s">
        <v>3957</v>
      </c>
      <c r="C2652">
        <f>ROW()</f>
        <v>2652</v>
      </c>
    </row>
    <row r="2653" spans="1:3">
      <c r="A2653" s="8" t="s">
        <v>96</v>
      </c>
      <c r="B2653" s="8" t="s">
        <v>3958</v>
      </c>
      <c r="C2653">
        <f>ROW()</f>
        <v>2653</v>
      </c>
    </row>
    <row r="2654" spans="1:3">
      <c r="A2654" s="8" t="s">
        <v>96</v>
      </c>
      <c r="B2654" s="8" t="s">
        <v>3959</v>
      </c>
      <c r="C2654">
        <f>ROW()</f>
        <v>2654</v>
      </c>
    </row>
    <row r="2655" spans="1:3">
      <c r="A2655" s="3" t="s">
        <v>97</v>
      </c>
      <c r="B2655" s="3" t="s">
        <v>3960</v>
      </c>
      <c r="C2655">
        <f>ROW()</f>
        <v>2655</v>
      </c>
    </row>
    <row r="2656" spans="1:3">
      <c r="A2656" s="3" t="s">
        <v>97</v>
      </c>
      <c r="B2656" s="3" t="s">
        <v>3961</v>
      </c>
      <c r="C2656">
        <f>ROW()</f>
        <v>2656</v>
      </c>
    </row>
    <row r="2657" spans="1:3">
      <c r="A2657" s="3" t="s">
        <v>97</v>
      </c>
      <c r="B2657" s="3" t="s">
        <v>3962</v>
      </c>
      <c r="C2657">
        <f>ROW()</f>
        <v>2657</v>
      </c>
    </row>
    <row r="2658" spans="1:3">
      <c r="A2658" s="3" t="s">
        <v>97</v>
      </c>
      <c r="B2658" s="3" t="s">
        <v>3963</v>
      </c>
      <c r="C2658">
        <f>ROW()</f>
        <v>2658</v>
      </c>
    </row>
    <row r="2659" spans="1:3">
      <c r="A2659" s="3" t="s">
        <v>97</v>
      </c>
      <c r="B2659" s="3" t="s">
        <v>3964</v>
      </c>
      <c r="C2659">
        <f>ROW()</f>
        <v>2659</v>
      </c>
    </row>
    <row r="2660" spans="1:3">
      <c r="A2660" s="3" t="s">
        <v>97</v>
      </c>
      <c r="B2660" s="3" t="s">
        <v>3965</v>
      </c>
      <c r="C2660">
        <f>ROW()</f>
        <v>2660</v>
      </c>
    </row>
    <row r="2661" spans="1:3">
      <c r="A2661" s="3" t="s">
        <v>97</v>
      </c>
      <c r="B2661" s="3" t="s">
        <v>3966</v>
      </c>
      <c r="C2661">
        <f>ROW()</f>
        <v>2661</v>
      </c>
    </row>
    <row r="2662" spans="1:3">
      <c r="A2662" s="3" t="s">
        <v>97</v>
      </c>
      <c r="B2662" s="3" t="s">
        <v>3967</v>
      </c>
      <c r="C2662">
        <f>ROW()</f>
        <v>2662</v>
      </c>
    </row>
    <row r="2663" spans="1:3">
      <c r="A2663" s="3" t="s">
        <v>97</v>
      </c>
      <c r="B2663" s="3" t="s">
        <v>3968</v>
      </c>
      <c r="C2663">
        <f>ROW()</f>
        <v>2663</v>
      </c>
    </row>
    <row r="2664" spans="1:3">
      <c r="A2664" s="3" t="s">
        <v>97</v>
      </c>
      <c r="B2664" s="3" t="s">
        <v>3969</v>
      </c>
      <c r="C2664">
        <f>ROW()</f>
        <v>2664</v>
      </c>
    </row>
    <row r="2665" spans="1:3">
      <c r="A2665" s="8" t="s">
        <v>98</v>
      </c>
      <c r="B2665" s="8" t="s">
        <v>3970</v>
      </c>
      <c r="C2665">
        <f>ROW()</f>
        <v>2665</v>
      </c>
    </row>
    <row r="2666" spans="1:3">
      <c r="A2666" s="8" t="s">
        <v>98</v>
      </c>
      <c r="B2666" s="8" t="s">
        <v>3971</v>
      </c>
      <c r="C2666">
        <f>ROW()</f>
        <v>2666</v>
      </c>
    </row>
    <row r="2667" spans="1:3">
      <c r="A2667" s="8" t="s">
        <v>98</v>
      </c>
      <c r="B2667" s="8" t="s">
        <v>3972</v>
      </c>
      <c r="C2667">
        <f>ROW()</f>
        <v>2667</v>
      </c>
    </row>
    <row r="2668" spans="1:3">
      <c r="A2668" s="8" t="s">
        <v>98</v>
      </c>
      <c r="B2668" s="8" t="s">
        <v>3973</v>
      </c>
      <c r="C2668">
        <f>ROW()</f>
        <v>2668</v>
      </c>
    </row>
    <row r="2669" spans="1:3">
      <c r="A2669" s="8" t="s">
        <v>98</v>
      </c>
      <c r="B2669" s="8" t="s">
        <v>3974</v>
      </c>
      <c r="C2669">
        <f>ROW()</f>
        <v>2669</v>
      </c>
    </row>
    <row r="2670" spans="1:3">
      <c r="A2670" s="8" t="s">
        <v>98</v>
      </c>
      <c r="B2670" s="8" t="s">
        <v>3975</v>
      </c>
      <c r="C2670">
        <f>ROW()</f>
        <v>2670</v>
      </c>
    </row>
    <row r="2671" spans="1:3">
      <c r="A2671" s="8" t="s">
        <v>98</v>
      </c>
      <c r="B2671" s="8" t="s">
        <v>3976</v>
      </c>
      <c r="C2671">
        <f>ROW()</f>
        <v>2671</v>
      </c>
    </row>
    <row r="2672" spans="1:3">
      <c r="A2672" s="8" t="s">
        <v>98</v>
      </c>
      <c r="B2672" s="8" t="s">
        <v>3977</v>
      </c>
      <c r="C2672">
        <f>ROW()</f>
        <v>2672</v>
      </c>
    </row>
    <row r="2673" spans="1:3">
      <c r="A2673" s="8" t="s">
        <v>98</v>
      </c>
      <c r="B2673" s="8" t="s">
        <v>3978</v>
      </c>
      <c r="C2673">
        <f>ROW()</f>
        <v>2673</v>
      </c>
    </row>
    <row r="2674" spans="1:3">
      <c r="A2674" s="8" t="s">
        <v>98</v>
      </c>
      <c r="B2674" s="8" t="s">
        <v>3979</v>
      </c>
      <c r="C2674">
        <f>ROW()</f>
        <v>2674</v>
      </c>
    </row>
    <row r="2675" spans="1:3">
      <c r="A2675" s="3" t="s">
        <v>3980</v>
      </c>
      <c r="B2675" s="3" t="s">
        <v>3981</v>
      </c>
      <c r="C2675">
        <f>ROW()</f>
        <v>2675</v>
      </c>
    </row>
    <row r="2676" spans="1:3">
      <c r="A2676" s="3" t="s">
        <v>3980</v>
      </c>
      <c r="B2676" s="3" t="s">
        <v>3982</v>
      </c>
      <c r="C2676">
        <f>ROW()</f>
        <v>2676</v>
      </c>
    </row>
    <row r="2677" spans="1:3">
      <c r="A2677" s="3" t="s">
        <v>3980</v>
      </c>
      <c r="B2677" s="3" t="s">
        <v>3983</v>
      </c>
      <c r="C2677">
        <f>ROW()</f>
        <v>2677</v>
      </c>
    </row>
    <row r="2678" spans="1:3">
      <c r="A2678" s="3" t="s">
        <v>3980</v>
      </c>
      <c r="B2678" s="3" t="s">
        <v>3984</v>
      </c>
      <c r="C2678">
        <f>ROW()</f>
        <v>2678</v>
      </c>
    </row>
    <row r="2679" spans="1:3">
      <c r="A2679" s="3" t="s">
        <v>3980</v>
      </c>
      <c r="B2679" s="3" t="s">
        <v>3985</v>
      </c>
      <c r="C2679">
        <f>ROW()</f>
        <v>2679</v>
      </c>
    </row>
    <row r="2680" spans="1:3">
      <c r="A2680" s="3" t="s">
        <v>3980</v>
      </c>
      <c r="B2680" s="3" t="s">
        <v>3986</v>
      </c>
      <c r="C2680">
        <f>ROW()</f>
        <v>2680</v>
      </c>
    </row>
    <row r="2681" spans="1:3">
      <c r="A2681" s="3" t="s">
        <v>3980</v>
      </c>
      <c r="B2681" s="3" t="s">
        <v>3987</v>
      </c>
      <c r="C2681">
        <f>ROW()</f>
        <v>2681</v>
      </c>
    </row>
    <row r="2682" spans="1:3">
      <c r="A2682" s="3" t="s">
        <v>3980</v>
      </c>
      <c r="B2682" s="3" t="s">
        <v>3988</v>
      </c>
      <c r="C2682">
        <f>ROW()</f>
        <v>2682</v>
      </c>
    </row>
    <row r="2683" spans="1:3">
      <c r="A2683" s="3" t="s">
        <v>3980</v>
      </c>
      <c r="B2683" s="3" t="s">
        <v>3989</v>
      </c>
      <c r="C2683">
        <f>ROW()</f>
        <v>2683</v>
      </c>
    </row>
    <row r="2684" spans="1:3">
      <c r="A2684" s="3" t="s">
        <v>3980</v>
      </c>
      <c r="B2684" s="3" t="s">
        <v>3990</v>
      </c>
      <c r="C2684">
        <f>ROW()</f>
        <v>2684</v>
      </c>
    </row>
    <row r="2685" spans="1:3">
      <c r="A2685" s="8" t="s">
        <v>3991</v>
      </c>
      <c r="B2685" s="8" t="s">
        <v>3992</v>
      </c>
      <c r="C2685">
        <f>ROW()</f>
        <v>2685</v>
      </c>
    </row>
    <row r="2686" spans="1:3">
      <c r="A2686" s="8" t="s">
        <v>3991</v>
      </c>
      <c r="B2686" s="8" t="s">
        <v>3993</v>
      </c>
      <c r="C2686">
        <f>ROW()</f>
        <v>2686</v>
      </c>
    </row>
    <row r="2687" spans="1:3">
      <c r="A2687" s="8" t="s">
        <v>3991</v>
      </c>
      <c r="B2687" s="8" t="s">
        <v>3994</v>
      </c>
      <c r="C2687">
        <f>ROW()</f>
        <v>2687</v>
      </c>
    </row>
    <row r="2688" spans="1:3">
      <c r="A2688" s="8" t="s">
        <v>3991</v>
      </c>
      <c r="B2688" s="8" t="s">
        <v>3995</v>
      </c>
      <c r="C2688">
        <f>ROW()</f>
        <v>2688</v>
      </c>
    </row>
    <row r="2689" spans="1:3">
      <c r="A2689" s="8" t="s">
        <v>3991</v>
      </c>
      <c r="B2689" s="8" t="s">
        <v>3996</v>
      </c>
      <c r="C2689">
        <f>ROW()</f>
        <v>2689</v>
      </c>
    </row>
    <row r="2690" spans="1:3">
      <c r="A2690" s="8" t="s">
        <v>3991</v>
      </c>
      <c r="B2690" s="8" t="s">
        <v>3997</v>
      </c>
      <c r="C2690">
        <f>ROW()</f>
        <v>2690</v>
      </c>
    </row>
    <row r="2691" spans="1:3">
      <c r="A2691" s="8" t="s">
        <v>3991</v>
      </c>
      <c r="B2691" s="8" t="s">
        <v>3998</v>
      </c>
      <c r="C2691">
        <f>ROW()</f>
        <v>2691</v>
      </c>
    </row>
    <row r="2692" spans="1:3">
      <c r="A2692" s="8" t="s">
        <v>3991</v>
      </c>
      <c r="B2692" s="8" t="s">
        <v>3999</v>
      </c>
      <c r="C2692">
        <f>ROW()</f>
        <v>2692</v>
      </c>
    </row>
    <row r="2693" spans="1:3">
      <c r="A2693" s="8" t="s">
        <v>3991</v>
      </c>
      <c r="B2693" s="8" t="s">
        <v>4000</v>
      </c>
      <c r="C2693">
        <f>ROW()</f>
        <v>2693</v>
      </c>
    </row>
    <row r="2694" spans="1:3">
      <c r="A2694" s="8" t="s">
        <v>3991</v>
      </c>
      <c r="B2694" s="8" t="s">
        <v>4001</v>
      </c>
      <c r="C2694">
        <f>ROW()</f>
        <v>2694</v>
      </c>
    </row>
    <row r="2695" spans="1:3">
      <c r="A2695" s="3" t="s">
        <v>99</v>
      </c>
      <c r="B2695" s="3" t="s">
        <v>4002</v>
      </c>
      <c r="C2695">
        <f>ROW()</f>
        <v>2695</v>
      </c>
    </row>
    <row r="2696" spans="1:3">
      <c r="A2696" s="3" t="s">
        <v>99</v>
      </c>
      <c r="B2696" s="3" t="s">
        <v>4003</v>
      </c>
      <c r="C2696">
        <f>ROW()</f>
        <v>2696</v>
      </c>
    </row>
    <row r="2697" spans="1:3">
      <c r="A2697" s="3" t="s">
        <v>99</v>
      </c>
      <c r="B2697" s="3" t="s">
        <v>4004</v>
      </c>
      <c r="C2697">
        <f>ROW()</f>
        <v>2697</v>
      </c>
    </row>
    <row r="2698" spans="1:3">
      <c r="A2698" s="3" t="s">
        <v>99</v>
      </c>
      <c r="B2698" s="3" t="s">
        <v>4005</v>
      </c>
      <c r="C2698">
        <f>ROW()</f>
        <v>2698</v>
      </c>
    </row>
    <row r="2699" spans="1:3">
      <c r="A2699" s="3" t="s">
        <v>99</v>
      </c>
      <c r="B2699" s="3" t="s">
        <v>4006</v>
      </c>
      <c r="C2699">
        <f>ROW()</f>
        <v>2699</v>
      </c>
    </row>
    <row r="2700" spans="1:3">
      <c r="A2700" s="3" t="s">
        <v>99</v>
      </c>
      <c r="B2700" s="3" t="s">
        <v>4007</v>
      </c>
      <c r="C2700">
        <f>ROW()</f>
        <v>2700</v>
      </c>
    </row>
    <row r="2701" spans="1:3">
      <c r="A2701" s="3" t="s">
        <v>99</v>
      </c>
      <c r="B2701" s="3" t="s">
        <v>4008</v>
      </c>
      <c r="C2701">
        <f>ROW()</f>
        <v>2701</v>
      </c>
    </row>
    <row r="2702" spans="1:3">
      <c r="A2702" s="3" t="s">
        <v>99</v>
      </c>
      <c r="B2702" s="3" t="s">
        <v>4009</v>
      </c>
      <c r="C2702">
        <f>ROW()</f>
        <v>2702</v>
      </c>
    </row>
    <row r="2703" spans="1:3">
      <c r="A2703" s="3" t="s">
        <v>99</v>
      </c>
      <c r="B2703" s="3" t="s">
        <v>4010</v>
      </c>
      <c r="C2703">
        <f>ROW()</f>
        <v>2703</v>
      </c>
    </row>
    <row r="2704" spans="1:3">
      <c r="A2704" s="3" t="s">
        <v>99</v>
      </c>
      <c r="B2704" s="3" t="s">
        <v>4011</v>
      </c>
      <c r="C2704">
        <f>ROW()</f>
        <v>2704</v>
      </c>
    </row>
    <row r="2705" spans="1:3">
      <c r="A2705" s="8" t="s">
        <v>100</v>
      </c>
      <c r="B2705" s="8" t="s">
        <v>4012</v>
      </c>
      <c r="C2705">
        <f>ROW()</f>
        <v>2705</v>
      </c>
    </row>
    <row r="2706" spans="1:3">
      <c r="A2706" s="8" t="s">
        <v>100</v>
      </c>
      <c r="B2706" s="8" t="s">
        <v>4013</v>
      </c>
      <c r="C2706">
        <f>ROW()</f>
        <v>2706</v>
      </c>
    </row>
    <row r="2707" spans="1:3">
      <c r="A2707" s="8" t="s">
        <v>100</v>
      </c>
      <c r="B2707" s="8" t="s">
        <v>4014</v>
      </c>
      <c r="C2707">
        <f>ROW()</f>
        <v>2707</v>
      </c>
    </row>
    <row r="2708" spans="1:3">
      <c r="A2708" s="8" t="s">
        <v>100</v>
      </c>
      <c r="B2708" s="8" t="s">
        <v>4015</v>
      </c>
      <c r="C2708">
        <f>ROW()</f>
        <v>2708</v>
      </c>
    </row>
    <row r="2709" spans="1:3">
      <c r="A2709" s="8" t="s">
        <v>100</v>
      </c>
      <c r="B2709" s="8" t="s">
        <v>4016</v>
      </c>
      <c r="C2709">
        <f>ROW()</f>
        <v>2709</v>
      </c>
    </row>
    <row r="2710" spans="1:3">
      <c r="A2710" s="8" t="s">
        <v>100</v>
      </c>
      <c r="B2710" s="8" t="s">
        <v>4017</v>
      </c>
      <c r="C2710">
        <f>ROW()</f>
        <v>2710</v>
      </c>
    </row>
    <row r="2711" spans="1:3">
      <c r="A2711" s="8" t="s">
        <v>100</v>
      </c>
      <c r="B2711" s="8" t="s">
        <v>4018</v>
      </c>
      <c r="C2711">
        <f>ROW()</f>
        <v>2711</v>
      </c>
    </row>
    <row r="2712" spans="1:3">
      <c r="A2712" s="8" t="s">
        <v>100</v>
      </c>
      <c r="B2712" s="8" t="s">
        <v>4019</v>
      </c>
      <c r="C2712">
        <f>ROW()</f>
        <v>2712</v>
      </c>
    </row>
    <row r="2713" spans="1:3">
      <c r="A2713" s="8" t="s">
        <v>100</v>
      </c>
      <c r="B2713" s="8" t="s">
        <v>4020</v>
      </c>
      <c r="C2713">
        <f>ROW()</f>
        <v>2713</v>
      </c>
    </row>
    <row r="2714" spans="1:3">
      <c r="A2714" s="8" t="s">
        <v>100</v>
      </c>
      <c r="B2714" s="8" t="s">
        <v>4021</v>
      </c>
      <c r="C2714">
        <f>ROW()</f>
        <v>2714</v>
      </c>
    </row>
    <row r="2715" spans="1:3">
      <c r="A2715" s="3" t="s">
        <v>4022</v>
      </c>
      <c r="B2715" s="3" t="s">
        <v>4023</v>
      </c>
      <c r="C2715">
        <f>ROW()</f>
        <v>2715</v>
      </c>
    </row>
    <row r="2716" spans="1:3">
      <c r="A2716" s="3" t="s">
        <v>4022</v>
      </c>
      <c r="B2716" s="3" t="s">
        <v>4024</v>
      </c>
      <c r="C2716">
        <f>ROW()</f>
        <v>2716</v>
      </c>
    </row>
    <row r="2717" spans="1:3">
      <c r="A2717" s="3" t="s">
        <v>4022</v>
      </c>
      <c r="B2717" s="3" t="s">
        <v>4025</v>
      </c>
      <c r="C2717">
        <f>ROW()</f>
        <v>2717</v>
      </c>
    </row>
    <row r="2718" spans="1:3">
      <c r="A2718" s="3" t="s">
        <v>4022</v>
      </c>
      <c r="B2718" s="3" t="s">
        <v>4026</v>
      </c>
      <c r="C2718">
        <f>ROW()</f>
        <v>2718</v>
      </c>
    </row>
    <row r="2719" spans="1:3">
      <c r="A2719" s="3" t="s">
        <v>4022</v>
      </c>
      <c r="B2719" s="3" t="s">
        <v>4027</v>
      </c>
      <c r="C2719">
        <f>ROW()</f>
        <v>2719</v>
      </c>
    </row>
    <row r="2720" spans="1:3">
      <c r="A2720" s="3" t="s">
        <v>4022</v>
      </c>
      <c r="B2720" s="3" t="s">
        <v>4028</v>
      </c>
      <c r="C2720">
        <f>ROW()</f>
        <v>2720</v>
      </c>
    </row>
    <row r="2721" spans="1:3">
      <c r="A2721" s="3" t="s">
        <v>4022</v>
      </c>
      <c r="B2721" s="3" t="s">
        <v>4029</v>
      </c>
      <c r="C2721">
        <f>ROW()</f>
        <v>2721</v>
      </c>
    </row>
    <row r="2722" spans="1:3">
      <c r="A2722" s="3" t="s">
        <v>4022</v>
      </c>
      <c r="B2722" s="3" t="s">
        <v>4030</v>
      </c>
      <c r="C2722">
        <f>ROW()</f>
        <v>2722</v>
      </c>
    </row>
    <row r="2723" spans="1:3">
      <c r="A2723" s="3" t="s">
        <v>4022</v>
      </c>
      <c r="B2723" s="3" t="s">
        <v>4031</v>
      </c>
      <c r="C2723">
        <f>ROW()</f>
        <v>2723</v>
      </c>
    </row>
    <row r="2724" spans="1:3">
      <c r="A2724" s="3" t="s">
        <v>4022</v>
      </c>
      <c r="B2724" s="3" t="s">
        <v>4032</v>
      </c>
      <c r="C2724">
        <f>ROW()</f>
        <v>2724</v>
      </c>
    </row>
    <row r="2725" spans="1:3">
      <c r="A2725" s="8" t="s">
        <v>101</v>
      </c>
      <c r="B2725" s="8" t="s">
        <v>4033</v>
      </c>
      <c r="C2725">
        <f>ROW()</f>
        <v>2725</v>
      </c>
    </row>
    <row r="2726" spans="1:3">
      <c r="A2726" s="8" t="s">
        <v>101</v>
      </c>
      <c r="B2726" s="8" t="s">
        <v>4034</v>
      </c>
      <c r="C2726">
        <f>ROW()</f>
        <v>2726</v>
      </c>
    </row>
    <row r="2727" spans="1:3">
      <c r="A2727" s="8" t="s">
        <v>101</v>
      </c>
      <c r="B2727" s="8" t="s">
        <v>4035</v>
      </c>
      <c r="C2727">
        <f>ROW()</f>
        <v>2727</v>
      </c>
    </row>
    <row r="2728" spans="1:3">
      <c r="A2728" s="8" t="s">
        <v>101</v>
      </c>
      <c r="B2728" s="8" t="s">
        <v>4036</v>
      </c>
      <c r="C2728">
        <f>ROW()</f>
        <v>2728</v>
      </c>
    </row>
    <row r="2729" spans="1:3">
      <c r="A2729" s="8" t="s">
        <v>101</v>
      </c>
      <c r="B2729" s="8" t="s">
        <v>4037</v>
      </c>
      <c r="C2729">
        <f>ROW()</f>
        <v>2729</v>
      </c>
    </row>
    <row r="2730" spans="1:3">
      <c r="A2730" s="8" t="s">
        <v>101</v>
      </c>
      <c r="B2730" s="8" t="s">
        <v>4038</v>
      </c>
      <c r="C2730">
        <f>ROW()</f>
        <v>2730</v>
      </c>
    </row>
    <row r="2731" spans="1:3">
      <c r="A2731" s="8" t="s">
        <v>101</v>
      </c>
      <c r="B2731" s="8" t="s">
        <v>4039</v>
      </c>
      <c r="C2731">
        <f>ROW()</f>
        <v>2731</v>
      </c>
    </row>
    <row r="2732" spans="1:3">
      <c r="A2732" s="8" t="s">
        <v>101</v>
      </c>
      <c r="B2732" s="8" t="s">
        <v>4040</v>
      </c>
      <c r="C2732">
        <f>ROW()</f>
        <v>2732</v>
      </c>
    </row>
    <row r="2733" spans="1:3">
      <c r="A2733" s="8" t="s">
        <v>101</v>
      </c>
      <c r="B2733" s="8" t="s">
        <v>4041</v>
      </c>
      <c r="C2733">
        <f>ROW()</f>
        <v>2733</v>
      </c>
    </row>
    <row r="2734" spans="1:3">
      <c r="A2734" s="8" t="s">
        <v>101</v>
      </c>
      <c r="B2734" s="8" t="s">
        <v>4042</v>
      </c>
      <c r="C2734">
        <f>ROW()</f>
        <v>2734</v>
      </c>
    </row>
    <row r="2735" spans="1:3">
      <c r="A2735" s="3" t="s">
        <v>4043</v>
      </c>
      <c r="B2735" s="3" t="s">
        <v>4044</v>
      </c>
      <c r="C2735">
        <f>ROW()</f>
        <v>2735</v>
      </c>
    </row>
    <row r="2736" spans="1:3">
      <c r="A2736" s="3" t="s">
        <v>4043</v>
      </c>
      <c r="B2736" s="3" t="s">
        <v>4045</v>
      </c>
      <c r="C2736">
        <f>ROW()</f>
        <v>2736</v>
      </c>
    </row>
    <row r="2737" spans="1:3">
      <c r="A2737" s="3" t="s">
        <v>4043</v>
      </c>
      <c r="B2737" s="3" t="s">
        <v>4046</v>
      </c>
      <c r="C2737">
        <f>ROW()</f>
        <v>2737</v>
      </c>
    </row>
    <row r="2738" spans="1:3">
      <c r="A2738" s="3" t="s">
        <v>4043</v>
      </c>
      <c r="B2738" s="3" t="s">
        <v>4047</v>
      </c>
      <c r="C2738">
        <f>ROW()</f>
        <v>2738</v>
      </c>
    </row>
    <row r="2739" spans="1:3">
      <c r="A2739" s="3" t="s">
        <v>4043</v>
      </c>
      <c r="B2739" s="3" t="s">
        <v>4048</v>
      </c>
      <c r="C2739">
        <f>ROW()</f>
        <v>2739</v>
      </c>
    </row>
    <row r="2740" spans="1:3">
      <c r="A2740" s="3" t="s">
        <v>4043</v>
      </c>
      <c r="B2740" s="3" t="s">
        <v>4049</v>
      </c>
      <c r="C2740">
        <f>ROW()</f>
        <v>2740</v>
      </c>
    </row>
    <row r="2741" spans="1:3">
      <c r="A2741" s="3" t="s">
        <v>4043</v>
      </c>
      <c r="B2741" s="3" t="s">
        <v>4050</v>
      </c>
      <c r="C2741">
        <f>ROW()</f>
        <v>2741</v>
      </c>
    </row>
    <row r="2742" spans="1:3">
      <c r="A2742" s="3" t="s">
        <v>4043</v>
      </c>
      <c r="B2742" s="3" t="s">
        <v>4051</v>
      </c>
      <c r="C2742">
        <f>ROW()</f>
        <v>2742</v>
      </c>
    </row>
    <row r="2743" spans="1:3">
      <c r="A2743" s="3" t="s">
        <v>4043</v>
      </c>
      <c r="B2743" s="3" t="s">
        <v>4052</v>
      </c>
      <c r="C2743">
        <f>ROW()</f>
        <v>2743</v>
      </c>
    </row>
    <row r="2744" spans="1:3">
      <c r="A2744" s="3" t="s">
        <v>4043</v>
      </c>
      <c r="B2744" s="3" t="s">
        <v>4053</v>
      </c>
      <c r="C2744">
        <f>ROW()</f>
        <v>2744</v>
      </c>
    </row>
    <row r="2745" spans="1:3">
      <c r="A2745" s="8" t="s">
        <v>4054</v>
      </c>
      <c r="B2745" s="8" t="s">
        <v>4055</v>
      </c>
      <c r="C2745">
        <f>ROW()</f>
        <v>2745</v>
      </c>
    </row>
    <row r="2746" spans="1:3">
      <c r="A2746" s="8" t="s">
        <v>4054</v>
      </c>
      <c r="B2746" s="8" t="s">
        <v>4056</v>
      </c>
      <c r="C2746">
        <f>ROW()</f>
        <v>2746</v>
      </c>
    </row>
    <row r="2747" spans="1:3">
      <c r="A2747" s="8" t="s">
        <v>4054</v>
      </c>
      <c r="B2747" s="8" t="s">
        <v>4057</v>
      </c>
      <c r="C2747">
        <f>ROW()</f>
        <v>2747</v>
      </c>
    </row>
    <row r="2748" spans="1:3">
      <c r="A2748" s="8" t="s">
        <v>4054</v>
      </c>
      <c r="B2748" s="8" t="s">
        <v>4058</v>
      </c>
      <c r="C2748">
        <f>ROW()</f>
        <v>2748</v>
      </c>
    </row>
    <row r="2749" spans="1:3">
      <c r="A2749" s="8" t="s">
        <v>4054</v>
      </c>
      <c r="B2749" s="8" t="s">
        <v>4059</v>
      </c>
      <c r="C2749">
        <f>ROW()</f>
        <v>2749</v>
      </c>
    </row>
    <row r="2750" spans="1:3">
      <c r="A2750" s="8" t="s">
        <v>4054</v>
      </c>
      <c r="B2750" s="8" t="s">
        <v>4060</v>
      </c>
      <c r="C2750">
        <f>ROW()</f>
        <v>2750</v>
      </c>
    </row>
    <row r="2751" spans="1:3">
      <c r="A2751" s="8" t="s">
        <v>4054</v>
      </c>
      <c r="B2751" s="8" t="s">
        <v>4061</v>
      </c>
      <c r="C2751">
        <f>ROW()</f>
        <v>2751</v>
      </c>
    </row>
    <row r="2752" spans="1:3">
      <c r="A2752" s="8" t="s">
        <v>4054</v>
      </c>
      <c r="B2752" s="8" t="s">
        <v>4062</v>
      </c>
      <c r="C2752">
        <f>ROW()</f>
        <v>2752</v>
      </c>
    </row>
    <row r="2753" spans="1:3">
      <c r="A2753" s="8" t="s">
        <v>4054</v>
      </c>
      <c r="B2753" s="8" t="s">
        <v>4063</v>
      </c>
      <c r="C2753">
        <f>ROW()</f>
        <v>2753</v>
      </c>
    </row>
    <row r="2754" spans="1:3">
      <c r="A2754" s="8" t="s">
        <v>4054</v>
      </c>
      <c r="B2754" s="8" t="s">
        <v>4064</v>
      </c>
      <c r="C2754">
        <f>ROW()</f>
        <v>2754</v>
      </c>
    </row>
    <row r="2755" spans="1:3">
      <c r="A2755" s="3" t="s">
        <v>4065</v>
      </c>
      <c r="B2755" s="3" t="s">
        <v>4066</v>
      </c>
      <c r="C2755">
        <f>ROW()</f>
        <v>2755</v>
      </c>
    </row>
    <row r="2756" spans="1:3">
      <c r="A2756" s="3" t="s">
        <v>4065</v>
      </c>
      <c r="B2756" s="3" t="s">
        <v>4067</v>
      </c>
      <c r="C2756">
        <f>ROW()</f>
        <v>2756</v>
      </c>
    </row>
    <row r="2757" spans="1:3">
      <c r="A2757" s="3" t="s">
        <v>4065</v>
      </c>
      <c r="B2757" s="3" t="s">
        <v>4068</v>
      </c>
      <c r="C2757">
        <f>ROW()</f>
        <v>2757</v>
      </c>
    </row>
    <row r="2758" spans="1:3">
      <c r="A2758" s="3" t="s">
        <v>4065</v>
      </c>
      <c r="B2758" s="3" t="s">
        <v>4069</v>
      </c>
      <c r="C2758">
        <f>ROW()</f>
        <v>2758</v>
      </c>
    </row>
    <row r="2759" spans="1:3">
      <c r="A2759" s="3" t="s">
        <v>4065</v>
      </c>
      <c r="B2759" s="3" t="s">
        <v>4070</v>
      </c>
      <c r="C2759">
        <f>ROW()</f>
        <v>2759</v>
      </c>
    </row>
    <row r="2760" spans="1:3">
      <c r="A2760" s="3" t="s">
        <v>4065</v>
      </c>
      <c r="B2760" s="3" t="s">
        <v>4071</v>
      </c>
      <c r="C2760">
        <f>ROW()</f>
        <v>2760</v>
      </c>
    </row>
    <row r="2761" spans="1:3">
      <c r="A2761" s="3" t="s">
        <v>4065</v>
      </c>
      <c r="B2761" s="3" t="s">
        <v>4072</v>
      </c>
      <c r="C2761">
        <f>ROW()</f>
        <v>2761</v>
      </c>
    </row>
    <row r="2762" spans="1:3">
      <c r="A2762" s="3" t="s">
        <v>4065</v>
      </c>
      <c r="B2762" s="3" t="s">
        <v>4073</v>
      </c>
      <c r="C2762">
        <f>ROW()</f>
        <v>2762</v>
      </c>
    </row>
    <row r="2763" spans="1:3">
      <c r="A2763" s="3" t="s">
        <v>4065</v>
      </c>
      <c r="B2763" s="3" t="s">
        <v>4074</v>
      </c>
      <c r="C2763">
        <f>ROW()</f>
        <v>2763</v>
      </c>
    </row>
    <row r="2764" spans="1:3">
      <c r="A2764" s="3" t="s">
        <v>4065</v>
      </c>
      <c r="B2764" s="3" t="s">
        <v>4075</v>
      </c>
      <c r="C2764">
        <f>ROW()</f>
        <v>2764</v>
      </c>
    </row>
    <row r="2765" spans="1:3">
      <c r="A2765" s="8" t="s">
        <v>102</v>
      </c>
      <c r="B2765" s="8" t="s">
        <v>4076</v>
      </c>
      <c r="C2765">
        <f>ROW()</f>
        <v>2765</v>
      </c>
    </row>
    <row r="2766" spans="1:3">
      <c r="A2766" s="8" t="s">
        <v>102</v>
      </c>
      <c r="B2766" s="8" t="s">
        <v>4077</v>
      </c>
      <c r="C2766">
        <f>ROW()</f>
        <v>2766</v>
      </c>
    </row>
    <row r="2767" spans="1:3">
      <c r="A2767" s="8" t="s">
        <v>102</v>
      </c>
      <c r="B2767" s="8" t="s">
        <v>4078</v>
      </c>
      <c r="C2767">
        <f>ROW()</f>
        <v>2767</v>
      </c>
    </row>
    <row r="2768" spans="1:3">
      <c r="A2768" s="8" t="s">
        <v>102</v>
      </c>
      <c r="B2768" s="8" t="s">
        <v>4079</v>
      </c>
      <c r="C2768">
        <f>ROW()</f>
        <v>2768</v>
      </c>
    </row>
    <row r="2769" spans="1:3">
      <c r="A2769" s="8" t="s">
        <v>102</v>
      </c>
      <c r="B2769" s="8" t="s">
        <v>4080</v>
      </c>
      <c r="C2769">
        <f>ROW()</f>
        <v>2769</v>
      </c>
    </row>
    <row r="2770" spans="1:3">
      <c r="A2770" s="8" t="s">
        <v>102</v>
      </c>
      <c r="B2770" s="8" t="s">
        <v>4081</v>
      </c>
      <c r="C2770">
        <f>ROW()</f>
        <v>2770</v>
      </c>
    </row>
    <row r="2771" spans="1:3">
      <c r="A2771" s="8" t="s">
        <v>102</v>
      </c>
      <c r="B2771" s="8" t="s">
        <v>4082</v>
      </c>
      <c r="C2771">
        <f>ROW()</f>
        <v>2771</v>
      </c>
    </row>
    <row r="2772" spans="1:3">
      <c r="A2772" s="8" t="s">
        <v>102</v>
      </c>
      <c r="B2772" s="8" t="s">
        <v>4083</v>
      </c>
      <c r="C2772">
        <f>ROW()</f>
        <v>2772</v>
      </c>
    </row>
    <row r="2773" spans="1:3">
      <c r="A2773" s="8" t="s">
        <v>102</v>
      </c>
      <c r="B2773" s="8" t="s">
        <v>4084</v>
      </c>
      <c r="C2773">
        <f>ROW()</f>
        <v>2773</v>
      </c>
    </row>
    <row r="2774" spans="1:3">
      <c r="A2774" s="8" t="s">
        <v>102</v>
      </c>
      <c r="B2774" s="8" t="s">
        <v>4085</v>
      </c>
      <c r="C2774">
        <f>ROW()</f>
        <v>2774</v>
      </c>
    </row>
    <row r="2775" spans="1:3">
      <c r="A2775" s="3" t="s">
        <v>103</v>
      </c>
      <c r="B2775" s="3" t="s">
        <v>4086</v>
      </c>
      <c r="C2775">
        <f>ROW()</f>
        <v>2775</v>
      </c>
    </row>
    <row r="2776" spans="1:3">
      <c r="A2776" s="3" t="s">
        <v>103</v>
      </c>
      <c r="B2776" s="3" t="s">
        <v>4087</v>
      </c>
      <c r="C2776">
        <f>ROW()</f>
        <v>2776</v>
      </c>
    </row>
    <row r="2777" spans="1:3">
      <c r="A2777" s="3" t="s">
        <v>103</v>
      </c>
      <c r="B2777" s="3" t="s">
        <v>4088</v>
      </c>
      <c r="C2777">
        <f>ROW()</f>
        <v>2777</v>
      </c>
    </row>
    <row r="2778" spans="1:3">
      <c r="A2778" s="3" t="s">
        <v>103</v>
      </c>
      <c r="B2778" s="3" t="s">
        <v>4089</v>
      </c>
      <c r="C2778">
        <f>ROW()</f>
        <v>2778</v>
      </c>
    </row>
    <row r="2779" spans="1:3">
      <c r="A2779" s="3" t="s">
        <v>103</v>
      </c>
      <c r="B2779" s="3" t="s">
        <v>4090</v>
      </c>
      <c r="C2779">
        <f>ROW()</f>
        <v>2779</v>
      </c>
    </row>
    <row r="2780" spans="1:3">
      <c r="A2780" s="3" t="s">
        <v>103</v>
      </c>
      <c r="B2780" s="3" t="s">
        <v>4091</v>
      </c>
      <c r="C2780">
        <f>ROW()</f>
        <v>2780</v>
      </c>
    </row>
    <row r="2781" spans="1:3">
      <c r="A2781" s="3" t="s">
        <v>103</v>
      </c>
      <c r="B2781" s="3" t="s">
        <v>4092</v>
      </c>
      <c r="C2781">
        <f>ROW()</f>
        <v>2781</v>
      </c>
    </row>
    <row r="2782" spans="1:3">
      <c r="A2782" s="3" t="s">
        <v>103</v>
      </c>
      <c r="B2782" s="3" t="s">
        <v>4093</v>
      </c>
      <c r="C2782">
        <f>ROW()</f>
        <v>2782</v>
      </c>
    </row>
    <row r="2783" spans="1:3">
      <c r="A2783" s="3" t="s">
        <v>103</v>
      </c>
      <c r="B2783" s="3" t="s">
        <v>4094</v>
      </c>
      <c r="C2783">
        <f>ROW()</f>
        <v>2783</v>
      </c>
    </row>
    <row r="2784" spans="1:3">
      <c r="A2784" s="3" t="s">
        <v>103</v>
      </c>
      <c r="B2784" s="3" t="s">
        <v>4095</v>
      </c>
      <c r="C2784">
        <f>ROW()</f>
        <v>2784</v>
      </c>
    </row>
    <row r="2785" spans="1:3">
      <c r="A2785" s="8" t="s">
        <v>4096</v>
      </c>
      <c r="B2785" s="8" t="s">
        <v>4097</v>
      </c>
      <c r="C2785">
        <f>ROW()</f>
        <v>2785</v>
      </c>
    </row>
    <row r="2786" spans="1:3">
      <c r="A2786" s="8" t="s">
        <v>4096</v>
      </c>
      <c r="B2786" s="8" t="s">
        <v>4098</v>
      </c>
      <c r="C2786">
        <f>ROW()</f>
        <v>2786</v>
      </c>
    </row>
    <row r="2787" spans="1:3">
      <c r="A2787" s="8" t="s">
        <v>4096</v>
      </c>
      <c r="B2787" s="8" t="s">
        <v>4099</v>
      </c>
      <c r="C2787">
        <f>ROW()</f>
        <v>2787</v>
      </c>
    </row>
    <row r="2788" spans="1:3">
      <c r="A2788" s="8" t="s">
        <v>4096</v>
      </c>
      <c r="B2788" s="8" t="s">
        <v>4100</v>
      </c>
      <c r="C2788">
        <f>ROW()</f>
        <v>2788</v>
      </c>
    </row>
    <row r="2789" spans="1:3">
      <c r="A2789" s="8" t="s">
        <v>4096</v>
      </c>
      <c r="B2789" s="8" t="s">
        <v>4101</v>
      </c>
      <c r="C2789">
        <f>ROW()</f>
        <v>2789</v>
      </c>
    </row>
    <row r="2790" spans="1:3">
      <c r="A2790" s="8" t="s">
        <v>4096</v>
      </c>
      <c r="B2790" s="8" t="s">
        <v>4102</v>
      </c>
      <c r="C2790">
        <f>ROW()</f>
        <v>2790</v>
      </c>
    </row>
    <row r="2791" spans="1:3">
      <c r="A2791" s="8" t="s">
        <v>4096</v>
      </c>
      <c r="B2791" s="8" t="s">
        <v>4103</v>
      </c>
      <c r="C2791">
        <f>ROW()</f>
        <v>2791</v>
      </c>
    </row>
    <row r="2792" spans="1:3">
      <c r="A2792" s="8" t="s">
        <v>4096</v>
      </c>
      <c r="B2792" s="8" t="s">
        <v>4104</v>
      </c>
      <c r="C2792">
        <f>ROW()</f>
        <v>2792</v>
      </c>
    </row>
    <row r="2793" spans="1:3">
      <c r="A2793" s="8" t="s">
        <v>4096</v>
      </c>
      <c r="B2793" s="8" t="s">
        <v>4105</v>
      </c>
      <c r="C2793">
        <f>ROW()</f>
        <v>2793</v>
      </c>
    </row>
    <row r="2794" spans="1:3">
      <c r="A2794" s="8" t="s">
        <v>4096</v>
      </c>
      <c r="B2794" s="8" t="s">
        <v>4106</v>
      </c>
      <c r="C2794">
        <f>ROW()</f>
        <v>2794</v>
      </c>
    </row>
    <row r="2795" spans="1:3">
      <c r="A2795" s="3" t="s">
        <v>4107</v>
      </c>
      <c r="B2795" s="3" t="s">
        <v>4108</v>
      </c>
      <c r="C2795">
        <f>ROW()</f>
        <v>2795</v>
      </c>
    </row>
    <row r="2796" spans="1:3">
      <c r="A2796" s="3" t="s">
        <v>4107</v>
      </c>
      <c r="B2796" s="3" t="s">
        <v>4109</v>
      </c>
      <c r="C2796">
        <f>ROW()</f>
        <v>2796</v>
      </c>
    </row>
    <row r="2797" spans="1:3">
      <c r="A2797" s="3" t="s">
        <v>4107</v>
      </c>
      <c r="B2797" s="3" t="s">
        <v>4110</v>
      </c>
      <c r="C2797">
        <f>ROW()</f>
        <v>2797</v>
      </c>
    </row>
    <row r="2798" spans="1:3">
      <c r="A2798" s="3" t="s">
        <v>4107</v>
      </c>
      <c r="B2798" s="3" t="s">
        <v>4111</v>
      </c>
      <c r="C2798">
        <f>ROW()</f>
        <v>2798</v>
      </c>
    </row>
    <row r="2799" spans="1:3">
      <c r="A2799" s="3" t="s">
        <v>4107</v>
      </c>
      <c r="B2799" s="3" t="s">
        <v>4112</v>
      </c>
      <c r="C2799">
        <f>ROW()</f>
        <v>2799</v>
      </c>
    </row>
    <row r="2800" spans="1:3">
      <c r="A2800" s="3" t="s">
        <v>4107</v>
      </c>
      <c r="B2800" s="3" t="s">
        <v>4113</v>
      </c>
      <c r="C2800">
        <f>ROW()</f>
        <v>2800</v>
      </c>
    </row>
    <row r="2801" spans="1:3">
      <c r="A2801" s="3" t="s">
        <v>4107</v>
      </c>
      <c r="B2801" s="3" t="s">
        <v>4114</v>
      </c>
      <c r="C2801">
        <f>ROW()</f>
        <v>2801</v>
      </c>
    </row>
    <row r="2802" spans="1:3">
      <c r="A2802" s="3" t="s">
        <v>4107</v>
      </c>
      <c r="B2802" s="3" t="s">
        <v>4115</v>
      </c>
      <c r="C2802">
        <f>ROW()</f>
        <v>2802</v>
      </c>
    </row>
    <row r="2803" spans="1:3">
      <c r="A2803" s="3" t="s">
        <v>4107</v>
      </c>
      <c r="B2803" s="3" t="s">
        <v>4116</v>
      </c>
      <c r="C2803">
        <f>ROW()</f>
        <v>2803</v>
      </c>
    </row>
    <row r="2804" spans="1:3">
      <c r="A2804" s="3" t="s">
        <v>4107</v>
      </c>
      <c r="B2804" s="3" t="s">
        <v>4117</v>
      </c>
      <c r="C2804">
        <f>ROW()</f>
        <v>2804</v>
      </c>
    </row>
    <row r="2805" spans="1:3">
      <c r="A2805" s="8" t="s">
        <v>4118</v>
      </c>
      <c r="B2805" s="8" t="s">
        <v>4119</v>
      </c>
      <c r="C2805">
        <f>ROW()</f>
        <v>2805</v>
      </c>
    </row>
    <row r="2806" spans="1:3">
      <c r="A2806" s="8" t="s">
        <v>4118</v>
      </c>
      <c r="B2806" s="8" t="s">
        <v>4120</v>
      </c>
      <c r="C2806">
        <f>ROW()</f>
        <v>2806</v>
      </c>
    </row>
    <row r="2807" spans="1:3">
      <c r="A2807" s="8" t="s">
        <v>4118</v>
      </c>
      <c r="B2807" s="8" t="s">
        <v>4121</v>
      </c>
      <c r="C2807">
        <f>ROW()</f>
        <v>2807</v>
      </c>
    </row>
    <row r="2808" spans="1:3">
      <c r="A2808" s="8" t="s">
        <v>4118</v>
      </c>
      <c r="B2808" s="8" t="s">
        <v>4122</v>
      </c>
      <c r="C2808">
        <f>ROW()</f>
        <v>2808</v>
      </c>
    </row>
    <row r="2809" spans="1:3">
      <c r="A2809" s="8" t="s">
        <v>4118</v>
      </c>
      <c r="B2809" s="8" t="s">
        <v>4123</v>
      </c>
      <c r="C2809">
        <f>ROW()</f>
        <v>2809</v>
      </c>
    </row>
    <row r="2810" spans="1:3">
      <c r="A2810" s="8" t="s">
        <v>4118</v>
      </c>
      <c r="B2810" s="8" t="s">
        <v>4124</v>
      </c>
      <c r="C2810">
        <f>ROW()</f>
        <v>2810</v>
      </c>
    </row>
    <row r="2811" spans="1:3">
      <c r="A2811" s="8" t="s">
        <v>4118</v>
      </c>
      <c r="B2811" s="8" t="s">
        <v>4125</v>
      </c>
      <c r="C2811">
        <f>ROW()</f>
        <v>2811</v>
      </c>
    </row>
    <row r="2812" spans="1:3">
      <c r="A2812" s="8" t="s">
        <v>4118</v>
      </c>
      <c r="B2812" s="8" t="s">
        <v>4126</v>
      </c>
      <c r="C2812">
        <f>ROW()</f>
        <v>2812</v>
      </c>
    </row>
    <row r="2813" spans="1:3">
      <c r="A2813" s="8" t="s">
        <v>4118</v>
      </c>
      <c r="B2813" s="8" t="s">
        <v>4127</v>
      </c>
      <c r="C2813">
        <f>ROW()</f>
        <v>2813</v>
      </c>
    </row>
    <row r="2814" spans="1:3">
      <c r="A2814" s="8" t="s">
        <v>4118</v>
      </c>
      <c r="B2814" s="8" t="s">
        <v>4128</v>
      </c>
      <c r="C2814">
        <f>ROW()</f>
        <v>2814</v>
      </c>
    </row>
    <row r="2815" spans="1:3">
      <c r="A2815" s="3" t="s">
        <v>104</v>
      </c>
      <c r="B2815" s="3" t="s">
        <v>4129</v>
      </c>
      <c r="C2815">
        <f>ROW()</f>
        <v>2815</v>
      </c>
    </row>
    <row r="2816" spans="1:3">
      <c r="A2816" s="3" t="s">
        <v>104</v>
      </c>
      <c r="B2816" s="3" t="s">
        <v>4130</v>
      </c>
      <c r="C2816">
        <f>ROW()</f>
        <v>2816</v>
      </c>
    </row>
    <row r="2817" spans="1:3">
      <c r="A2817" s="3" t="s">
        <v>104</v>
      </c>
      <c r="B2817" s="3" t="s">
        <v>4131</v>
      </c>
      <c r="C2817">
        <f>ROW()</f>
        <v>2817</v>
      </c>
    </row>
    <row r="2818" spans="1:3">
      <c r="A2818" s="3" t="s">
        <v>104</v>
      </c>
      <c r="B2818" s="3" t="s">
        <v>4132</v>
      </c>
      <c r="C2818">
        <f>ROW()</f>
        <v>2818</v>
      </c>
    </row>
    <row r="2819" spans="1:3">
      <c r="A2819" s="3" t="s">
        <v>104</v>
      </c>
      <c r="B2819" s="3" t="s">
        <v>4133</v>
      </c>
      <c r="C2819">
        <f>ROW()</f>
        <v>2819</v>
      </c>
    </row>
    <row r="2820" spans="1:3">
      <c r="A2820" s="3" t="s">
        <v>104</v>
      </c>
      <c r="B2820" s="3" t="s">
        <v>4134</v>
      </c>
      <c r="C2820">
        <f>ROW()</f>
        <v>2820</v>
      </c>
    </row>
    <row r="2821" spans="1:3">
      <c r="A2821" s="3" t="s">
        <v>104</v>
      </c>
      <c r="B2821" s="3" t="s">
        <v>4135</v>
      </c>
      <c r="C2821">
        <f>ROW()</f>
        <v>2821</v>
      </c>
    </row>
    <row r="2822" spans="1:3">
      <c r="A2822" s="3" t="s">
        <v>104</v>
      </c>
      <c r="B2822" s="3" t="s">
        <v>4136</v>
      </c>
      <c r="C2822">
        <f>ROW()</f>
        <v>2822</v>
      </c>
    </row>
    <row r="2823" spans="1:3">
      <c r="A2823" s="3" t="s">
        <v>104</v>
      </c>
      <c r="B2823" s="3" t="s">
        <v>4137</v>
      </c>
      <c r="C2823">
        <f>ROW()</f>
        <v>2823</v>
      </c>
    </row>
    <row r="2824" spans="1:3">
      <c r="A2824" s="3" t="s">
        <v>104</v>
      </c>
      <c r="B2824" s="3" t="s">
        <v>4138</v>
      </c>
      <c r="C2824">
        <f>ROW()</f>
        <v>2824</v>
      </c>
    </row>
    <row r="2825" spans="1:3">
      <c r="A2825" s="8" t="s">
        <v>4139</v>
      </c>
      <c r="B2825" s="8" t="s">
        <v>4140</v>
      </c>
      <c r="C2825">
        <f>ROW()</f>
        <v>2825</v>
      </c>
    </row>
    <row r="2826" spans="1:3">
      <c r="A2826" s="8" t="s">
        <v>4139</v>
      </c>
      <c r="B2826" s="8" t="s">
        <v>4141</v>
      </c>
      <c r="C2826">
        <f>ROW()</f>
        <v>2826</v>
      </c>
    </row>
    <row r="2827" spans="1:3">
      <c r="A2827" s="8" t="s">
        <v>4139</v>
      </c>
      <c r="B2827" s="8" t="s">
        <v>4142</v>
      </c>
      <c r="C2827">
        <f>ROW()</f>
        <v>2827</v>
      </c>
    </row>
    <row r="2828" spans="1:3">
      <c r="A2828" s="8" t="s">
        <v>4139</v>
      </c>
      <c r="B2828" s="8" t="s">
        <v>4143</v>
      </c>
      <c r="C2828">
        <f>ROW()</f>
        <v>2828</v>
      </c>
    </row>
    <row r="2829" spans="1:3">
      <c r="A2829" s="8" t="s">
        <v>4139</v>
      </c>
      <c r="B2829" s="8" t="s">
        <v>4144</v>
      </c>
      <c r="C2829">
        <f>ROW()</f>
        <v>2829</v>
      </c>
    </row>
    <row r="2830" spans="1:3">
      <c r="A2830" s="8" t="s">
        <v>4139</v>
      </c>
      <c r="B2830" s="8" t="s">
        <v>4145</v>
      </c>
      <c r="C2830">
        <f>ROW()</f>
        <v>2830</v>
      </c>
    </row>
    <row r="2831" spans="1:3">
      <c r="A2831" s="8" t="s">
        <v>4139</v>
      </c>
      <c r="B2831" s="8" t="s">
        <v>4146</v>
      </c>
      <c r="C2831">
        <f>ROW()</f>
        <v>2831</v>
      </c>
    </row>
    <row r="2832" spans="1:3">
      <c r="A2832" s="8" t="s">
        <v>4139</v>
      </c>
      <c r="B2832" s="8" t="s">
        <v>4147</v>
      </c>
      <c r="C2832">
        <f>ROW()</f>
        <v>2832</v>
      </c>
    </row>
    <row r="2833" spans="1:3">
      <c r="A2833" s="8" t="s">
        <v>4139</v>
      </c>
      <c r="B2833" s="8" t="s">
        <v>4148</v>
      </c>
      <c r="C2833">
        <f>ROW()</f>
        <v>2833</v>
      </c>
    </row>
    <row r="2834" spans="1:3">
      <c r="A2834" s="8" t="s">
        <v>4139</v>
      </c>
      <c r="B2834" s="8" t="s">
        <v>4149</v>
      </c>
      <c r="C2834">
        <f>ROW()</f>
        <v>2834</v>
      </c>
    </row>
    <row r="2835" spans="1:3">
      <c r="A2835" s="3" t="s">
        <v>4150</v>
      </c>
      <c r="B2835" s="3" t="s">
        <v>4151</v>
      </c>
      <c r="C2835">
        <f>ROW()</f>
        <v>2835</v>
      </c>
    </row>
    <row r="2836" spans="1:3">
      <c r="A2836" s="3" t="s">
        <v>4150</v>
      </c>
      <c r="B2836" s="3" t="s">
        <v>4152</v>
      </c>
      <c r="C2836">
        <f>ROW()</f>
        <v>2836</v>
      </c>
    </row>
    <row r="2837" spans="1:3">
      <c r="A2837" s="3" t="s">
        <v>4150</v>
      </c>
      <c r="B2837" s="3" t="s">
        <v>4153</v>
      </c>
      <c r="C2837">
        <f>ROW()</f>
        <v>2837</v>
      </c>
    </row>
    <row r="2838" spans="1:3">
      <c r="A2838" s="3" t="s">
        <v>4150</v>
      </c>
      <c r="B2838" s="3" t="s">
        <v>4154</v>
      </c>
      <c r="C2838">
        <f>ROW()</f>
        <v>2838</v>
      </c>
    </row>
    <row r="2839" spans="1:3">
      <c r="A2839" s="3" t="s">
        <v>4150</v>
      </c>
      <c r="B2839" s="3" t="s">
        <v>4155</v>
      </c>
      <c r="C2839">
        <f>ROW()</f>
        <v>2839</v>
      </c>
    </row>
    <row r="2840" spans="1:3">
      <c r="A2840" s="3" t="s">
        <v>4150</v>
      </c>
      <c r="B2840" s="3" t="s">
        <v>4156</v>
      </c>
      <c r="C2840">
        <f>ROW()</f>
        <v>2840</v>
      </c>
    </row>
    <row r="2841" spans="1:3">
      <c r="A2841" s="3" t="s">
        <v>4150</v>
      </c>
      <c r="B2841" s="3" t="s">
        <v>4157</v>
      </c>
      <c r="C2841">
        <f>ROW()</f>
        <v>2841</v>
      </c>
    </row>
    <row r="2842" spans="1:3">
      <c r="A2842" s="3" t="s">
        <v>4150</v>
      </c>
      <c r="B2842" s="3" t="s">
        <v>4158</v>
      </c>
      <c r="C2842">
        <f>ROW()</f>
        <v>2842</v>
      </c>
    </row>
    <row r="2843" spans="1:3">
      <c r="A2843" s="3" t="s">
        <v>4150</v>
      </c>
      <c r="B2843" s="3" t="s">
        <v>4159</v>
      </c>
      <c r="C2843">
        <f>ROW()</f>
        <v>2843</v>
      </c>
    </row>
    <row r="2844" spans="1:3">
      <c r="A2844" s="3" t="s">
        <v>4150</v>
      </c>
      <c r="B2844" s="3" t="s">
        <v>4160</v>
      </c>
      <c r="C2844">
        <f>ROW()</f>
        <v>2844</v>
      </c>
    </row>
    <row r="2845" spans="1:3">
      <c r="A2845" s="8" t="s">
        <v>4161</v>
      </c>
      <c r="B2845" s="8" t="s">
        <v>4162</v>
      </c>
      <c r="C2845">
        <f>ROW()</f>
        <v>2845</v>
      </c>
    </row>
    <row r="2846" spans="1:3">
      <c r="A2846" s="8" t="s">
        <v>4161</v>
      </c>
      <c r="B2846" s="8" t="s">
        <v>4163</v>
      </c>
      <c r="C2846">
        <f>ROW()</f>
        <v>2846</v>
      </c>
    </row>
    <row r="2847" spans="1:3">
      <c r="A2847" s="8" t="s">
        <v>4161</v>
      </c>
      <c r="B2847" s="8" t="s">
        <v>4164</v>
      </c>
      <c r="C2847">
        <f>ROW()</f>
        <v>2847</v>
      </c>
    </row>
    <row r="2848" spans="1:3">
      <c r="A2848" s="8" t="s">
        <v>4161</v>
      </c>
      <c r="B2848" s="8" t="s">
        <v>4165</v>
      </c>
      <c r="C2848">
        <f>ROW()</f>
        <v>2848</v>
      </c>
    </row>
    <row r="2849" spans="1:3">
      <c r="A2849" s="8" t="s">
        <v>4161</v>
      </c>
      <c r="B2849" s="8" t="s">
        <v>4166</v>
      </c>
      <c r="C2849">
        <f>ROW()</f>
        <v>2849</v>
      </c>
    </row>
    <row r="2850" spans="1:3">
      <c r="A2850" s="8" t="s">
        <v>4161</v>
      </c>
      <c r="B2850" s="8" t="s">
        <v>4167</v>
      </c>
      <c r="C2850">
        <f>ROW()</f>
        <v>2850</v>
      </c>
    </row>
    <row r="2851" spans="1:3">
      <c r="A2851" s="8" t="s">
        <v>4161</v>
      </c>
      <c r="B2851" s="8" t="s">
        <v>4168</v>
      </c>
      <c r="C2851">
        <f>ROW()</f>
        <v>2851</v>
      </c>
    </row>
    <row r="2852" spans="1:3">
      <c r="A2852" s="8" t="s">
        <v>4161</v>
      </c>
      <c r="B2852" s="8" t="s">
        <v>4169</v>
      </c>
      <c r="C2852">
        <f>ROW()</f>
        <v>2852</v>
      </c>
    </row>
    <row r="2853" spans="1:3">
      <c r="A2853" s="8" t="s">
        <v>4161</v>
      </c>
      <c r="B2853" s="8" t="s">
        <v>4170</v>
      </c>
      <c r="C2853">
        <f>ROW()</f>
        <v>2853</v>
      </c>
    </row>
    <row r="2854" spans="1:3">
      <c r="A2854" s="8" t="s">
        <v>4161</v>
      </c>
      <c r="B2854" s="8" t="s">
        <v>4171</v>
      </c>
      <c r="C2854">
        <f>ROW()</f>
        <v>2854</v>
      </c>
    </row>
    <row r="2855" spans="1:3">
      <c r="A2855" s="3" t="s">
        <v>4172</v>
      </c>
      <c r="B2855" s="3" t="s">
        <v>4173</v>
      </c>
      <c r="C2855">
        <f>ROW()</f>
        <v>2855</v>
      </c>
    </row>
    <row r="2856" spans="1:3">
      <c r="A2856" s="3" t="s">
        <v>4172</v>
      </c>
      <c r="B2856" s="3" t="s">
        <v>4174</v>
      </c>
      <c r="C2856">
        <f>ROW()</f>
        <v>2856</v>
      </c>
    </row>
    <row r="2857" spans="1:3">
      <c r="A2857" s="3" t="s">
        <v>4172</v>
      </c>
      <c r="B2857" s="3" t="s">
        <v>4175</v>
      </c>
      <c r="C2857">
        <f>ROW()</f>
        <v>2857</v>
      </c>
    </row>
    <row r="2858" spans="1:3">
      <c r="A2858" s="3" t="s">
        <v>4172</v>
      </c>
      <c r="B2858" s="3" t="s">
        <v>4176</v>
      </c>
      <c r="C2858">
        <f>ROW()</f>
        <v>2858</v>
      </c>
    </row>
    <row r="2859" spans="1:3">
      <c r="A2859" s="3" t="s">
        <v>4172</v>
      </c>
      <c r="B2859" s="3" t="s">
        <v>4177</v>
      </c>
      <c r="C2859">
        <f>ROW()</f>
        <v>2859</v>
      </c>
    </row>
    <row r="2860" spans="1:3">
      <c r="A2860" s="3" t="s">
        <v>4172</v>
      </c>
      <c r="B2860" s="3" t="s">
        <v>4178</v>
      </c>
      <c r="C2860">
        <f>ROW()</f>
        <v>2860</v>
      </c>
    </row>
    <row r="2861" spans="1:3">
      <c r="A2861" s="3" t="s">
        <v>4172</v>
      </c>
      <c r="B2861" s="3" t="s">
        <v>4179</v>
      </c>
      <c r="C2861">
        <f>ROW()</f>
        <v>2861</v>
      </c>
    </row>
    <row r="2862" spans="1:3">
      <c r="A2862" s="3" t="s">
        <v>4172</v>
      </c>
      <c r="B2862" s="3" t="s">
        <v>4180</v>
      </c>
      <c r="C2862">
        <f>ROW()</f>
        <v>2862</v>
      </c>
    </row>
    <row r="2863" spans="1:3">
      <c r="A2863" s="3" t="s">
        <v>4172</v>
      </c>
      <c r="B2863" s="3" t="s">
        <v>4181</v>
      </c>
      <c r="C2863">
        <f>ROW()</f>
        <v>2863</v>
      </c>
    </row>
    <row r="2864" spans="1:3">
      <c r="A2864" s="3" t="s">
        <v>4172</v>
      </c>
      <c r="B2864" s="3" t="s">
        <v>4182</v>
      </c>
      <c r="C2864">
        <f>ROW()</f>
        <v>2864</v>
      </c>
    </row>
    <row r="2865" spans="1:3">
      <c r="A2865" s="8" t="s">
        <v>4183</v>
      </c>
      <c r="B2865" s="8" t="s">
        <v>4184</v>
      </c>
      <c r="C2865">
        <f>ROW()</f>
        <v>2865</v>
      </c>
    </row>
    <row r="2866" spans="1:3">
      <c r="A2866" s="8" t="s">
        <v>4183</v>
      </c>
      <c r="B2866" s="8" t="s">
        <v>4185</v>
      </c>
      <c r="C2866">
        <f>ROW()</f>
        <v>2866</v>
      </c>
    </row>
    <row r="2867" spans="1:3">
      <c r="A2867" s="8" t="s">
        <v>4183</v>
      </c>
      <c r="B2867" s="8" t="s">
        <v>4186</v>
      </c>
      <c r="C2867">
        <f>ROW()</f>
        <v>2867</v>
      </c>
    </row>
    <row r="2868" spans="1:3">
      <c r="A2868" s="8" t="s">
        <v>4183</v>
      </c>
      <c r="B2868" s="8" t="s">
        <v>4187</v>
      </c>
      <c r="C2868">
        <f>ROW()</f>
        <v>2868</v>
      </c>
    </row>
    <row r="2869" spans="1:3">
      <c r="A2869" s="8" t="s">
        <v>4183</v>
      </c>
      <c r="B2869" s="8" t="s">
        <v>4188</v>
      </c>
      <c r="C2869">
        <f>ROW()</f>
        <v>2869</v>
      </c>
    </row>
    <row r="2870" spans="1:3">
      <c r="A2870" s="8" t="s">
        <v>4183</v>
      </c>
      <c r="B2870" s="8" t="s">
        <v>4189</v>
      </c>
      <c r="C2870">
        <f>ROW()</f>
        <v>2870</v>
      </c>
    </row>
    <row r="2871" spans="1:3">
      <c r="A2871" s="8" t="s">
        <v>4183</v>
      </c>
      <c r="B2871" s="8" t="s">
        <v>4190</v>
      </c>
      <c r="C2871">
        <f>ROW()</f>
        <v>2871</v>
      </c>
    </row>
    <row r="2872" spans="1:3">
      <c r="A2872" s="8" t="s">
        <v>4183</v>
      </c>
      <c r="B2872" s="8" t="s">
        <v>4191</v>
      </c>
      <c r="C2872">
        <f>ROW()</f>
        <v>2872</v>
      </c>
    </row>
    <row r="2873" spans="1:3">
      <c r="A2873" s="8" t="s">
        <v>4183</v>
      </c>
      <c r="B2873" s="8" t="s">
        <v>4192</v>
      </c>
      <c r="C2873">
        <f>ROW()</f>
        <v>2873</v>
      </c>
    </row>
    <row r="2874" spans="1:3">
      <c r="A2874" s="8" t="s">
        <v>4183</v>
      </c>
      <c r="B2874" s="8" t="s">
        <v>4193</v>
      </c>
      <c r="C2874">
        <f>ROW()</f>
        <v>2874</v>
      </c>
    </row>
    <row r="2875" spans="1:3">
      <c r="A2875" s="3" t="s">
        <v>4194</v>
      </c>
      <c r="B2875" s="3" t="s">
        <v>4195</v>
      </c>
      <c r="C2875">
        <f>ROW()</f>
        <v>2875</v>
      </c>
    </row>
    <row r="2876" spans="1:3">
      <c r="A2876" s="3" t="s">
        <v>4194</v>
      </c>
      <c r="B2876" s="3" t="s">
        <v>4196</v>
      </c>
      <c r="C2876">
        <f>ROW()</f>
        <v>2876</v>
      </c>
    </row>
    <row r="2877" spans="1:3">
      <c r="A2877" s="3" t="s">
        <v>4194</v>
      </c>
      <c r="B2877" s="3" t="s">
        <v>4197</v>
      </c>
      <c r="C2877">
        <f>ROW()</f>
        <v>2877</v>
      </c>
    </row>
    <row r="2878" spans="1:3">
      <c r="A2878" s="3" t="s">
        <v>4194</v>
      </c>
      <c r="B2878" s="3" t="s">
        <v>4198</v>
      </c>
      <c r="C2878">
        <f>ROW()</f>
        <v>2878</v>
      </c>
    </row>
    <row r="2879" spans="1:3">
      <c r="A2879" s="3" t="s">
        <v>4194</v>
      </c>
      <c r="B2879" s="3" t="s">
        <v>4199</v>
      </c>
      <c r="C2879">
        <f>ROW()</f>
        <v>2879</v>
      </c>
    </row>
    <row r="2880" spans="1:3">
      <c r="A2880" s="3" t="s">
        <v>4194</v>
      </c>
      <c r="B2880" s="3" t="s">
        <v>4200</v>
      </c>
      <c r="C2880">
        <f>ROW()</f>
        <v>2880</v>
      </c>
    </row>
    <row r="2881" spans="1:3">
      <c r="A2881" s="3" t="s">
        <v>4194</v>
      </c>
      <c r="B2881" s="3" t="s">
        <v>4201</v>
      </c>
      <c r="C2881">
        <f>ROW()</f>
        <v>2881</v>
      </c>
    </row>
    <row r="2882" spans="1:3">
      <c r="A2882" s="3" t="s">
        <v>4194</v>
      </c>
      <c r="B2882" s="3" t="s">
        <v>4202</v>
      </c>
      <c r="C2882">
        <f>ROW()</f>
        <v>2882</v>
      </c>
    </row>
    <row r="2883" spans="1:3">
      <c r="A2883" s="3" t="s">
        <v>4194</v>
      </c>
      <c r="B2883" s="3" t="s">
        <v>4203</v>
      </c>
      <c r="C2883">
        <f>ROW()</f>
        <v>2883</v>
      </c>
    </row>
    <row r="2884" spans="1:3">
      <c r="A2884" s="3" t="s">
        <v>4194</v>
      </c>
      <c r="B2884" s="3" t="s">
        <v>4204</v>
      </c>
      <c r="C2884">
        <f>ROW()</f>
        <v>2884</v>
      </c>
    </row>
    <row r="2885" spans="1:3">
      <c r="A2885" s="8" t="s">
        <v>105</v>
      </c>
      <c r="B2885" s="8" t="s">
        <v>4205</v>
      </c>
      <c r="C2885">
        <f>ROW()</f>
        <v>2885</v>
      </c>
    </row>
    <row r="2886" spans="1:3">
      <c r="A2886" s="8" t="s">
        <v>105</v>
      </c>
      <c r="B2886" s="8" t="s">
        <v>4206</v>
      </c>
      <c r="C2886">
        <f>ROW()</f>
        <v>2886</v>
      </c>
    </row>
    <row r="2887" spans="1:3">
      <c r="A2887" s="8" t="s">
        <v>105</v>
      </c>
      <c r="B2887" s="8" t="s">
        <v>4207</v>
      </c>
      <c r="C2887">
        <f>ROW()</f>
        <v>2887</v>
      </c>
    </row>
    <row r="2888" spans="1:3">
      <c r="A2888" s="8" t="s">
        <v>105</v>
      </c>
      <c r="B2888" s="8" t="s">
        <v>4208</v>
      </c>
      <c r="C2888">
        <f>ROW()</f>
        <v>2888</v>
      </c>
    </row>
    <row r="2889" spans="1:3">
      <c r="A2889" s="8" t="s">
        <v>105</v>
      </c>
      <c r="B2889" s="8" t="s">
        <v>4209</v>
      </c>
      <c r="C2889">
        <f>ROW()</f>
        <v>2889</v>
      </c>
    </row>
    <row r="2890" spans="1:3">
      <c r="A2890" s="8" t="s">
        <v>105</v>
      </c>
      <c r="B2890" s="8" t="s">
        <v>4210</v>
      </c>
      <c r="C2890">
        <f>ROW()</f>
        <v>2890</v>
      </c>
    </row>
    <row r="2891" spans="1:3">
      <c r="A2891" s="8" t="s">
        <v>105</v>
      </c>
      <c r="B2891" s="8" t="s">
        <v>4211</v>
      </c>
      <c r="C2891">
        <f>ROW()</f>
        <v>2891</v>
      </c>
    </row>
    <row r="2892" spans="1:3">
      <c r="A2892" s="8" t="s">
        <v>105</v>
      </c>
      <c r="B2892" s="8" t="s">
        <v>4212</v>
      </c>
      <c r="C2892">
        <f>ROW()</f>
        <v>2892</v>
      </c>
    </row>
    <row r="2893" spans="1:3">
      <c r="A2893" s="8" t="s">
        <v>105</v>
      </c>
      <c r="B2893" s="8" t="s">
        <v>4213</v>
      </c>
      <c r="C2893">
        <f>ROW()</f>
        <v>2893</v>
      </c>
    </row>
    <row r="2894" spans="1:3">
      <c r="A2894" s="8" t="s">
        <v>105</v>
      </c>
      <c r="B2894" s="8" t="s">
        <v>4214</v>
      </c>
      <c r="C2894">
        <f>ROW()</f>
        <v>2894</v>
      </c>
    </row>
    <row r="2895" spans="1:3">
      <c r="A2895" s="3" t="s">
        <v>4215</v>
      </c>
      <c r="B2895" s="3" t="s">
        <v>4216</v>
      </c>
      <c r="C2895">
        <f>ROW()</f>
        <v>2895</v>
      </c>
    </row>
    <row r="2896" spans="1:3">
      <c r="A2896" s="3" t="s">
        <v>4215</v>
      </c>
      <c r="B2896" s="3" t="s">
        <v>4217</v>
      </c>
      <c r="C2896">
        <f>ROW()</f>
        <v>2896</v>
      </c>
    </row>
    <row r="2897" spans="1:3">
      <c r="A2897" s="3" t="s">
        <v>4215</v>
      </c>
      <c r="B2897" s="3" t="s">
        <v>4218</v>
      </c>
      <c r="C2897">
        <f>ROW()</f>
        <v>2897</v>
      </c>
    </row>
    <row r="2898" spans="1:3">
      <c r="A2898" s="3" t="s">
        <v>4215</v>
      </c>
      <c r="B2898" s="3" t="s">
        <v>4219</v>
      </c>
      <c r="C2898">
        <f>ROW()</f>
        <v>2898</v>
      </c>
    </row>
    <row r="2899" spans="1:3">
      <c r="A2899" s="3" t="s">
        <v>4215</v>
      </c>
      <c r="B2899" s="3" t="s">
        <v>4220</v>
      </c>
      <c r="C2899">
        <f>ROW()</f>
        <v>2899</v>
      </c>
    </row>
    <row r="2900" spans="1:3">
      <c r="A2900" s="3" t="s">
        <v>4215</v>
      </c>
      <c r="B2900" s="3" t="s">
        <v>4221</v>
      </c>
      <c r="C2900">
        <f>ROW()</f>
        <v>2900</v>
      </c>
    </row>
    <row r="2901" spans="1:3">
      <c r="A2901" s="3" t="s">
        <v>4215</v>
      </c>
      <c r="B2901" s="3" t="s">
        <v>4222</v>
      </c>
      <c r="C2901">
        <f>ROW()</f>
        <v>2901</v>
      </c>
    </row>
    <row r="2902" spans="1:3">
      <c r="A2902" s="3" t="s">
        <v>4215</v>
      </c>
      <c r="B2902" s="3" t="s">
        <v>4223</v>
      </c>
      <c r="C2902">
        <f>ROW()</f>
        <v>2902</v>
      </c>
    </row>
    <row r="2903" spans="1:3">
      <c r="A2903" s="3" t="s">
        <v>4215</v>
      </c>
      <c r="B2903" s="3" t="s">
        <v>4224</v>
      </c>
      <c r="C2903">
        <f>ROW()</f>
        <v>2903</v>
      </c>
    </row>
    <row r="2904" spans="1:3">
      <c r="A2904" s="3" t="s">
        <v>4215</v>
      </c>
      <c r="B2904" s="3" t="s">
        <v>4225</v>
      </c>
      <c r="C2904">
        <f>ROW()</f>
        <v>2904</v>
      </c>
    </row>
    <row r="2905" spans="1:3">
      <c r="A2905" s="8" t="s">
        <v>4226</v>
      </c>
      <c r="B2905" s="8" t="s">
        <v>4227</v>
      </c>
      <c r="C2905">
        <f>ROW()</f>
        <v>2905</v>
      </c>
    </row>
    <row r="2906" spans="1:3">
      <c r="A2906" s="8" t="s">
        <v>4226</v>
      </c>
      <c r="B2906" s="8" t="s">
        <v>4228</v>
      </c>
      <c r="C2906">
        <f>ROW()</f>
        <v>2906</v>
      </c>
    </row>
    <row r="2907" spans="1:3">
      <c r="A2907" s="8" t="s">
        <v>4226</v>
      </c>
      <c r="B2907" s="8" t="s">
        <v>4229</v>
      </c>
      <c r="C2907">
        <f>ROW()</f>
        <v>2907</v>
      </c>
    </row>
    <row r="2908" spans="1:3">
      <c r="A2908" s="8" t="s">
        <v>4226</v>
      </c>
      <c r="B2908" s="8" t="s">
        <v>4230</v>
      </c>
      <c r="C2908">
        <f>ROW()</f>
        <v>2908</v>
      </c>
    </row>
    <row r="2909" spans="1:3">
      <c r="A2909" s="8" t="s">
        <v>4226</v>
      </c>
      <c r="B2909" s="8" t="s">
        <v>4231</v>
      </c>
      <c r="C2909">
        <f>ROW()</f>
        <v>2909</v>
      </c>
    </row>
    <row r="2910" spans="1:3">
      <c r="A2910" s="8" t="s">
        <v>4226</v>
      </c>
      <c r="B2910" s="8" t="s">
        <v>4232</v>
      </c>
      <c r="C2910">
        <f>ROW()</f>
        <v>2910</v>
      </c>
    </row>
    <row r="2911" spans="1:3">
      <c r="A2911" s="8" t="s">
        <v>4226</v>
      </c>
      <c r="B2911" s="8" t="s">
        <v>4233</v>
      </c>
      <c r="C2911">
        <f>ROW()</f>
        <v>2911</v>
      </c>
    </row>
    <row r="2912" spans="1:3">
      <c r="A2912" s="8" t="s">
        <v>4226</v>
      </c>
      <c r="B2912" s="8" t="s">
        <v>4234</v>
      </c>
      <c r="C2912">
        <f>ROW()</f>
        <v>2912</v>
      </c>
    </row>
    <row r="2913" spans="1:3">
      <c r="A2913" s="8" t="s">
        <v>4226</v>
      </c>
      <c r="B2913" s="8" t="s">
        <v>4235</v>
      </c>
      <c r="C2913">
        <f>ROW()</f>
        <v>2913</v>
      </c>
    </row>
    <row r="2914" spans="1:3">
      <c r="A2914" s="8" t="s">
        <v>4226</v>
      </c>
      <c r="B2914" s="8" t="s">
        <v>4236</v>
      </c>
      <c r="C2914">
        <f>ROW()</f>
        <v>2914</v>
      </c>
    </row>
    <row r="2915" spans="1:3">
      <c r="A2915" s="3" t="s">
        <v>106</v>
      </c>
      <c r="B2915" s="3" t="s">
        <v>4237</v>
      </c>
      <c r="C2915">
        <f>ROW()</f>
        <v>2915</v>
      </c>
    </row>
    <row r="2916" spans="1:3">
      <c r="A2916" s="3" t="s">
        <v>106</v>
      </c>
      <c r="B2916" s="3" t="s">
        <v>4238</v>
      </c>
      <c r="C2916">
        <f>ROW()</f>
        <v>2916</v>
      </c>
    </row>
    <row r="2917" spans="1:3">
      <c r="A2917" s="3" t="s">
        <v>106</v>
      </c>
      <c r="B2917" s="3" t="s">
        <v>4239</v>
      </c>
      <c r="C2917">
        <f>ROW()</f>
        <v>2917</v>
      </c>
    </row>
    <row r="2918" spans="1:3">
      <c r="A2918" s="3" t="s">
        <v>106</v>
      </c>
      <c r="B2918" s="3" t="s">
        <v>4240</v>
      </c>
      <c r="C2918">
        <f>ROW()</f>
        <v>2918</v>
      </c>
    </row>
    <row r="2919" spans="1:3">
      <c r="A2919" s="3" t="s">
        <v>106</v>
      </c>
      <c r="B2919" s="3" t="s">
        <v>4241</v>
      </c>
      <c r="C2919">
        <f>ROW()</f>
        <v>2919</v>
      </c>
    </row>
    <row r="2920" spans="1:3">
      <c r="A2920" s="3" t="s">
        <v>106</v>
      </c>
      <c r="B2920" s="3" t="s">
        <v>4242</v>
      </c>
      <c r="C2920">
        <f>ROW()</f>
        <v>2920</v>
      </c>
    </row>
    <row r="2921" spans="1:3">
      <c r="A2921" s="3" t="s">
        <v>106</v>
      </c>
      <c r="B2921" s="3" t="s">
        <v>4243</v>
      </c>
      <c r="C2921">
        <f>ROW()</f>
        <v>2921</v>
      </c>
    </row>
    <row r="2922" spans="1:3">
      <c r="A2922" s="3" t="s">
        <v>106</v>
      </c>
      <c r="B2922" s="3" t="s">
        <v>4244</v>
      </c>
      <c r="C2922">
        <f>ROW()</f>
        <v>2922</v>
      </c>
    </row>
    <row r="2923" spans="1:3">
      <c r="A2923" s="3" t="s">
        <v>106</v>
      </c>
      <c r="B2923" s="3" t="s">
        <v>4245</v>
      </c>
      <c r="C2923">
        <f>ROW()</f>
        <v>2923</v>
      </c>
    </row>
    <row r="2924" spans="1:3">
      <c r="A2924" s="3" t="s">
        <v>106</v>
      </c>
      <c r="B2924" s="3" t="s">
        <v>4246</v>
      </c>
      <c r="C2924">
        <f>ROW()</f>
        <v>2924</v>
      </c>
    </row>
    <row r="2925" spans="1:3">
      <c r="A2925" s="8" t="s">
        <v>107</v>
      </c>
      <c r="B2925" s="8" t="s">
        <v>4247</v>
      </c>
      <c r="C2925">
        <f>ROW()</f>
        <v>2925</v>
      </c>
    </row>
    <row r="2926" spans="1:3">
      <c r="A2926" s="8" t="s">
        <v>107</v>
      </c>
      <c r="B2926" s="8" t="s">
        <v>4248</v>
      </c>
      <c r="C2926">
        <f>ROW()</f>
        <v>2926</v>
      </c>
    </row>
    <row r="2927" spans="1:3">
      <c r="A2927" s="8" t="s">
        <v>107</v>
      </c>
      <c r="B2927" s="8" t="s">
        <v>4249</v>
      </c>
      <c r="C2927">
        <f>ROW()</f>
        <v>2927</v>
      </c>
    </row>
    <row r="2928" spans="1:3">
      <c r="A2928" s="8" t="s">
        <v>107</v>
      </c>
      <c r="B2928" s="8" t="s">
        <v>4250</v>
      </c>
      <c r="C2928">
        <f>ROW()</f>
        <v>2928</v>
      </c>
    </row>
    <row r="2929" spans="1:3">
      <c r="A2929" s="8" t="s">
        <v>107</v>
      </c>
      <c r="B2929" s="8" t="s">
        <v>4251</v>
      </c>
      <c r="C2929">
        <f>ROW()</f>
        <v>2929</v>
      </c>
    </row>
    <row r="2930" spans="1:3">
      <c r="A2930" s="8" t="s">
        <v>107</v>
      </c>
      <c r="B2930" s="8" t="s">
        <v>4252</v>
      </c>
      <c r="C2930">
        <f>ROW()</f>
        <v>2930</v>
      </c>
    </row>
    <row r="2931" spans="1:3">
      <c r="A2931" s="8" t="s">
        <v>107</v>
      </c>
      <c r="B2931" s="8" t="s">
        <v>4253</v>
      </c>
      <c r="C2931">
        <f>ROW()</f>
        <v>2931</v>
      </c>
    </row>
    <row r="2932" spans="1:3">
      <c r="A2932" s="8" t="s">
        <v>107</v>
      </c>
      <c r="B2932" s="8" t="s">
        <v>4254</v>
      </c>
      <c r="C2932">
        <f>ROW()</f>
        <v>2932</v>
      </c>
    </row>
    <row r="2933" spans="1:3">
      <c r="A2933" s="8" t="s">
        <v>107</v>
      </c>
      <c r="B2933" s="8" t="s">
        <v>4255</v>
      </c>
      <c r="C2933">
        <f>ROW()</f>
        <v>2933</v>
      </c>
    </row>
    <row r="2934" spans="1:3">
      <c r="A2934" s="8" t="s">
        <v>107</v>
      </c>
      <c r="B2934" s="8" t="s">
        <v>4256</v>
      </c>
      <c r="C2934">
        <f>ROW()</f>
        <v>2934</v>
      </c>
    </row>
    <row r="2935" spans="1:3">
      <c r="A2935" s="3" t="s">
        <v>108</v>
      </c>
      <c r="B2935" s="3" t="s">
        <v>4257</v>
      </c>
      <c r="C2935">
        <f>ROW()</f>
        <v>2935</v>
      </c>
    </row>
    <row r="2936" spans="1:3">
      <c r="A2936" s="3" t="s">
        <v>108</v>
      </c>
      <c r="B2936" s="3" t="s">
        <v>4258</v>
      </c>
      <c r="C2936">
        <f>ROW()</f>
        <v>2936</v>
      </c>
    </row>
    <row r="2937" spans="1:3">
      <c r="A2937" s="3" t="s">
        <v>108</v>
      </c>
      <c r="B2937" s="3" t="s">
        <v>4259</v>
      </c>
      <c r="C2937">
        <f>ROW()</f>
        <v>2937</v>
      </c>
    </row>
    <row r="2938" spans="1:3">
      <c r="A2938" s="3" t="s">
        <v>108</v>
      </c>
      <c r="B2938" s="3" t="s">
        <v>4260</v>
      </c>
      <c r="C2938">
        <f>ROW()</f>
        <v>2938</v>
      </c>
    </row>
    <row r="2939" spans="1:3">
      <c r="A2939" s="3" t="s">
        <v>108</v>
      </c>
      <c r="B2939" s="3" t="s">
        <v>4261</v>
      </c>
      <c r="C2939">
        <f>ROW()</f>
        <v>2939</v>
      </c>
    </row>
    <row r="2940" spans="1:3">
      <c r="A2940" s="3" t="s">
        <v>108</v>
      </c>
      <c r="B2940" s="3" t="s">
        <v>4262</v>
      </c>
      <c r="C2940">
        <f>ROW()</f>
        <v>2940</v>
      </c>
    </row>
    <row r="2941" spans="1:3">
      <c r="A2941" s="3" t="s">
        <v>108</v>
      </c>
      <c r="B2941" s="3" t="s">
        <v>4263</v>
      </c>
      <c r="C2941">
        <f>ROW()</f>
        <v>2941</v>
      </c>
    </row>
    <row r="2942" spans="1:3">
      <c r="A2942" s="3" t="s">
        <v>108</v>
      </c>
      <c r="B2942" s="3" t="s">
        <v>4264</v>
      </c>
      <c r="C2942">
        <f>ROW()</f>
        <v>2942</v>
      </c>
    </row>
    <row r="2943" spans="1:3">
      <c r="A2943" s="3" t="s">
        <v>108</v>
      </c>
      <c r="B2943" s="3" t="s">
        <v>4265</v>
      </c>
      <c r="C2943">
        <f>ROW()</f>
        <v>2943</v>
      </c>
    </row>
    <row r="2944" spans="1:3">
      <c r="A2944" s="3" t="s">
        <v>108</v>
      </c>
      <c r="B2944" s="3" t="s">
        <v>4266</v>
      </c>
      <c r="C2944">
        <f>ROW()</f>
        <v>2944</v>
      </c>
    </row>
    <row r="2945" spans="1:3">
      <c r="A2945" s="8" t="s">
        <v>109</v>
      </c>
      <c r="B2945" s="8" t="s">
        <v>4267</v>
      </c>
      <c r="C2945">
        <f>ROW()</f>
        <v>2945</v>
      </c>
    </row>
    <row r="2946" spans="1:3">
      <c r="A2946" s="8" t="s">
        <v>109</v>
      </c>
      <c r="B2946" s="8" t="s">
        <v>4268</v>
      </c>
      <c r="C2946">
        <f>ROW()</f>
        <v>2946</v>
      </c>
    </row>
    <row r="2947" spans="1:3">
      <c r="A2947" s="8" t="s">
        <v>109</v>
      </c>
      <c r="B2947" s="8" t="s">
        <v>4269</v>
      </c>
      <c r="C2947">
        <f>ROW()</f>
        <v>2947</v>
      </c>
    </row>
    <row r="2948" spans="1:3">
      <c r="A2948" s="8" t="s">
        <v>109</v>
      </c>
      <c r="B2948" s="8" t="s">
        <v>4270</v>
      </c>
      <c r="C2948">
        <f>ROW()</f>
        <v>2948</v>
      </c>
    </row>
    <row r="2949" spans="1:3">
      <c r="A2949" s="8" t="s">
        <v>109</v>
      </c>
      <c r="B2949" s="8" t="s">
        <v>4271</v>
      </c>
      <c r="C2949">
        <f>ROW()</f>
        <v>2949</v>
      </c>
    </row>
    <row r="2950" spans="1:3">
      <c r="A2950" s="8" t="s">
        <v>109</v>
      </c>
      <c r="B2950" s="8" t="s">
        <v>4272</v>
      </c>
      <c r="C2950">
        <f>ROW()</f>
        <v>2950</v>
      </c>
    </row>
    <row r="2951" spans="1:3">
      <c r="A2951" s="8" t="s">
        <v>109</v>
      </c>
      <c r="B2951" s="8" t="s">
        <v>4273</v>
      </c>
      <c r="C2951">
        <f>ROW()</f>
        <v>2951</v>
      </c>
    </row>
    <row r="2952" spans="1:3">
      <c r="A2952" s="8" t="s">
        <v>109</v>
      </c>
      <c r="B2952" s="8" t="s">
        <v>4274</v>
      </c>
      <c r="C2952">
        <f>ROW()</f>
        <v>2952</v>
      </c>
    </row>
    <row r="2953" spans="1:3">
      <c r="A2953" s="8" t="s">
        <v>109</v>
      </c>
      <c r="B2953" s="8" t="s">
        <v>4275</v>
      </c>
      <c r="C2953">
        <f>ROW()</f>
        <v>2953</v>
      </c>
    </row>
    <row r="2954" spans="1:3">
      <c r="A2954" s="8" t="s">
        <v>109</v>
      </c>
      <c r="B2954" s="8" t="s">
        <v>4276</v>
      </c>
      <c r="C2954">
        <f>ROW()</f>
        <v>2954</v>
      </c>
    </row>
    <row r="2955" spans="1:3">
      <c r="A2955" s="3" t="s">
        <v>110</v>
      </c>
      <c r="B2955" s="3" t="s">
        <v>4277</v>
      </c>
      <c r="C2955">
        <f>ROW()</f>
        <v>2955</v>
      </c>
    </row>
    <row r="2956" spans="1:3">
      <c r="A2956" s="3" t="s">
        <v>110</v>
      </c>
      <c r="B2956" s="3" t="s">
        <v>4278</v>
      </c>
      <c r="C2956">
        <f>ROW()</f>
        <v>2956</v>
      </c>
    </row>
    <row r="2957" spans="1:3">
      <c r="A2957" s="3" t="s">
        <v>110</v>
      </c>
      <c r="B2957" s="3" t="s">
        <v>4279</v>
      </c>
      <c r="C2957">
        <f>ROW()</f>
        <v>2957</v>
      </c>
    </row>
    <row r="2958" spans="1:3">
      <c r="A2958" s="3" t="s">
        <v>110</v>
      </c>
      <c r="B2958" s="3" t="s">
        <v>4280</v>
      </c>
      <c r="C2958">
        <f>ROW()</f>
        <v>2958</v>
      </c>
    </row>
    <row r="2959" spans="1:3">
      <c r="A2959" s="3" t="s">
        <v>110</v>
      </c>
      <c r="B2959" s="3" t="s">
        <v>4281</v>
      </c>
      <c r="C2959">
        <f>ROW()</f>
        <v>2959</v>
      </c>
    </row>
    <row r="2960" spans="1:3">
      <c r="A2960" s="3" t="s">
        <v>110</v>
      </c>
      <c r="B2960" s="3" t="s">
        <v>4282</v>
      </c>
      <c r="C2960">
        <f>ROW()</f>
        <v>2960</v>
      </c>
    </row>
    <row r="2961" spans="1:3">
      <c r="A2961" s="3" t="s">
        <v>110</v>
      </c>
      <c r="B2961" s="3" t="s">
        <v>4283</v>
      </c>
      <c r="C2961">
        <f>ROW()</f>
        <v>2961</v>
      </c>
    </row>
    <row r="2962" spans="1:3">
      <c r="A2962" s="3" t="s">
        <v>110</v>
      </c>
      <c r="B2962" s="3" t="s">
        <v>4284</v>
      </c>
      <c r="C2962">
        <f>ROW()</f>
        <v>2962</v>
      </c>
    </row>
    <row r="2963" spans="1:3">
      <c r="A2963" s="3" t="s">
        <v>110</v>
      </c>
      <c r="B2963" s="3" t="s">
        <v>4285</v>
      </c>
      <c r="C2963">
        <f>ROW()</f>
        <v>2963</v>
      </c>
    </row>
    <row r="2964" spans="1:3">
      <c r="A2964" s="3" t="s">
        <v>110</v>
      </c>
      <c r="B2964" s="3" t="s">
        <v>4286</v>
      </c>
      <c r="C2964">
        <f>ROW()</f>
        <v>2964</v>
      </c>
    </row>
    <row r="2965" spans="1:3">
      <c r="A2965" s="8" t="s">
        <v>111</v>
      </c>
      <c r="B2965" s="8" t="s">
        <v>4287</v>
      </c>
      <c r="C2965">
        <f>ROW()</f>
        <v>2965</v>
      </c>
    </row>
    <row r="2966" spans="1:3">
      <c r="A2966" s="8" t="s">
        <v>111</v>
      </c>
      <c r="B2966" s="8" t="s">
        <v>4288</v>
      </c>
      <c r="C2966">
        <f>ROW()</f>
        <v>2966</v>
      </c>
    </row>
    <row r="2967" spans="1:3">
      <c r="A2967" s="8" t="s">
        <v>111</v>
      </c>
      <c r="B2967" s="8" t="s">
        <v>4289</v>
      </c>
      <c r="C2967">
        <f>ROW()</f>
        <v>2967</v>
      </c>
    </row>
    <row r="2968" spans="1:3">
      <c r="A2968" s="8" t="s">
        <v>111</v>
      </c>
      <c r="B2968" s="8" t="s">
        <v>4290</v>
      </c>
      <c r="C2968">
        <f>ROW()</f>
        <v>2968</v>
      </c>
    </row>
    <row r="2969" spans="1:3">
      <c r="A2969" s="8" t="s">
        <v>111</v>
      </c>
      <c r="B2969" s="8" t="s">
        <v>4291</v>
      </c>
      <c r="C2969">
        <f>ROW()</f>
        <v>2969</v>
      </c>
    </row>
    <row r="2970" spans="1:3">
      <c r="A2970" s="8" t="s">
        <v>111</v>
      </c>
      <c r="B2970" s="8" t="s">
        <v>4292</v>
      </c>
      <c r="C2970">
        <f>ROW()</f>
        <v>2970</v>
      </c>
    </row>
    <row r="2971" spans="1:3">
      <c r="A2971" s="8" t="s">
        <v>111</v>
      </c>
      <c r="B2971" s="8" t="s">
        <v>4293</v>
      </c>
      <c r="C2971">
        <f>ROW()</f>
        <v>2971</v>
      </c>
    </row>
    <row r="2972" spans="1:3">
      <c r="A2972" s="8" t="s">
        <v>111</v>
      </c>
      <c r="B2972" s="8" t="s">
        <v>4294</v>
      </c>
      <c r="C2972">
        <f>ROW()</f>
        <v>2972</v>
      </c>
    </row>
    <row r="2973" spans="1:3">
      <c r="A2973" s="8" t="s">
        <v>111</v>
      </c>
      <c r="B2973" s="8" t="s">
        <v>4295</v>
      </c>
      <c r="C2973">
        <f>ROW()</f>
        <v>2973</v>
      </c>
    </row>
    <row r="2974" spans="1:3">
      <c r="A2974" s="8" t="s">
        <v>111</v>
      </c>
      <c r="B2974" s="8" t="s">
        <v>4296</v>
      </c>
      <c r="C2974">
        <f>ROW()</f>
        <v>2974</v>
      </c>
    </row>
    <row r="2975" spans="1:3">
      <c r="A2975" s="3" t="s">
        <v>112</v>
      </c>
      <c r="B2975" s="3" t="s">
        <v>4297</v>
      </c>
      <c r="C2975">
        <f>ROW()</f>
        <v>2975</v>
      </c>
    </row>
    <row r="2976" spans="1:3">
      <c r="A2976" s="3" t="s">
        <v>112</v>
      </c>
      <c r="B2976" s="3" t="s">
        <v>4298</v>
      </c>
      <c r="C2976">
        <f>ROW()</f>
        <v>2976</v>
      </c>
    </row>
    <row r="2977" spans="1:3">
      <c r="A2977" s="3" t="s">
        <v>112</v>
      </c>
      <c r="B2977" s="3" t="s">
        <v>4299</v>
      </c>
      <c r="C2977">
        <f>ROW()</f>
        <v>2977</v>
      </c>
    </row>
    <row r="2978" spans="1:3">
      <c r="A2978" s="3" t="s">
        <v>112</v>
      </c>
      <c r="B2978" s="3" t="s">
        <v>4300</v>
      </c>
      <c r="C2978">
        <f>ROW()</f>
        <v>2978</v>
      </c>
    </row>
    <row r="2979" spans="1:3">
      <c r="A2979" s="3" t="s">
        <v>112</v>
      </c>
      <c r="B2979" s="3" t="s">
        <v>4301</v>
      </c>
      <c r="C2979">
        <f>ROW()</f>
        <v>2979</v>
      </c>
    </row>
    <row r="2980" spans="1:3">
      <c r="A2980" s="3" t="s">
        <v>112</v>
      </c>
      <c r="B2980" s="3" t="s">
        <v>4302</v>
      </c>
      <c r="C2980">
        <f>ROW()</f>
        <v>2980</v>
      </c>
    </row>
    <row r="2981" spans="1:3">
      <c r="A2981" s="3" t="s">
        <v>112</v>
      </c>
      <c r="B2981" s="3" t="s">
        <v>4303</v>
      </c>
      <c r="C2981">
        <f>ROW()</f>
        <v>2981</v>
      </c>
    </row>
    <row r="2982" spans="1:3">
      <c r="A2982" s="3" t="s">
        <v>112</v>
      </c>
      <c r="B2982" s="3" t="s">
        <v>4304</v>
      </c>
      <c r="C2982">
        <f>ROW()</f>
        <v>2982</v>
      </c>
    </row>
    <row r="2983" spans="1:3">
      <c r="A2983" s="3" t="s">
        <v>112</v>
      </c>
      <c r="B2983" s="3" t="s">
        <v>4305</v>
      </c>
      <c r="C2983">
        <f>ROW()</f>
        <v>2983</v>
      </c>
    </row>
    <row r="2984" spans="1:3">
      <c r="A2984" s="3" t="s">
        <v>112</v>
      </c>
      <c r="B2984" s="3" t="s">
        <v>4306</v>
      </c>
      <c r="C2984">
        <f>ROW()</f>
        <v>2984</v>
      </c>
    </row>
    <row r="2985" spans="1:3">
      <c r="A2985" s="8" t="s">
        <v>4307</v>
      </c>
      <c r="B2985" s="8" t="s">
        <v>4308</v>
      </c>
      <c r="C2985">
        <f>ROW()</f>
        <v>2985</v>
      </c>
    </row>
    <row r="2986" spans="1:3">
      <c r="A2986" s="8" t="s">
        <v>4307</v>
      </c>
      <c r="B2986" s="8" t="s">
        <v>4309</v>
      </c>
      <c r="C2986">
        <f>ROW()</f>
        <v>2986</v>
      </c>
    </row>
    <row r="2987" spans="1:3">
      <c r="A2987" s="8" t="s">
        <v>4307</v>
      </c>
      <c r="B2987" s="8" t="s">
        <v>4310</v>
      </c>
      <c r="C2987">
        <f>ROW()</f>
        <v>2987</v>
      </c>
    </row>
    <row r="2988" spans="1:3">
      <c r="A2988" s="8" t="s">
        <v>4307</v>
      </c>
      <c r="B2988" s="8" t="s">
        <v>4311</v>
      </c>
      <c r="C2988">
        <f>ROW()</f>
        <v>2988</v>
      </c>
    </row>
    <row r="2989" spans="1:3">
      <c r="A2989" s="8" t="s">
        <v>4307</v>
      </c>
      <c r="B2989" s="8" t="s">
        <v>4312</v>
      </c>
      <c r="C2989">
        <f>ROW()</f>
        <v>2989</v>
      </c>
    </row>
    <row r="2990" spans="1:3">
      <c r="A2990" s="8" t="s">
        <v>4307</v>
      </c>
      <c r="B2990" s="8" t="s">
        <v>4313</v>
      </c>
      <c r="C2990">
        <f>ROW()</f>
        <v>2990</v>
      </c>
    </row>
    <row r="2991" spans="1:3">
      <c r="A2991" s="8" t="s">
        <v>4307</v>
      </c>
      <c r="B2991" s="8" t="s">
        <v>4314</v>
      </c>
      <c r="C2991">
        <f>ROW()</f>
        <v>2991</v>
      </c>
    </row>
    <row r="2992" spans="1:3">
      <c r="A2992" s="8" t="s">
        <v>4307</v>
      </c>
      <c r="B2992" s="8" t="s">
        <v>4315</v>
      </c>
      <c r="C2992">
        <f>ROW()</f>
        <v>2992</v>
      </c>
    </row>
    <row r="2993" spans="1:3">
      <c r="A2993" s="8" t="s">
        <v>4307</v>
      </c>
      <c r="B2993" s="8" t="s">
        <v>4316</v>
      </c>
      <c r="C2993">
        <f>ROW()</f>
        <v>2993</v>
      </c>
    </row>
    <row r="2994" spans="1:3">
      <c r="A2994" s="8" t="s">
        <v>4307</v>
      </c>
      <c r="B2994" s="8" t="s">
        <v>4317</v>
      </c>
      <c r="C2994">
        <f>ROW()</f>
        <v>2994</v>
      </c>
    </row>
    <row r="2995" spans="1:3">
      <c r="A2995" s="3" t="s">
        <v>4318</v>
      </c>
      <c r="B2995" s="3" t="s">
        <v>4319</v>
      </c>
      <c r="C2995">
        <f>ROW()</f>
        <v>2995</v>
      </c>
    </row>
    <row r="2996" spans="1:3">
      <c r="A2996" s="3" t="s">
        <v>4318</v>
      </c>
      <c r="B2996" s="3" t="s">
        <v>4320</v>
      </c>
      <c r="C2996">
        <f>ROW()</f>
        <v>2996</v>
      </c>
    </row>
    <row r="2997" spans="1:3">
      <c r="A2997" s="3" t="s">
        <v>4318</v>
      </c>
      <c r="B2997" s="3" t="s">
        <v>4321</v>
      </c>
      <c r="C2997">
        <f>ROW()</f>
        <v>2997</v>
      </c>
    </row>
    <row r="2998" spans="1:3">
      <c r="A2998" s="3" t="s">
        <v>4318</v>
      </c>
      <c r="B2998" s="3" t="s">
        <v>4322</v>
      </c>
      <c r="C2998">
        <f>ROW()</f>
        <v>2998</v>
      </c>
    </row>
    <row r="2999" spans="1:3">
      <c r="A2999" s="3" t="s">
        <v>4318</v>
      </c>
      <c r="B2999" s="3" t="s">
        <v>4323</v>
      </c>
      <c r="C2999">
        <f>ROW()</f>
        <v>2999</v>
      </c>
    </row>
    <row r="3000" spans="1:3">
      <c r="A3000" s="3" t="s">
        <v>4318</v>
      </c>
      <c r="B3000" s="3" t="s">
        <v>4324</v>
      </c>
      <c r="C3000">
        <f>ROW()</f>
        <v>3000</v>
      </c>
    </row>
    <row r="3001" spans="1:3">
      <c r="A3001" s="3" t="s">
        <v>4318</v>
      </c>
      <c r="B3001" s="3" t="s">
        <v>4325</v>
      </c>
      <c r="C3001">
        <f>ROW()</f>
        <v>3001</v>
      </c>
    </row>
    <row r="3002" spans="1:3">
      <c r="A3002" s="3" t="s">
        <v>4318</v>
      </c>
      <c r="B3002" s="3" t="s">
        <v>4326</v>
      </c>
      <c r="C3002">
        <f>ROW()</f>
        <v>3002</v>
      </c>
    </row>
    <row r="3003" spans="1:3">
      <c r="A3003" s="3" t="s">
        <v>4318</v>
      </c>
      <c r="B3003" s="3" t="s">
        <v>4327</v>
      </c>
      <c r="C3003">
        <f>ROW()</f>
        <v>3003</v>
      </c>
    </row>
    <row r="3004" spans="1:3">
      <c r="A3004" s="3" t="s">
        <v>4318</v>
      </c>
      <c r="B3004" s="3" t="s">
        <v>4328</v>
      </c>
      <c r="C3004">
        <f>ROW()</f>
        <v>3004</v>
      </c>
    </row>
    <row r="3005" spans="1:3">
      <c r="A3005" s="8" t="s">
        <v>113</v>
      </c>
      <c r="B3005" s="8" t="s">
        <v>4329</v>
      </c>
      <c r="C3005">
        <f>ROW()</f>
        <v>3005</v>
      </c>
    </row>
    <row r="3006" spans="1:3">
      <c r="A3006" s="8" t="s">
        <v>113</v>
      </c>
      <c r="B3006" s="8" t="s">
        <v>4330</v>
      </c>
      <c r="C3006">
        <f>ROW()</f>
        <v>3006</v>
      </c>
    </row>
    <row r="3007" spans="1:3">
      <c r="A3007" s="8" t="s">
        <v>113</v>
      </c>
      <c r="B3007" s="8" t="s">
        <v>4331</v>
      </c>
      <c r="C3007">
        <f>ROW()</f>
        <v>3007</v>
      </c>
    </row>
    <row r="3008" spans="1:3">
      <c r="A3008" s="8" t="s">
        <v>113</v>
      </c>
      <c r="B3008" s="8" t="s">
        <v>4332</v>
      </c>
      <c r="C3008">
        <f>ROW()</f>
        <v>3008</v>
      </c>
    </row>
    <row r="3009" spans="1:3">
      <c r="A3009" s="8" t="s">
        <v>113</v>
      </c>
      <c r="B3009" s="8" t="s">
        <v>4333</v>
      </c>
      <c r="C3009">
        <f>ROW()</f>
        <v>3009</v>
      </c>
    </row>
    <row r="3010" spans="1:3">
      <c r="A3010" s="8" t="s">
        <v>113</v>
      </c>
      <c r="B3010" s="8" t="s">
        <v>4334</v>
      </c>
      <c r="C3010">
        <f>ROW()</f>
        <v>3010</v>
      </c>
    </row>
    <row r="3011" spans="1:3">
      <c r="A3011" s="8" t="s">
        <v>113</v>
      </c>
      <c r="B3011" s="8" t="s">
        <v>4335</v>
      </c>
      <c r="C3011">
        <f>ROW()</f>
        <v>3011</v>
      </c>
    </row>
    <row r="3012" spans="1:3">
      <c r="A3012" s="8" t="s">
        <v>113</v>
      </c>
      <c r="B3012" s="8" t="s">
        <v>4336</v>
      </c>
      <c r="C3012">
        <f>ROW()</f>
        <v>3012</v>
      </c>
    </row>
    <row r="3013" spans="1:3">
      <c r="A3013" s="8" t="s">
        <v>113</v>
      </c>
      <c r="B3013" s="8" t="s">
        <v>4337</v>
      </c>
      <c r="C3013">
        <f>ROW()</f>
        <v>3013</v>
      </c>
    </row>
    <row r="3014" spans="1:3">
      <c r="A3014" s="8" t="s">
        <v>113</v>
      </c>
      <c r="B3014" s="8" t="s">
        <v>4338</v>
      </c>
      <c r="C3014">
        <f>ROW()</f>
        <v>3014</v>
      </c>
    </row>
    <row r="3015" spans="1:3">
      <c r="A3015" s="3" t="s">
        <v>114</v>
      </c>
      <c r="B3015" s="3" t="s">
        <v>4339</v>
      </c>
      <c r="C3015">
        <f>ROW()</f>
        <v>3015</v>
      </c>
    </row>
    <row r="3016" spans="1:3">
      <c r="A3016" s="3" t="s">
        <v>114</v>
      </c>
      <c r="B3016" s="3" t="s">
        <v>4340</v>
      </c>
      <c r="C3016">
        <f>ROW()</f>
        <v>3016</v>
      </c>
    </row>
    <row r="3017" spans="1:3">
      <c r="A3017" s="3" t="s">
        <v>114</v>
      </c>
      <c r="B3017" s="3" t="s">
        <v>4341</v>
      </c>
      <c r="C3017">
        <f>ROW()</f>
        <v>3017</v>
      </c>
    </row>
    <row r="3018" spans="1:3">
      <c r="A3018" s="3" t="s">
        <v>114</v>
      </c>
      <c r="B3018" s="3" t="s">
        <v>4342</v>
      </c>
      <c r="C3018">
        <f>ROW()</f>
        <v>3018</v>
      </c>
    </row>
    <row r="3019" spans="1:3">
      <c r="A3019" s="3" t="s">
        <v>114</v>
      </c>
      <c r="B3019" s="3" t="s">
        <v>4343</v>
      </c>
      <c r="C3019">
        <f>ROW()</f>
        <v>3019</v>
      </c>
    </row>
    <row r="3020" spans="1:3">
      <c r="A3020" s="3" t="s">
        <v>114</v>
      </c>
      <c r="B3020" s="3" t="s">
        <v>4344</v>
      </c>
      <c r="C3020">
        <f>ROW()</f>
        <v>3020</v>
      </c>
    </row>
    <row r="3021" spans="1:3">
      <c r="A3021" s="3" t="s">
        <v>114</v>
      </c>
      <c r="B3021" s="3" t="s">
        <v>4345</v>
      </c>
      <c r="C3021">
        <f>ROW()</f>
        <v>3021</v>
      </c>
    </row>
    <row r="3022" spans="1:3">
      <c r="A3022" s="3" t="s">
        <v>114</v>
      </c>
      <c r="B3022" s="3" t="s">
        <v>4346</v>
      </c>
      <c r="C3022">
        <f>ROW()</f>
        <v>3022</v>
      </c>
    </row>
    <row r="3023" spans="1:3">
      <c r="A3023" s="3" t="s">
        <v>114</v>
      </c>
      <c r="B3023" s="3" t="s">
        <v>4347</v>
      </c>
      <c r="C3023">
        <f>ROW()</f>
        <v>3023</v>
      </c>
    </row>
    <row r="3024" spans="1:3">
      <c r="A3024" s="3" t="s">
        <v>114</v>
      </c>
      <c r="B3024" s="3" t="s">
        <v>4348</v>
      </c>
      <c r="C3024">
        <f>ROW()</f>
        <v>3024</v>
      </c>
    </row>
    <row r="3025" spans="1:3">
      <c r="A3025" s="8" t="s">
        <v>4349</v>
      </c>
      <c r="B3025" s="8" t="s">
        <v>4350</v>
      </c>
      <c r="C3025">
        <f>ROW()</f>
        <v>3025</v>
      </c>
    </row>
    <row r="3026" spans="1:3">
      <c r="A3026" s="8" t="s">
        <v>4349</v>
      </c>
      <c r="B3026" s="8" t="s">
        <v>4351</v>
      </c>
      <c r="C3026">
        <f>ROW()</f>
        <v>3026</v>
      </c>
    </row>
    <row r="3027" spans="1:3">
      <c r="A3027" s="8" t="s">
        <v>4349</v>
      </c>
      <c r="B3027" s="8" t="s">
        <v>4352</v>
      </c>
      <c r="C3027">
        <f>ROW()</f>
        <v>3027</v>
      </c>
    </row>
    <row r="3028" spans="1:3">
      <c r="A3028" s="8" t="s">
        <v>4349</v>
      </c>
      <c r="B3028" s="8" t="s">
        <v>4353</v>
      </c>
      <c r="C3028">
        <f>ROW()</f>
        <v>3028</v>
      </c>
    </row>
    <row r="3029" spans="1:3">
      <c r="A3029" s="8" t="s">
        <v>4349</v>
      </c>
      <c r="B3029" s="8" t="s">
        <v>4354</v>
      </c>
      <c r="C3029">
        <f>ROW()</f>
        <v>3029</v>
      </c>
    </row>
    <row r="3030" spans="1:3">
      <c r="A3030" s="8" t="s">
        <v>4349</v>
      </c>
      <c r="B3030" s="8" t="s">
        <v>4355</v>
      </c>
      <c r="C3030">
        <f>ROW()</f>
        <v>3030</v>
      </c>
    </row>
    <row r="3031" spans="1:3">
      <c r="A3031" s="8" t="s">
        <v>4349</v>
      </c>
      <c r="B3031" s="8" t="s">
        <v>4356</v>
      </c>
      <c r="C3031">
        <f>ROW()</f>
        <v>3031</v>
      </c>
    </row>
    <row r="3032" spans="1:3">
      <c r="A3032" s="8" t="s">
        <v>4349</v>
      </c>
      <c r="B3032" s="8" t="s">
        <v>4357</v>
      </c>
      <c r="C3032">
        <f>ROW()</f>
        <v>3032</v>
      </c>
    </row>
    <row r="3033" spans="1:3">
      <c r="A3033" s="8" t="s">
        <v>4349</v>
      </c>
      <c r="B3033" s="8" t="s">
        <v>4358</v>
      </c>
      <c r="C3033">
        <f>ROW()</f>
        <v>3033</v>
      </c>
    </row>
    <row r="3034" spans="1:3">
      <c r="A3034" s="8" t="s">
        <v>4349</v>
      </c>
      <c r="B3034" s="8" t="s">
        <v>4359</v>
      </c>
      <c r="C3034">
        <f>ROW()</f>
        <v>3034</v>
      </c>
    </row>
    <row r="3035" spans="1:3">
      <c r="A3035" s="3" t="s">
        <v>4360</v>
      </c>
      <c r="B3035" s="3" t="s">
        <v>4361</v>
      </c>
      <c r="C3035">
        <f>ROW()</f>
        <v>3035</v>
      </c>
    </row>
    <row r="3036" spans="1:3">
      <c r="A3036" s="3" t="s">
        <v>4360</v>
      </c>
      <c r="B3036" s="3" t="s">
        <v>4362</v>
      </c>
      <c r="C3036">
        <f>ROW()</f>
        <v>3036</v>
      </c>
    </row>
    <row r="3037" spans="1:3">
      <c r="A3037" s="3" t="s">
        <v>4360</v>
      </c>
      <c r="B3037" s="3" t="s">
        <v>4363</v>
      </c>
      <c r="C3037">
        <f>ROW()</f>
        <v>3037</v>
      </c>
    </row>
    <row r="3038" spans="1:3">
      <c r="A3038" s="3" t="s">
        <v>4360</v>
      </c>
      <c r="B3038" s="3" t="s">
        <v>4364</v>
      </c>
      <c r="C3038">
        <f>ROW()</f>
        <v>3038</v>
      </c>
    </row>
    <row r="3039" spans="1:3">
      <c r="A3039" s="3" t="s">
        <v>4360</v>
      </c>
      <c r="B3039" s="3" t="s">
        <v>4365</v>
      </c>
      <c r="C3039">
        <f>ROW()</f>
        <v>3039</v>
      </c>
    </row>
    <row r="3040" spans="1:3">
      <c r="A3040" s="3" t="s">
        <v>4360</v>
      </c>
      <c r="B3040" s="3" t="s">
        <v>4366</v>
      </c>
      <c r="C3040">
        <f>ROW()</f>
        <v>3040</v>
      </c>
    </row>
    <row r="3041" spans="1:3">
      <c r="A3041" s="3" t="s">
        <v>4360</v>
      </c>
      <c r="B3041" s="3" t="s">
        <v>4367</v>
      </c>
      <c r="C3041">
        <f>ROW()</f>
        <v>3041</v>
      </c>
    </row>
    <row r="3042" spans="1:3">
      <c r="A3042" s="3" t="s">
        <v>4360</v>
      </c>
      <c r="B3042" s="3" t="s">
        <v>4368</v>
      </c>
      <c r="C3042">
        <f>ROW()</f>
        <v>3042</v>
      </c>
    </row>
    <row r="3043" spans="1:3">
      <c r="A3043" s="3" t="s">
        <v>4360</v>
      </c>
      <c r="B3043" s="3" t="s">
        <v>4369</v>
      </c>
      <c r="C3043">
        <f>ROW()</f>
        <v>3043</v>
      </c>
    </row>
    <row r="3044" spans="1:3">
      <c r="A3044" s="3" t="s">
        <v>4360</v>
      </c>
      <c r="B3044" s="3" t="s">
        <v>4370</v>
      </c>
      <c r="C3044">
        <f>ROW()</f>
        <v>3044</v>
      </c>
    </row>
    <row r="3045" spans="1:3">
      <c r="A3045" s="8" t="s">
        <v>4371</v>
      </c>
      <c r="B3045" s="8" t="s">
        <v>4372</v>
      </c>
      <c r="C3045">
        <f>ROW()</f>
        <v>3045</v>
      </c>
    </row>
    <row r="3046" spans="1:3">
      <c r="A3046" s="8" t="s">
        <v>4371</v>
      </c>
      <c r="B3046" s="8" t="s">
        <v>4373</v>
      </c>
      <c r="C3046">
        <f>ROW()</f>
        <v>3046</v>
      </c>
    </row>
    <row r="3047" spans="1:3">
      <c r="A3047" s="8" t="s">
        <v>4371</v>
      </c>
      <c r="B3047" s="8" t="s">
        <v>4374</v>
      </c>
      <c r="C3047">
        <f>ROW()</f>
        <v>3047</v>
      </c>
    </row>
    <row r="3048" spans="1:3">
      <c r="A3048" s="8" t="s">
        <v>4371</v>
      </c>
      <c r="B3048" s="8" t="s">
        <v>4375</v>
      </c>
      <c r="C3048">
        <f>ROW()</f>
        <v>3048</v>
      </c>
    </row>
    <row r="3049" spans="1:3">
      <c r="A3049" s="8" t="s">
        <v>4371</v>
      </c>
      <c r="B3049" s="8" t="s">
        <v>4376</v>
      </c>
      <c r="C3049">
        <f>ROW()</f>
        <v>3049</v>
      </c>
    </row>
    <row r="3050" spans="1:3">
      <c r="A3050" s="8" t="s">
        <v>4371</v>
      </c>
      <c r="B3050" s="8" t="s">
        <v>4377</v>
      </c>
      <c r="C3050">
        <f>ROW()</f>
        <v>3050</v>
      </c>
    </row>
    <row r="3051" spans="1:3">
      <c r="A3051" s="8" t="s">
        <v>4371</v>
      </c>
      <c r="B3051" s="8" t="s">
        <v>4378</v>
      </c>
      <c r="C3051">
        <f>ROW()</f>
        <v>3051</v>
      </c>
    </row>
    <row r="3052" spans="1:3">
      <c r="A3052" s="8" t="s">
        <v>4371</v>
      </c>
      <c r="B3052" s="8" t="s">
        <v>4379</v>
      </c>
      <c r="C3052">
        <f>ROW()</f>
        <v>3052</v>
      </c>
    </row>
    <row r="3053" spans="1:3">
      <c r="A3053" s="8" t="s">
        <v>4371</v>
      </c>
      <c r="B3053" s="8" t="s">
        <v>4380</v>
      </c>
      <c r="C3053">
        <f>ROW()</f>
        <v>3053</v>
      </c>
    </row>
    <row r="3054" spans="1:3">
      <c r="A3054" s="8" t="s">
        <v>4371</v>
      </c>
      <c r="B3054" s="8" t="s">
        <v>4381</v>
      </c>
      <c r="C3054">
        <f>ROW()</f>
        <v>3054</v>
      </c>
    </row>
    <row r="3055" spans="1:3">
      <c r="A3055" s="3" t="s">
        <v>4382</v>
      </c>
      <c r="B3055" s="3" t="s">
        <v>4383</v>
      </c>
      <c r="C3055">
        <f>ROW()</f>
        <v>3055</v>
      </c>
    </row>
    <row r="3056" spans="1:3">
      <c r="A3056" s="3" t="s">
        <v>4382</v>
      </c>
      <c r="B3056" s="3" t="s">
        <v>4384</v>
      </c>
      <c r="C3056">
        <f>ROW()</f>
        <v>3056</v>
      </c>
    </row>
    <row r="3057" spans="1:3">
      <c r="A3057" s="3" t="s">
        <v>4382</v>
      </c>
      <c r="B3057" s="3" t="s">
        <v>4385</v>
      </c>
      <c r="C3057">
        <f>ROW()</f>
        <v>3057</v>
      </c>
    </row>
    <row r="3058" spans="1:3">
      <c r="A3058" s="3" t="s">
        <v>4382</v>
      </c>
      <c r="B3058" s="3" t="s">
        <v>4386</v>
      </c>
      <c r="C3058">
        <f>ROW()</f>
        <v>3058</v>
      </c>
    </row>
    <row r="3059" spans="1:3">
      <c r="A3059" s="3" t="s">
        <v>4382</v>
      </c>
      <c r="B3059" s="3" t="s">
        <v>4387</v>
      </c>
      <c r="C3059">
        <f>ROW()</f>
        <v>3059</v>
      </c>
    </row>
    <row r="3060" spans="1:3">
      <c r="A3060" s="3" t="s">
        <v>4382</v>
      </c>
      <c r="B3060" s="3" t="s">
        <v>4388</v>
      </c>
      <c r="C3060">
        <f>ROW()</f>
        <v>3060</v>
      </c>
    </row>
    <row r="3061" spans="1:3">
      <c r="A3061" s="3" t="s">
        <v>4382</v>
      </c>
      <c r="B3061" s="3" t="s">
        <v>4389</v>
      </c>
      <c r="C3061">
        <f>ROW()</f>
        <v>3061</v>
      </c>
    </row>
    <row r="3062" spans="1:3">
      <c r="A3062" s="3" t="s">
        <v>4382</v>
      </c>
      <c r="B3062" s="3" t="s">
        <v>4390</v>
      </c>
      <c r="C3062">
        <f>ROW()</f>
        <v>3062</v>
      </c>
    </row>
    <row r="3063" spans="1:3">
      <c r="A3063" s="3" t="s">
        <v>4382</v>
      </c>
      <c r="B3063" s="3" t="s">
        <v>4391</v>
      </c>
      <c r="C3063">
        <f>ROW()</f>
        <v>3063</v>
      </c>
    </row>
    <row r="3064" spans="1:3">
      <c r="A3064" s="3" t="s">
        <v>4382</v>
      </c>
      <c r="B3064" s="3" t="s">
        <v>4392</v>
      </c>
      <c r="C3064">
        <f>ROW()</f>
        <v>3064</v>
      </c>
    </row>
    <row r="3065" spans="1:3">
      <c r="A3065" s="8" t="s">
        <v>115</v>
      </c>
      <c r="B3065" s="8" t="s">
        <v>4393</v>
      </c>
      <c r="C3065">
        <f>ROW()</f>
        <v>3065</v>
      </c>
    </row>
    <row r="3066" spans="1:3">
      <c r="A3066" s="8" t="s">
        <v>115</v>
      </c>
      <c r="B3066" s="8" t="s">
        <v>4394</v>
      </c>
      <c r="C3066">
        <f>ROW()</f>
        <v>3066</v>
      </c>
    </row>
    <row r="3067" spans="1:3">
      <c r="A3067" s="8" t="s">
        <v>115</v>
      </c>
      <c r="B3067" s="8" t="s">
        <v>4395</v>
      </c>
      <c r="C3067">
        <f>ROW()</f>
        <v>3067</v>
      </c>
    </row>
    <row r="3068" spans="1:3">
      <c r="A3068" s="8" t="s">
        <v>115</v>
      </c>
      <c r="B3068" s="8" t="s">
        <v>4396</v>
      </c>
      <c r="C3068">
        <f>ROW()</f>
        <v>3068</v>
      </c>
    </row>
    <row r="3069" spans="1:3">
      <c r="A3069" s="8" t="s">
        <v>115</v>
      </c>
      <c r="B3069" s="8" t="s">
        <v>4397</v>
      </c>
      <c r="C3069">
        <f>ROW()</f>
        <v>3069</v>
      </c>
    </row>
    <row r="3070" spans="1:3">
      <c r="A3070" s="8" t="s">
        <v>115</v>
      </c>
      <c r="B3070" s="8" t="s">
        <v>4398</v>
      </c>
      <c r="C3070">
        <f>ROW()</f>
        <v>3070</v>
      </c>
    </row>
    <row r="3071" spans="1:3">
      <c r="A3071" s="8" t="s">
        <v>115</v>
      </c>
      <c r="B3071" s="8" t="s">
        <v>4399</v>
      </c>
      <c r="C3071">
        <f>ROW()</f>
        <v>3071</v>
      </c>
    </row>
    <row r="3072" spans="1:3">
      <c r="A3072" s="8" t="s">
        <v>115</v>
      </c>
      <c r="B3072" s="8" t="s">
        <v>4400</v>
      </c>
      <c r="C3072">
        <f>ROW()</f>
        <v>3072</v>
      </c>
    </row>
    <row r="3073" spans="1:3">
      <c r="A3073" s="8" t="s">
        <v>115</v>
      </c>
      <c r="B3073" s="8" t="s">
        <v>4401</v>
      </c>
      <c r="C3073">
        <f>ROW()</f>
        <v>3073</v>
      </c>
    </row>
    <row r="3074" spans="1:3">
      <c r="A3074" s="8" t="s">
        <v>115</v>
      </c>
      <c r="B3074" s="8" t="s">
        <v>4402</v>
      </c>
      <c r="C3074">
        <f>ROW()</f>
        <v>3074</v>
      </c>
    </row>
    <row r="3075" spans="1:3">
      <c r="A3075" s="3" t="s">
        <v>4403</v>
      </c>
      <c r="B3075" s="3" t="s">
        <v>4404</v>
      </c>
      <c r="C3075">
        <f>ROW()</f>
        <v>3075</v>
      </c>
    </row>
    <row r="3076" spans="1:3">
      <c r="A3076" s="3" t="s">
        <v>4403</v>
      </c>
      <c r="B3076" s="3" t="s">
        <v>4405</v>
      </c>
      <c r="C3076">
        <f>ROW()</f>
        <v>3076</v>
      </c>
    </row>
    <row r="3077" spans="1:3">
      <c r="A3077" s="3" t="s">
        <v>4403</v>
      </c>
      <c r="B3077" s="3" t="s">
        <v>4406</v>
      </c>
      <c r="C3077">
        <f>ROW()</f>
        <v>3077</v>
      </c>
    </row>
    <row r="3078" spans="1:3">
      <c r="A3078" s="3" t="s">
        <v>4403</v>
      </c>
      <c r="B3078" s="3" t="s">
        <v>4407</v>
      </c>
      <c r="C3078">
        <f>ROW()</f>
        <v>3078</v>
      </c>
    </row>
    <row r="3079" spans="1:3">
      <c r="A3079" s="3" t="s">
        <v>4403</v>
      </c>
      <c r="B3079" s="3" t="s">
        <v>4408</v>
      </c>
      <c r="C3079">
        <f>ROW()</f>
        <v>3079</v>
      </c>
    </row>
    <row r="3080" spans="1:3">
      <c r="A3080" s="3" t="s">
        <v>4403</v>
      </c>
      <c r="B3080" s="3" t="s">
        <v>4409</v>
      </c>
      <c r="C3080">
        <f>ROW()</f>
        <v>3080</v>
      </c>
    </row>
    <row r="3081" spans="1:3">
      <c r="A3081" s="3" t="s">
        <v>4403</v>
      </c>
      <c r="B3081" s="3" t="s">
        <v>4410</v>
      </c>
      <c r="C3081">
        <f>ROW()</f>
        <v>3081</v>
      </c>
    </row>
    <row r="3082" spans="1:3">
      <c r="A3082" s="3" t="s">
        <v>4403</v>
      </c>
      <c r="B3082" s="3" t="s">
        <v>4411</v>
      </c>
      <c r="C3082">
        <f>ROW()</f>
        <v>3082</v>
      </c>
    </row>
    <row r="3083" spans="1:3">
      <c r="A3083" s="3" t="s">
        <v>4403</v>
      </c>
      <c r="B3083" s="3" t="s">
        <v>4412</v>
      </c>
      <c r="C3083">
        <f>ROW()</f>
        <v>3083</v>
      </c>
    </row>
    <row r="3084" spans="1:3">
      <c r="A3084" s="3" t="s">
        <v>4403</v>
      </c>
      <c r="B3084" s="3" t="s">
        <v>4413</v>
      </c>
      <c r="C3084">
        <f>ROW()</f>
        <v>3084</v>
      </c>
    </row>
    <row r="3085" spans="1:3">
      <c r="A3085" s="8" t="s">
        <v>4414</v>
      </c>
      <c r="B3085" s="8" t="s">
        <v>4415</v>
      </c>
      <c r="C3085">
        <f>ROW()</f>
        <v>3085</v>
      </c>
    </row>
    <row r="3086" spans="1:3">
      <c r="A3086" s="8" t="s">
        <v>4414</v>
      </c>
      <c r="B3086" s="8" t="s">
        <v>4416</v>
      </c>
      <c r="C3086">
        <f>ROW()</f>
        <v>3086</v>
      </c>
    </row>
    <row r="3087" spans="1:3">
      <c r="A3087" s="8" t="s">
        <v>4414</v>
      </c>
      <c r="B3087" s="8" t="s">
        <v>4417</v>
      </c>
      <c r="C3087">
        <f>ROW()</f>
        <v>3087</v>
      </c>
    </row>
    <row r="3088" spans="1:3">
      <c r="A3088" s="8" t="s">
        <v>4414</v>
      </c>
      <c r="B3088" s="8" t="s">
        <v>4418</v>
      </c>
      <c r="C3088">
        <f>ROW()</f>
        <v>3088</v>
      </c>
    </row>
    <row r="3089" spans="1:3">
      <c r="A3089" s="8" t="s">
        <v>4414</v>
      </c>
      <c r="B3089" s="8" t="s">
        <v>4419</v>
      </c>
      <c r="C3089">
        <f>ROW()</f>
        <v>3089</v>
      </c>
    </row>
    <row r="3090" spans="1:3">
      <c r="A3090" s="8" t="s">
        <v>4414</v>
      </c>
      <c r="B3090" s="8" t="s">
        <v>4420</v>
      </c>
      <c r="C3090">
        <f>ROW()</f>
        <v>3090</v>
      </c>
    </row>
    <row r="3091" spans="1:3">
      <c r="A3091" s="8" t="s">
        <v>4414</v>
      </c>
      <c r="B3091" s="8" t="s">
        <v>4421</v>
      </c>
      <c r="C3091">
        <f>ROW()</f>
        <v>3091</v>
      </c>
    </row>
    <row r="3092" spans="1:3">
      <c r="A3092" s="8" t="s">
        <v>4414</v>
      </c>
      <c r="B3092" s="8" t="s">
        <v>4422</v>
      </c>
      <c r="C3092">
        <f>ROW()</f>
        <v>3092</v>
      </c>
    </row>
    <row r="3093" spans="1:3">
      <c r="A3093" s="8" t="s">
        <v>4414</v>
      </c>
      <c r="B3093" s="8" t="s">
        <v>4423</v>
      </c>
      <c r="C3093">
        <f>ROW()</f>
        <v>3093</v>
      </c>
    </row>
    <row r="3094" spans="1:3">
      <c r="A3094" s="8" t="s">
        <v>4414</v>
      </c>
      <c r="B3094" s="8" t="s">
        <v>4424</v>
      </c>
      <c r="C3094">
        <f>ROW()</f>
        <v>3094</v>
      </c>
    </row>
    <row r="3095" spans="1:3">
      <c r="A3095" s="3" t="s">
        <v>4425</v>
      </c>
      <c r="B3095" s="3" t="s">
        <v>4426</v>
      </c>
      <c r="C3095">
        <f>ROW()</f>
        <v>3095</v>
      </c>
    </row>
    <row r="3096" spans="1:3">
      <c r="A3096" s="3" t="s">
        <v>4425</v>
      </c>
      <c r="B3096" s="3" t="s">
        <v>4427</v>
      </c>
      <c r="C3096">
        <f>ROW()</f>
        <v>3096</v>
      </c>
    </row>
    <row r="3097" spans="1:3">
      <c r="A3097" s="3" t="s">
        <v>4425</v>
      </c>
      <c r="B3097" s="3" t="s">
        <v>4428</v>
      </c>
      <c r="C3097">
        <f>ROW()</f>
        <v>3097</v>
      </c>
    </row>
    <row r="3098" spans="1:3">
      <c r="A3098" s="3" t="s">
        <v>4425</v>
      </c>
      <c r="B3098" s="3" t="s">
        <v>4429</v>
      </c>
      <c r="C3098">
        <f>ROW()</f>
        <v>3098</v>
      </c>
    </row>
    <row r="3099" spans="1:3">
      <c r="A3099" s="3" t="s">
        <v>4425</v>
      </c>
      <c r="B3099" s="3" t="s">
        <v>4430</v>
      </c>
      <c r="C3099">
        <f>ROW()</f>
        <v>3099</v>
      </c>
    </row>
    <row r="3100" spans="1:3">
      <c r="A3100" s="3" t="s">
        <v>4425</v>
      </c>
      <c r="B3100" s="3" t="s">
        <v>4431</v>
      </c>
      <c r="C3100">
        <f>ROW()</f>
        <v>3100</v>
      </c>
    </row>
    <row r="3101" spans="1:3">
      <c r="A3101" s="3" t="s">
        <v>4425</v>
      </c>
      <c r="B3101" s="3" t="s">
        <v>4432</v>
      </c>
      <c r="C3101">
        <f>ROW()</f>
        <v>3101</v>
      </c>
    </row>
    <row r="3102" spans="1:3">
      <c r="A3102" s="3" t="s">
        <v>4425</v>
      </c>
      <c r="B3102" s="3" t="s">
        <v>4433</v>
      </c>
      <c r="C3102">
        <f>ROW()</f>
        <v>3102</v>
      </c>
    </row>
    <row r="3103" spans="1:3">
      <c r="A3103" s="3" t="s">
        <v>4425</v>
      </c>
      <c r="B3103" s="3" t="s">
        <v>4434</v>
      </c>
      <c r="C3103">
        <f>ROW()</f>
        <v>3103</v>
      </c>
    </row>
    <row r="3104" spans="1:3">
      <c r="A3104" s="3" t="s">
        <v>4425</v>
      </c>
      <c r="B3104" s="3" t="s">
        <v>4435</v>
      </c>
      <c r="C3104">
        <f>ROW()</f>
        <v>3104</v>
      </c>
    </row>
    <row r="3105" spans="1:3">
      <c r="A3105" s="8" t="s">
        <v>116</v>
      </c>
      <c r="B3105" s="8" t="s">
        <v>4436</v>
      </c>
      <c r="C3105">
        <f>ROW()</f>
        <v>3105</v>
      </c>
    </row>
    <row r="3106" spans="1:3">
      <c r="A3106" s="8" t="s">
        <v>116</v>
      </c>
      <c r="B3106" s="8" t="s">
        <v>4437</v>
      </c>
      <c r="C3106">
        <f>ROW()</f>
        <v>3106</v>
      </c>
    </row>
    <row r="3107" spans="1:3">
      <c r="A3107" s="8" t="s">
        <v>116</v>
      </c>
      <c r="B3107" s="8" t="s">
        <v>4438</v>
      </c>
      <c r="C3107">
        <f>ROW()</f>
        <v>3107</v>
      </c>
    </row>
    <row r="3108" spans="1:3">
      <c r="A3108" s="8" t="s">
        <v>116</v>
      </c>
      <c r="B3108" s="8" t="s">
        <v>4439</v>
      </c>
      <c r="C3108">
        <f>ROW()</f>
        <v>3108</v>
      </c>
    </row>
    <row r="3109" spans="1:3">
      <c r="A3109" s="8" t="s">
        <v>116</v>
      </c>
      <c r="B3109" s="8" t="s">
        <v>4440</v>
      </c>
      <c r="C3109">
        <f>ROW()</f>
        <v>3109</v>
      </c>
    </row>
    <row r="3110" spans="1:3">
      <c r="A3110" s="8" t="s">
        <v>116</v>
      </c>
      <c r="B3110" s="8" t="s">
        <v>4441</v>
      </c>
      <c r="C3110">
        <f>ROW()</f>
        <v>3110</v>
      </c>
    </row>
    <row r="3111" spans="1:3">
      <c r="A3111" s="8" t="s">
        <v>116</v>
      </c>
      <c r="B3111" s="8" t="s">
        <v>4442</v>
      </c>
      <c r="C3111">
        <f>ROW()</f>
        <v>3111</v>
      </c>
    </row>
    <row r="3112" spans="1:3">
      <c r="A3112" s="8" t="s">
        <v>116</v>
      </c>
      <c r="B3112" s="8" t="s">
        <v>4443</v>
      </c>
      <c r="C3112">
        <f>ROW()</f>
        <v>3112</v>
      </c>
    </row>
    <row r="3113" spans="1:3">
      <c r="A3113" s="8" t="s">
        <v>116</v>
      </c>
      <c r="B3113" s="8" t="s">
        <v>4444</v>
      </c>
      <c r="C3113">
        <f>ROW()</f>
        <v>3113</v>
      </c>
    </row>
    <row r="3114" spans="1:3">
      <c r="A3114" s="8" t="s">
        <v>116</v>
      </c>
      <c r="B3114" s="8" t="s">
        <v>4445</v>
      </c>
      <c r="C3114">
        <f>ROW()</f>
        <v>3114</v>
      </c>
    </row>
    <row r="3115" spans="1:3">
      <c r="A3115" s="3" t="s">
        <v>4446</v>
      </c>
      <c r="B3115" s="3" t="s">
        <v>4447</v>
      </c>
      <c r="C3115">
        <f>ROW()</f>
        <v>3115</v>
      </c>
    </row>
    <row r="3116" spans="1:3">
      <c r="A3116" s="3" t="s">
        <v>4446</v>
      </c>
      <c r="B3116" s="3" t="s">
        <v>4448</v>
      </c>
      <c r="C3116">
        <f>ROW()</f>
        <v>3116</v>
      </c>
    </row>
    <row r="3117" spans="1:3">
      <c r="A3117" s="3" t="s">
        <v>4446</v>
      </c>
      <c r="B3117" s="3" t="s">
        <v>4449</v>
      </c>
      <c r="C3117">
        <f>ROW()</f>
        <v>3117</v>
      </c>
    </row>
    <row r="3118" spans="1:3">
      <c r="A3118" s="3" t="s">
        <v>4446</v>
      </c>
      <c r="B3118" s="3" t="s">
        <v>4450</v>
      </c>
      <c r="C3118">
        <f>ROW()</f>
        <v>3118</v>
      </c>
    </row>
    <row r="3119" spans="1:3">
      <c r="A3119" s="3" t="s">
        <v>4446</v>
      </c>
      <c r="B3119" s="3" t="s">
        <v>4451</v>
      </c>
      <c r="C3119">
        <f>ROW()</f>
        <v>3119</v>
      </c>
    </row>
    <row r="3120" spans="1:3">
      <c r="A3120" s="3" t="s">
        <v>4446</v>
      </c>
      <c r="B3120" s="3" t="s">
        <v>4452</v>
      </c>
      <c r="C3120">
        <f>ROW()</f>
        <v>3120</v>
      </c>
    </row>
    <row r="3121" spans="1:3">
      <c r="A3121" s="3" t="s">
        <v>4446</v>
      </c>
      <c r="B3121" s="3" t="s">
        <v>4453</v>
      </c>
      <c r="C3121">
        <f>ROW()</f>
        <v>3121</v>
      </c>
    </row>
    <row r="3122" spans="1:3">
      <c r="A3122" s="3" t="s">
        <v>4446</v>
      </c>
      <c r="B3122" s="3" t="s">
        <v>4454</v>
      </c>
      <c r="C3122">
        <f>ROW()</f>
        <v>3122</v>
      </c>
    </row>
    <row r="3123" spans="1:3">
      <c r="A3123" s="3" t="s">
        <v>4446</v>
      </c>
      <c r="B3123" s="3" t="s">
        <v>4455</v>
      </c>
      <c r="C3123">
        <f>ROW()</f>
        <v>3123</v>
      </c>
    </row>
    <row r="3124" spans="1:3">
      <c r="A3124" s="3" t="s">
        <v>4446</v>
      </c>
      <c r="B3124" s="3" t="s">
        <v>4456</v>
      </c>
      <c r="C3124">
        <f>ROW()</f>
        <v>3124</v>
      </c>
    </row>
    <row r="3125" spans="1:3">
      <c r="A3125" s="8" t="s">
        <v>4457</v>
      </c>
      <c r="B3125" s="8" t="s">
        <v>4458</v>
      </c>
      <c r="C3125">
        <f>ROW()</f>
        <v>3125</v>
      </c>
    </row>
    <row r="3126" spans="1:3">
      <c r="A3126" s="8" t="s">
        <v>4457</v>
      </c>
      <c r="B3126" s="8" t="s">
        <v>4459</v>
      </c>
      <c r="C3126">
        <f>ROW()</f>
        <v>3126</v>
      </c>
    </row>
    <row r="3127" spans="1:3">
      <c r="A3127" s="8" t="s">
        <v>4457</v>
      </c>
      <c r="B3127" s="8" t="s">
        <v>4460</v>
      </c>
      <c r="C3127">
        <f>ROW()</f>
        <v>3127</v>
      </c>
    </row>
    <row r="3128" spans="1:3">
      <c r="A3128" s="8" t="s">
        <v>4457</v>
      </c>
      <c r="B3128" s="8" t="s">
        <v>4461</v>
      </c>
      <c r="C3128">
        <f>ROW()</f>
        <v>3128</v>
      </c>
    </row>
    <row r="3129" spans="1:3">
      <c r="A3129" s="8" t="s">
        <v>4457</v>
      </c>
      <c r="B3129" s="8" t="s">
        <v>4462</v>
      </c>
      <c r="C3129">
        <f>ROW()</f>
        <v>3129</v>
      </c>
    </row>
    <row r="3130" spans="1:3">
      <c r="A3130" s="8" t="s">
        <v>4457</v>
      </c>
      <c r="B3130" s="8" t="s">
        <v>4463</v>
      </c>
      <c r="C3130">
        <f>ROW()</f>
        <v>3130</v>
      </c>
    </row>
    <row r="3131" spans="1:3">
      <c r="A3131" s="8" t="s">
        <v>4457</v>
      </c>
      <c r="B3131" s="8" t="s">
        <v>4464</v>
      </c>
      <c r="C3131">
        <f>ROW()</f>
        <v>3131</v>
      </c>
    </row>
    <row r="3132" spans="1:3">
      <c r="A3132" s="8" t="s">
        <v>4457</v>
      </c>
      <c r="B3132" s="8" t="s">
        <v>4465</v>
      </c>
      <c r="C3132">
        <f>ROW()</f>
        <v>3132</v>
      </c>
    </row>
    <row r="3133" spans="1:3">
      <c r="A3133" s="8" t="s">
        <v>4457</v>
      </c>
      <c r="B3133" s="8" t="s">
        <v>4466</v>
      </c>
      <c r="C3133">
        <f>ROW()</f>
        <v>3133</v>
      </c>
    </row>
    <row r="3134" spans="1:3">
      <c r="A3134" s="8" t="s">
        <v>4457</v>
      </c>
      <c r="B3134" s="8" t="s">
        <v>4467</v>
      </c>
      <c r="C3134">
        <f>ROW()</f>
        <v>3134</v>
      </c>
    </row>
    <row r="3135" spans="1:3">
      <c r="A3135" s="3" t="s">
        <v>117</v>
      </c>
      <c r="B3135" s="3" t="s">
        <v>4468</v>
      </c>
      <c r="C3135">
        <f>ROW()</f>
        <v>3135</v>
      </c>
    </row>
    <row r="3136" spans="1:3">
      <c r="A3136" s="3" t="s">
        <v>117</v>
      </c>
      <c r="B3136" s="3" t="s">
        <v>4469</v>
      </c>
      <c r="C3136">
        <f>ROW()</f>
        <v>3136</v>
      </c>
    </row>
    <row r="3137" spans="1:3">
      <c r="A3137" s="3" t="s">
        <v>117</v>
      </c>
      <c r="B3137" s="3" t="s">
        <v>4470</v>
      </c>
      <c r="C3137">
        <f>ROW()</f>
        <v>3137</v>
      </c>
    </row>
    <row r="3138" spans="1:3">
      <c r="A3138" s="3" t="s">
        <v>117</v>
      </c>
      <c r="B3138" s="3" t="s">
        <v>4471</v>
      </c>
      <c r="C3138">
        <f>ROW()</f>
        <v>3138</v>
      </c>
    </row>
    <row r="3139" spans="1:3">
      <c r="A3139" s="3" t="s">
        <v>117</v>
      </c>
      <c r="B3139" s="3" t="s">
        <v>4472</v>
      </c>
      <c r="C3139">
        <f>ROW()</f>
        <v>3139</v>
      </c>
    </row>
    <row r="3140" spans="1:3">
      <c r="A3140" s="3" t="s">
        <v>117</v>
      </c>
      <c r="B3140" s="3" t="s">
        <v>4473</v>
      </c>
      <c r="C3140">
        <f>ROW()</f>
        <v>3140</v>
      </c>
    </row>
    <row r="3141" spans="1:3">
      <c r="A3141" s="3" t="s">
        <v>117</v>
      </c>
      <c r="B3141" s="3" t="s">
        <v>4474</v>
      </c>
      <c r="C3141">
        <f>ROW()</f>
        <v>3141</v>
      </c>
    </row>
    <row r="3142" spans="1:3">
      <c r="A3142" s="3" t="s">
        <v>117</v>
      </c>
      <c r="B3142" s="3" t="s">
        <v>4475</v>
      </c>
      <c r="C3142">
        <f>ROW()</f>
        <v>3142</v>
      </c>
    </row>
    <row r="3143" spans="1:3">
      <c r="A3143" s="3" t="s">
        <v>117</v>
      </c>
      <c r="B3143" s="3" t="s">
        <v>4476</v>
      </c>
      <c r="C3143">
        <f>ROW()</f>
        <v>3143</v>
      </c>
    </row>
    <row r="3144" spans="1:3">
      <c r="A3144" s="3" t="s">
        <v>117</v>
      </c>
      <c r="B3144" s="3" t="s">
        <v>4477</v>
      </c>
      <c r="C3144">
        <f>ROW()</f>
        <v>3144</v>
      </c>
    </row>
    <row r="3145" spans="1:3">
      <c r="A3145" s="8" t="s">
        <v>118</v>
      </c>
      <c r="B3145" s="8" t="s">
        <v>4478</v>
      </c>
      <c r="C3145">
        <f>ROW()</f>
        <v>3145</v>
      </c>
    </row>
    <row r="3146" spans="1:3">
      <c r="A3146" s="8" t="s">
        <v>118</v>
      </c>
      <c r="B3146" s="8" t="s">
        <v>4479</v>
      </c>
      <c r="C3146">
        <f>ROW()</f>
        <v>3146</v>
      </c>
    </row>
    <row r="3147" spans="1:3">
      <c r="A3147" s="8" t="s">
        <v>118</v>
      </c>
      <c r="B3147" s="8" t="s">
        <v>4480</v>
      </c>
      <c r="C3147">
        <f>ROW()</f>
        <v>3147</v>
      </c>
    </row>
    <row r="3148" spans="1:3">
      <c r="A3148" s="8" t="s">
        <v>118</v>
      </c>
      <c r="B3148" s="8" t="s">
        <v>4481</v>
      </c>
      <c r="C3148">
        <f>ROW()</f>
        <v>3148</v>
      </c>
    </row>
    <row r="3149" spans="1:3">
      <c r="A3149" s="8" t="s">
        <v>118</v>
      </c>
      <c r="B3149" s="8" t="s">
        <v>4482</v>
      </c>
      <c r="C3149">
        <f>ROW()</f>
        <v>3149</v>
      </c>
    </row>
    <row r="3150" spans="1:3">
      <c r="A3150" s="8" t="s">
        <v>118</v>
      </c>
      <c r="B3150" s="8" t="s">
        <v>4483</v>
      </c>
      <c r="C3150">
        <f>ROW()</f>
        <v>3150</v>
      </c>
    </row>
    <row r="3151" spans="1:3">
      <c r="A3151" s="8" t="s">
        <v>118</v>
      </c>
      <c r="B3151" s="8" t="s">
        <v>4484</v>
      </c>
      <c r="C3151">
        <f>ROW()</f>
        <v>3151</v>
      </c>
    </row>
    <row r="3152" spans="1:3">
      <c r="A3152" s="8" t="s">
        <v>118</v>
      </c>
      <c r="B3152" s="8" t="s">
        <v>4485</v>
      </c>
      <c r="C3152">
        <f>ROW()</f>
        <v>3152</v>
      </c>
    </row>
    <row r="3153" spans="1:3">
      <c r="A3153" s="8" t="s">
        <v>118</v>
      </c>
      <c r="B3153" s="8" t="s">
        <v>4486</v>
      </c>
      <c r="C3153">
        <f>ROW()</f>
        <v>3153</v>
      </c>
    </row>
    <row r="3154" spans="1:3">
      <c r="A3154" s="8" t="s">
        <v>118</v>
      </c>
      <c r="B3154" s="8" t="s">
        <v>4487</v>
      </c>
      <c r="C3154">
        <f>ROW()</f>
        <v>3154</v>
      </c>
    </row>
    <row r="3155" spans="1:3">
      <c r="A3155" s="3" t="s">
        <v>119</v>
      </c>
      <c r="B3155" s="3" t="s">
        <v>4488</v>
      </c>
      <c r="C3155">
        <f>ROW()</f>
        <v>3155</v>
      </c>
    </row>
    <row r="3156" spans="1:3">
      <c r="A3156" s="3" t="s">
        <v>119</v>
      </c>
      <c r="B3156" s="3" t="s">
        <v>4489</v>
      </c>
      <c r="C3156">
        <f>ROW()</f>
        <v>3156</v>
      </c>
    </row>
    <row r="3157" spans="1:3">
      <c r="A3157" s="3" t="s">
        <v>119</v>
      </c>
      <c r="B3157" s="3" t="s">
        <v>4490</v>
      </c>
      <c r="C3157">
        <f>ROW()</f>
        <v>3157</v>
      </c>
    </row>
    <row r="3158" spans="1:3">
      <c r="A3158" s="3" t="s">
        <v>119</v>
      </c>
      <c r="B3158" s="3" t="s">
        <v>4491</v>
      </c>
      <c r="C3158">
        <f>ROW()</f>
        <v>3158</v>
      </c>
    </row>
    <row r="3159" spans="1:3">
      <c r="A3159" s="3" t="s">
        <v>119</v>
      </c>
      <c r="B3159" s="3" t="s">
        <v>4492</v>
      </c>
      <c r="C3159">
        <f>ROW()</f>
        <v>3159</v>
      </c>
    </row>
    <row r="3160" spans="1:3">
      <c r="A3160" s="3" t="s">
        <v>119</v>
      </c>
      <c r="B3160" s="3" t="s">
        <v>4493</v>
      </c>
      <c r="C3160">
        <f>ROW()</f>
        <v>3160</v>
      </c>
    </row>
    <row r="3161" spans="1:3">
      <c r="A3161" s="3" t="s">
        <v>119</v>
      </c>
      <c r="B3161" s="3" t="s">
        <v>4494</v>
      </c>
      <c r="C3161">
        <f>ROW()</f>
        <v>3161</v>
      </c>
    </row>
    <row r="3162" spans="1:3">
      <c r="A3162" s="3" t="s">
        <v>119</v>
      </c>
      <c r="B3162" s="3" t="s">
        <v>4495</v>
      </c>
      <c r="C3162">
        <f>ROW()</f>
        <v>3162</v>
      </c>
    </row>
    <row r="3163" spans="1:3">
      <c r="A3163" s="3" t="s">
        <v>119</v>
      </c>
      <c r="B3163" s="3" t="s">
        <v>4496</v>
      </c>
      <c r="C3163">
        <f>ROW()</f>
        <v>3163</v>
      </c>
    </row>
    <row r="3164" spans="1:3">
      <c r="A3164" s="3" t="s">
        <v>119</v>
      </c>
      <c r="B3164" s="3" t="s">
        <v>4497</v>
      </c>
      <c r="C3164">
        <f>ROW()</f>
        <v>3164</v>
      </c>
    </row>
    <row r="3165" spans="1:3">
      <c r="A3165" s="8" t="s">
        <v>4498</v>
      </c>
      <c r="B3165" s="8" t="s">
        <v>4499</v>
      </c>
      <c r="C3165">
        <f>ROW()</f>
        <v>3165</v>
      </c>
    </row>
    <row r="3166" spans="1:3">
      <c r="A3166" s="8" t="s">
        <v>4498</v>
      </c>
      <c r="B3166" s="8" t="s">
        <v>4500</v>
      </c>
      <c r="C3166">
        <f>ROW()</f>
        <v>3166</v>
      </c>
    </row>
    <row r="3167" spans="1:3">
      <c r="A3167" s="8" t="s">
        <v>4498</v>
      </c>
      <c r="B3167" s="8" t="s">
        <v>4501</v>
      </c>
      <c r="C3167">
        <f>ROW()</f>
        <v>3167</v>
      </c>
    </row>
    <row r="3168" spans="1:3">
      <c r="A3168" s="8" t="s">
        <v>4498</v>
      </c>
      <c r="B3168" s="8" t="s">
        <v>4502</v>
      </c>
      <c r="C3168">
        <f>ROW()</f>
        <v>3168</v>
      </c>
    </row>
    <row r="3169" spans="1:3">
      <c r="A3169" s="8" t="s">
        <v>4498</v>
      </c>
      <c r="B3169" s="8" t="s">
        <v>4503</v>
      </c>
      <c r="C3169">
        <f>ROW()</f>
        <v>3169</v>
      </c>
    </row>
    <row r="3170" spans="1:3">
      <c r="A3170" s="8" t="s">
        <v>4498</v>
      </c>
      <c r="B3170" s="8" t="s">
        <v>4504</v>
      </c>
      <c r="C3170">
        <f>ROW()</f>
        <v>3170</v>
      </c>
    </row>
    <row r="3171" spans="1:3">
      <c r="A3171" s="8" t="s">
        <v>4498</v>
      </c>
      <c r="B3171" s="8" t="s">
        <v>4505</v>
      </c>
      <c r="C3171">
        <f>ROW()</f>
        <v>3171</v>
      </c>
    </row>
    <row r="3172" spans="1:3">
      <c r="A3172" s="8" t="s">
        <v>4498</v>
      </c>
      <c r="B3172" s="8" t="s">
        <v>4506</v>
      </c>
      <c r="C3172">
        <f>ROW()</f>
        <v>3172</v>
      </c>
    </row>
    <row r="3173" spans="1:3">
      <c r="A3173" s="8" t="s">
        <v>4498</v>
      </c>
      <c r="B3173" s="8" t="s">
        <v>4507</v>
      </c>
      <c r="C3173">
        <f>ROW()</f>
        <v>3173</v>
      </c>
    </row>
    <row r="3174" spans="1:3">
      <c r="A3174" s="8" t="s">
        <v>4498</v>
      </c>
      <c r="B3174" s="8" t="s">
        <v>4508</v>
      </c>
      <c r="C3174">
        <f>ROW()</f>
        <v>3174</v>
      </c>
    </row>
    <row r="3175" spans="1:3">
      <c r="A3175" s="3" t="s">
        <v>4509</v>
      </c>
      <c r="B3175" s="3" t="s">
        <v>4510</v>
      </c>
      <c r="C3175">
        <f>ROW()</f>
        <v>3175</v>
      </c>
    </row>
    <row r="3176" spans="1:3">
      <c r="A3176" s="3" t="s">
        <v>4509</v>
      </c>
      <c r="B3176" s="3" t="s">
        <v>4511</v>
      </c>
      <c r="C3176">
        <f>ROW()</f>
        <v>3176</v>
      </c>
    </row>
    <row r="3177" spans="1:3">
      <c r="A3177" s="3" t="s">
        <v>4509</v>
      </c>
      <c r="B3177" s="3" t="s">
        <v>4512</v>
      </c>
      <c r="C3177">
        <f>ROW()</f>
        <v>3177</v>
      </c>
    </row>
    <row r="3178" spans="1:3">
      <c r="A3178" s="3" t="s">
        <v>4509</v>
      </c>
      <c r="B3178" s="3" t="s">
        <v>4513</v>
      </c>
      <c r="C3178">
        <f>ROW()</f>
        <v>3178</v>
      </c>
    </row>
    <row r="3179" spans="1:3">
      <c r="A3179" s="3" t="s">
        <v>4509</v>
      </c>
      <c r="B3179" s="3" t="s">
        <v>4514</v>
      </c>
      <c r="C3179">
        <f>ROW()</f>
        <v>3179</v>
      </c>
    </row>
    <row r="3180" spans="1:3">
      <c r="A3180" s="3" t="s">
        <v>4509</v>
      </c>
      <c r="B3180" s="3" t="s">
        <v>4515</v>
      </c>
      <c r="C3180">
        <f>ROW()</f>
        <v>3180</v>
      </c>
    </row>
    <row r="3181" spans="1:3">
      <c r="A3181" s="3" t="s">
        <v>4509</v>
      </c>
      <c r="B3181" s="3" t="s">
        <v>4516</v>
      </c>
      <c r="C3181">
        <f>ROW()</f>
        <v>3181</v>
      </c>
    </row>
    <row r="3182" spans="1:3">
      <c r="A3182" s="3" t="s">
        <v>4509</v>
      </c>
      <c r="B3182" s="3" t="s">
        <v>4517</v>
      </c>
      <c r="C3182">
        <f>ROW()</f>
        <v>3182</v>
      </c>
    </row>
    <row r="3183" spans="1:3">
      <c r="A3183" s="3" t="s">
        <v>4509</v>
      </c>
      <c r="B3183" s="3" t="s">
        <v>4518</v>
      </c>
      <c r="C3183">
        <f>ROW()</f>
        <v>3183</v>
      </c>
    </row>
    <row r="3184" spans="1:3">
      <c r="A3184" s="3" t="s">
        <v>4509</v>
      </c>
      <c r="B3184" s="3" t="s">
        <v>4519</v>
      </c>
      <c r="C3184">
        <f>ROW()</f>
        <v>3184</v>
      </c>
    </row>
    <row r="3185" spans="1:3">
      <c r="A3185" s="8" t="s">
        <v>4520</v>
      </c>
      <c r="B3185" s="8" t="s">
        <v>4521</v>
      </c>
      <c r="C3185">
        <f>ROW()</f>
        <v>3185</v>
      </c>
    </row>
    <row r="3186" spans="1:3">
      <c r="A3186" s="8" t="s">
        <v>4520</v>
      </c>
      <c r="B3186" s="8" t="s">
        <v>4522</v>
      </c>
      <c r="C3186">
        <f>ROW()</f>
        <v>3186</v>
      </c>
    </row>
    <row r="3187" spans="1:3">
      <c r="A3187" s="8" t="s">
        <v>4520</v>
      </c>
      <c r="B3187" s="8" t="s">
        <v>4523</v>
      </c>
      <c r="C3187">
        <f>ROW()</f>
        <v>3187</v>
      </c>
    </row>
    <row r="3188" spans="1:3">
      <c r="A3188" s="8" t="s">
        <v>4520</v>
      </c>
      <c r="B3188" s="8" t="s">
        <v>4524</v>
      </c>
      <c r="C3188">
        <f>ROW()</f>
        <v>3188</v>
      </c>
    </row>
    <row r="3189" spans="1:3">
      <c r="A3189" s="8" t="s">
        <v>4520</v>
      </c>
      <c r="B3189" s="8" t="s">
        <v>4525</v>
      </c>
      <c r="C3189">
        <f>ROW()</f>
        <v>3189</v>
      </c>
    </row>
    <row r="3190" spans="1:3">
      <c r="A3190" s="8" t="s">
        <v>4520</v>
      </c>
      <c r="B3190" s="8" t="s">
        <v>4526</v>
      </c>
      <c r="C3190">
        <f>ROW()</f>
        <v>3190</v>
      </c>
    </row>
    <row r="3191" spans="1:3">
      <c r="A3191" s="8" t="s">
        <v>4520</v>
      </c>
      <c r="B3191" s="8" t="s">
        <v>4527</v>
      </c>
      <c r="C3191">
        <f>ROW()</f>
        <v>3191</v>
      </c>
    </row>
    <row r="3192" spans="1:3">
      <c r="A3192" s="8" t="s">
        <v>4520</v>
      </c>
      <c r="B3192" s="8" t="s">
        <v>4528</v>
      </c>
      <c r="C3192">
        <f>ROW()</f>
        <v>3192</v>
      </c>
    </row>
    <row r="3193" spans="1:3">
      <c r="A3193" s="8" t="s">
        <v>4520</v>
      </c>
      <c r="B3193" s="8" t="s">
        <v>4529</v>
      </c>
      <c r="C3193">
        <f>ROW()</f>
        <v>3193</v>
      </c>
    </row>
    <row r="3194" spans="1:3">
      <c r="A3194" s="8" t="s">
        <v>4520</v>
      </c>
      <c r="B3194" s="8" t="s">
        <v>4530</v>
      </c>
      <c r="C3194">
        <f>ROW()</f>
        <v>3194</v>
      </c>
    </row>
    <row r="3195" spans="1:3">
      <c r="A3195" s="3" t="s">
        <v>120</v>
      </c>
      <c r="B3195" s="3" t="s">
        <v>4531</v>
      </c>
      <c r="C3195">
        <f>ROW()</f>
        <v>3195</v>
      </c>
    </row>
    <row r="3196" spans="1:3">
      <c r="A3196" s="3" t="s">
        <v>120</v>
      </c>
      <c r="B3196" s="3" t="s">
        <v>4532</v>
      </c>
      <c r="C3196">
        <f>ROW()</f>
        <v>3196</v>
      </c>
    </row>
    <row r="3197" spans="1:3">
      <c r="A3197" s="3" t="s">
        <v>120</v>
      </c>
      <c r="B3197" s="3" t="s">
        <v>4533</v>
      </c>
      <c r="C3197">
        <f>ROW()</f>
        <v>3197</v>
      </c>
    </row>
    <row r="3198" spans="1:3">
      <c r="A3198" s="3" t="s">
        <v>120</v>
      </c>
      <c r="B3198" s="3" t="s">
        <v>4534</v>
      </c>
      <c r="C3198">
        <f>ROW()</f>
        <v>3198</v>
      </c>
    </row>
    <row r="3199" spans="1:3">
      <c r="A3199" s="3" t="s">
        <v>120</v>
      </c>
      <c r="B3199" s="3" t="s">
        <v>4535</v>
      </c>
      <c r="C3199">
        <f>ROW()</f>
        <v>3199</v>
      </c>
    </row>
    <row r="3200" spans="1:3">
      <c r="A3200" s="3" t="s">
        <v>120</v>
      </c>
      <c r="B3200" s="3" t="s">
        <v>4536</v>
      </c>
      <c r="C3200">
        <f>ROW()</f>
        <v>3200</v>
      </c>
    </row>
    <row r="3201" spans="1:3">
      <c r="A3201" s="3" t="s">
        <v>120</v>
      </c>
      <c r="B3201" s="3" t="s">
        <v>4537</v>
      </c>
      <c r="C3201">
        <f>ROW()</f>
        <v>3201</v>
      </c>
    </row>
    <row r="3202" spans="1:3">
      <c r="A3202" s="3" t="s">
        <v>120</v>
      </c>
      <c r="B3202" s="3" t="s">
        <v>4538</v>
      </c>
      <c r="C3202">
        <f>ROW()</f>
        <v>3202</v>
      </c>
    </row>
    <row r="3203" spans="1:3">
      <c r="A3203" s="3" t="s">
        <v>120</v>
      </c>
      <c r="B3203" s="3" t="s">
        <v>4539</v>
      </c>
      <c r="C3203">
        <f>ROW()</f>
        <v>3203</v>
      </c>
    </row>
    <row r="3204" spans="1:3">
      <c r="A3204" s="3" t="s">
        <v>120</v>
      </c>
      <c r="B3204" s="3" t="s">
        <v>4540</v>
      </c>
      <c r="C3204">
        <f>ROW()</f>
        <v>3204</v>
      </c>
    </row>
    <row r="3205" spans="1:3">
      <c r="A3205" s="8" t="s">
        <v>4541</v>
      </c>
      <c r="B3205" s="8" t="s">
        <v>4542</v>
      </c>
      <c r="C3205">
        <f>ROW()</f>
        <v>3205</v>
      </c>
    </row>
    <row r="3206" spans="1:3">
      <c r="A3206" s="8" t="s">
        <v>4541</v>
      </c>
      <c r="B3206" s="8" t="s">
        <v>4543</v>
      </c>
      <c r="C3206">
        <f>ROW()</f>
        <v>3206</v>
      </c>
    </row>
    <row r="3207" spans="1:3">
      <c r="A3207" s="8" t="s">
        <v>4541</v>
      </c>
      <c r="B3207" s="8" t="s">
        <v>4544</v>
      </c>
      <c r="C3207">
        <f>ROW()</f>
        <v>3207</v>
      </c>
    </row>
    <row r="3208" spans="1:3">
      <c r="A3208" s="8" t="s">
        <v>4541</v>
      </c>
      <c r="B3208" s="8" t="s">
        <v>4545</v>
      </c>
      <c r="C3208">
        <f>ROW()</f>
        <v>3208</v>
      </c>
    </row>
    <row r="3209" spans="1:3">
      <c r="A3209" s="8" t="s">
        <v>4541</v>
      </c>
      <c r="B3209" s="8" t="s">
        <v>4546</v>
      </c>
      <c r="C3209">
        <f>ROW()</f>
        <v>3209</v>
      </c>
    </row>
    <row r="3210" spans="1:3">
      <c r="A3210" s="8" t="s">
        <v>4541</v>
      </c>
      <c r="B3210" s="8" t="s">
        <v>4547</v>
      </c>
      <c r="C3210">
        <f>ROW()</f>
        <v>3210</v>
      </c>
    </row>
    <row r="3211" spans="1:3">
      <c r="A3211" s="8" t="s">
        <v>4541</v>
      </c>
      <c r="B3211" s="8" t="s">
        <v>4548</v>
      </c>
      <c r="C3211">
        <f>ROW()</f>
        <v>3211</v>
      </c>
    </row>
    <row r="3212" spans="1:3">
      <c r="A3212" s="8" t="s">
        <v>4541</v>
      </c>
      <c r="B3212" s="8" t="s">
        <v>4549</v>
      </c>
      <c r="C3212">
        <f>ROW()</f>
        <v>3212</v>
      </c>
    </row>
    <row r="3213" spans="1:3">
      <c r="A3213" s="8" t="s">
        <v>4541</v>
      </c>
      <c r="B3213" s="8" t="s">
        <v>4550</v>
      </c>
      <c r="C3213">
        <f>ROW()</f>
        <v>3213</v>
      </c>
    </row>
    <row r="3214" spans="1:3">
      <c r="A3214" s="8" t="s">
        <v>4541</v>
      </c>
      <c r="B3214" s="8" t="s">
        <v>4551</v>
      </c>
      <c r="C3214">
        <f>ROW()</f>
        <v>3214</v>
      </c>
    </row>
    <row r="3215" spans="1:3">
      <c r="A3215" s="3" t="s">
        <v>121</v>
      </c>
      <c r="B3215" s="3" t="s">
        <v>4552</v>
      </c>
      <c r="C3215">
        <f>ROW()</f>
        <v>3215</v>
      </c>
    </row>
    <row r="3216" spans="1:3">
      <c r="A3216" s="3" t="s">
        <v>121</v>
      </c>
      <c r="B3216" s="3" t="s">
        <v>4553</v>
      </c>
      <c r="C3216">
        <f>ROW()</f>
        <v>3216</v>
      </c>
    </row>
    <row r="3217" spans="1:3">
      <c r="A3217" s="3" t="s">
        <v>121</v>
      </c>
      <c r="B3217" s="3" t="s">
        <v>4554</v>
      </c>
      <c r="C3217">
        <f>ROW()</f>
        <v>3217</v>
      </c>
    </row>
    <row r="3218" spans="1:3">
      <c r="A3218" s="3" t="s">
        <v>121</v>
      </c>
      <c r="B3218" s="3" t="s">
        <v>4555</v>
      </c>
      <c r="C3218">
        <f>ROW()</f>
        <v>3218</v>
      </c>
    </row>
    <row r="3219" spans="1:3">
      <c r="A3219" s="3" t="s">
        <v>121</v>
      </c>
      <c r="B3219" s="3" t="s">
        <v>4556</v>
      </c>
      <c r="C3219">
        <f>ROW()</f>
        <v>3219</v>
      </c>
    </row>
    <row r="3220" spans="1:3">
      <c r="A3220" s="3" t="s">
        <v>121</v>
      </c>
      <c r="B3220" s="3" t="s">
        <v>4557</v>
      </c>
      <c r="C3220">
        <f>ROW()</f>
        <v>3220</v>
      </c>
    </row>
    <row r="3221" spans="1:3">
      <c r="A3221" s="3" t="s">
        <v>121</v>
      </c>
      <c r="B3221" s="3" t="s">
        <v>4558</v>
      </c>
      <c r="C3221">
        <f>ROW()</f>
        <v>3221</v>
      </c>
    </row>
    <row r="3222" spans="1:3">
      <c r="A3222" s="3" t="s">
        <v>121</v>
      </c>
      <c r="B3222" s="3" t="s">
        <v>4559</v>
      </c>
      <c r="C3222">
        <f>ROW()</f>
        <v>3222</v>
      </c>
    </row>
    <row r="3223" spans="1:3">
      <c r="A3223" s="3" t="s">
        <v>121</v>
      </c>
      <c r="B3223" s="3" t="s">
        <v>4560</v>
      </c>
      <c r="C3223">
        <f>ROW()</f>
        <v>3223</v>
      </c>
    </row>
    <row r="3224" spans="1:3">
      <c r="A3224" s="3" t="s">
        <v>121</v>
      </c>
      <c r="B3224" s="3" t="s">
        <v>4561</v>
      </c>
      <c r="C3224">
        <f>ROW()</f>
        <v>3224</v>
      </c>
    </row>
    <row r="3225" spans="1:3">
      <c r="A3225" s="8" t="s">
        <v>4562</v>
      </c>
      <c r="B3225" s="8" t="s">
        <v>4563</v>
      </c>
      <c r="C3225">
        <f>ROW()</f>
        <v>3225</v>
      </c>
    </row>
    <row r="3226" spans="1:3">
      <c r="A3226" s="8" t="s">
        <v>4562</v>
      </c>
      <c r="B3226" s="8" t="s">
        <v>4564</v>
      </c>
      <c r="C3226">
        <f>ROW()</f>
        <v>3226</v>
      </c>
    </row>
    <row r="3227" spans="1:3">
      <c r="A3227" s="8" t="s">
        <v>4562</v>
      </c>
      <c r="B3227" s="8" t="s">
        <v>4565</v>
      </c>
      <c r="C3227">
        <f>ROW()</f>
        <v>3227</v>
      </c>
    </row>
    <row r="3228" spans="1:3">
      <c r="A3228" s="8" t="s">
        <v>4562</v>
      </c>
      <c r="B3228" s="8" t="s">
        <v>4566</v>
      </c>
      <c r="C3228">
        <f>ROW()</f>
        <v>3228</v>
      </c>
    </row>
    <row r="3229" spans="1:3">
      <c r="A3229" s="8" t="s">
        <v>4562</v>
      </c>
      <c r="B3229" s="8" t="s">
        <v>4567</v>
      </c>
      <c r="C3229">
        <f>ROW()</f>
        <v>3229</v>
      </c>
    </row>
    <row r="3230" spans="1:3">
      <c r="A3230" s="8" t="s">
        <v>4562</v>
      </c>
      <c r="B3230" s="8" t="s">
        <v>4568</v>
      </c>
      <c r="C3230">
        <f>ROW()</f>
        <v>3230</v>
      </c>
    </row>
    <row r="3231" spans="1:3">
      <c r="A3231" s="8" t="s">
        <v>4562</v>
      </c>
      <c r="B3231" s="8" t="s">
        <v>4569</v>
      </c>
      <c r="C3231">
        <f>ROW()</f>
        <v>3231</v>
      </c>
    </row>
    <row r="3232" spans="1:3">
      <c r="A3232" s="8" t="s">
        <v>4562</v>
      </c>
      <c r="B3232" s="8" t="s">
        <v>4570</v>
      </c>
      <c r="C3232">
        <f>ROW()</f>
        <v>3232</v>
      </c>
    </row>
    <row r="3233" spans="1:3">
      <c r="A3233" s="8" t="s">
        <v>4562</v>
      </c>
      <c r="B3233" s="8" t="s">
        <v>4571</v>
      </c>
      <c r="C3233">
        <f>ROW()</f>
        <v>3233</v>
      </c>
    </row>
    <row r="3234" spans="1:3">
      <c r="A3234" s="8" t="s">
        <v>4562</v>
      </c>
      <c r="B3234" s="8" t="s">
        <v>4572</v>
      </c>
      <c r="C3234">
        <f>ROW()</f>
        <v>3234</v>
      </c>
    </row>
    <row r="3235" spans="1:3">
      <c r="A3235" s="3" t="s">
        <v>4573</v>
      </c>
      <c r="B3235" s="3" t="s">
        <v>4574</v>
      </c>
      <c r="C3235">
        <f>ROW()</f>
        <v>3235</v>
      </c>
    </row>
    <row r="3236" spans="1:3">
      <c r="A3236" s="3" t="s">
        <v>4573</v>
      </c>
      <c r="B3236" s="3" t="s">
        <v>4575</v>
      </c>
      <c r="C3236">
        <f>ROW()</f>
        <v>3236</v>
      </c>
    </row>
    <row r="3237" spans="1:3">
      <c r="A3237" s="3" t="s">
        <v>4573</v>
      </c>
      <c r="B3237" s="3" t="s">
        <v>4576</v>
      </c>
      <c r="C3237">
        <f>ROW()</f>
        <v>3237</v>
      </c>
    </row>
    <row r="3238" spans="1:3">
      <c r="A3238" s="3" t="s">
        <v>4573</v>
      </c>
      <c r="B3238" s="3" t="s">
        <v>4577</v>
      </c>
      <c r="C3238">
        <f>ROW()</f>
        <v>3238</v>
      </c>
    </row>
    <row r="3239" spans="1:3">
      <c r="A3239" s="3" t="s">
        <v>4573</v>
      </c>
      <c r="B3239" s="3" t="s">
        <v>4578</v>
      </c>
      <c r="C3239">
        <f>ROW()</f>
        <v>3239</v>
      </c>
    </row>
    <row r="3240" spans="1:3">
      <c r="A3240" s="3" t="s">
        <v>4573</v>
      </c>
      <c r="B3240" s="3" t="s">
        <v>4579</v>
      </c>
      <c r="C3240">
        <f>ROW()</f>
        <v>3240</v>
      </c>
    </row>
    <row r="3241" spans="1:3">
      <c r="A3241" s="3" t="s">
        <v>4573</v>
      </c>
      <c r="B3241" s="3" t="s">
        <v>4580</v>
      </c>
      <c r="C3241">
        <f>ROW()</f>
        <v>3241</v>
      </c>
    </row>
    <row r="3242" spans="1:3">
      <c r="A3242" s="3" t="s">
        <v>4573</v>
      </c>
      <c r="B3242" s="3" t="s">
        <v>4581</v>
      </c>
      <c r="C3242">
        <f>ROW()</f>
        <v>3242</v>
      </c>
    </row>
    <row r="3243" spans="1:3">
      <c r="A3243" s="3" t="s">
        <v>4573</v>
      </c>
      <c r="B3243" s="3" t="s">
        <v>4582</v>
      </c>
      <c r="C3243">
        <f>ROW()</f>
        <v>3243</v>
      </c>
    </row>
    <row r="3244" spans="1:3">
      <c r="A3244" s="3" t="s">
        <v>4573</v>
      </c>
      <c r="B3244" s="3" t="s">
        <v>4583</v>
      </c>
      <c r="C3244">
        <f>ROW()</f>
        <v>3244</v>
      </c>
    </row>
    <row r="3245" spans="1:3">
      <c r="A3245" s="8" t="s">
        <v>4584</v>
      </c>
      <c r="B3245" s="8" t="s">
        <v>4585</v>
      </c>
      <c r="C3245">
        <f>ROW()</f>
        <v>3245</v>
      </c>
    </row>
    <row r="3246" spans="1:3">
      <c r="A3246" s="8" t="s">
        <v>4584</v>
      </c>
      <c r="B3246" s="8" t="s">
        <v>4586</v>
      </c>
      <c r="C3246">
        <f>ROW()</f>
        <v>3246</v>
      </c>
    </row>
    <row r="3247" spans="1:3">
      <c r="A3247" s="8" t="s">
        <v>4584</v>
      </c>
      <c r="B3247" s="8" t="s">
        <v>4587</v>
      </c>
      <c r="C3247">
        <f>ROW()</f>
        <v>3247</v>
      </c>
    </row>
    <row r="3248" spans="1:3">
      <c r="A3248" s="8" t="s">
        <v>4584</v>
      </c>
      <c r="B3248" s="8" t="s">
        <v>4588</v>
      </c>
      <c r="C3248">
        <f>ROW()</f>
        <v>3248</v>
      </c>
    </row>
    <row r="3249" spans="1:3">
      <c r="A3249" s="8" t="s">
        <v>4584</v>
      </c>
      <c r="B3249" s="8" t="s">
        <v>4589</v>
      </c>
      <c r="C3249">
        <f>ROW()</f>
        <v>3249</v>
      </c>
    </row>
    <row r="3250" spans="1:3">
      <c r="A3250" s="8" t="s">
        <v>4584</v>
      </c>
      <c r="B3250" s="8" t="s">
        <v>4590</v>
      </c>
      <c r="C3250">
        <f>ROW()</f>
        <v>3250</v>
      </c>
    </row>
    <row r="3251" spans="1:3">
      <c r="A3251" s="8" t="s">
        <v>4584</v>
      </c>
      <c r="B3251" s="8" t="s">
        <v>4591</v>
      </c>
      <c r="C3251">
        <f>ROW()</f>
        <v>3251</v>
      </c>
    </row>
    <row r="3252" spans="1:3">
      <c r="A3252" s="8" t="s">
        <v>4584</v>
      </c>
      <c r="B3252" s="8" t="s">
        <v>4592</v>
      </c>
      <c r="C3252">
        <f>ROW()</f>
        <v>3252</v>
      </c>
    </row>
    <row r="3253" spans="1:3">
      <c r="A3253" s="8" t="s">
        <v>4584</v>
      </c>
      <c r="B3253" s="8" t="s">
        <v>4593</v>
      </c>
      <c r="C3253">
        <f>ROW()</f>
        <v>3253</v>
      </c>
    </row>
    <row r="3254" spans="1:3">
      <c r="A3254" s="8" t="s">
        <v>4584</v>
      </c>
      <c r="B3254" s="8" t="s">
        <v>4594</v>
      </c>
      <c r="C3254">
        <f>ROW()</f>
        <v>3254</v>
      </c>
    </row>
    <row r="3255" spans="1:3">
      <c r="A3255" s="3" t="s">
        <v>122</v>
      </c>
      <c r="B3255" s="3" t="s">
        <v>4595</v>
      </c>
      <c r="C3255">
        <f>ROW()</f>
        <v>3255</v>
      </c>
    </row>
    <row r="3256" spans="1:3">
      <c r="A3256" s="3" t="s">
        <v>122</v>
      </c>
      <c r="B3256" s="3" t="s">
        <v>4596</v>
      </c>
      <c r="C3256">
        <f>ROW()</f>
        <v>3256</v>
      </c>
    </row>
    <row r="3257" spans="1:3">
      <c r="A3257" s="3" t="s">
        <v>122</v>
      </c>
      <c r="B3257" s="3" t="s">
        <v>4597</v>
      </c>
      <c r="C3257">
        <f>ROW()</f>
        <v>3257</v>
      </c>
    </row>
    <row r="3258" spans="1:3">
      <c r="A3258" s="3" t="s">
        <v>122</v>
      </c>
      <c r="B3258" s="3" t="s">
        <v>4598</v>
      </c>
      <c r="C3258">
        <f>ROW()</f>
        <v>3258</v>
      </c>
    </row>
    <row r="3259" spans="1:3">
      <c r="A3259" s="3" t="s">
        <v>122</v>
      </c>
      <c r="B3259" s="3" t="s">
        <v>4599</v>
      </c>
      <c r="C3259">
        <f>ROW()</f>
        <v>3259</v>
      </c>
    </row>
    <row r="3260" spans="1:3">
      <c r="A3260" s="3" t="s">
        <v>122</v>
      </c>
      <c r="B3260" s="3" t="s">
        <v>4600</v>
      </c>
      <c r="C3260">
        <f>ROW()</f>
        <v>3260</v>
      </c>
    </row>
    <row r="3261" spans="1:3">
      <c r="A3261" s="3" t="s">
        <v>122</v>
      </c>
      <c r="B3261" s="3" t="s">
        <v>4601</v>
      </c>
      <c r="C3261">
        <f>ROW()</f>
        <v>3261</v>
      </c>
    </row>
    <row r="3262" spans="1:3">
      <c r="A3262" s="3" t="s">
        <v>122</v>
      </c>
      <c r="B3262" s="3" t="s">
        <v>4602</v>
      </c>
      <c r="C3262">
        <f>ROW()</f>
        <v>3262</v>
      </c>
    </row>
    <row r="3263" spans="1:3">
      <c r="A3263" s="3" t="s">
        <v>122</v>
      </c>
      <c r="B3263" s="3" t="s">
        <v>4603</v>
      </c>
      <c r="C3263">
        <f>ROW()</f>
        <v>3263</v>
      </c>
    </row>
    <row r="3264" spans="1:3">
      <c r="A3264" s="3" t="s">
        <v>122</v>
      </c>
      <c r="B3264" s="3" t="s">
        <v>4604</v>
      </c>
      <c r="C3264">
        <f>ROW()</f>
        <v>3264</v>
      </c>
    </row>
    <row r="3265" spans="1:3">
      <c r="A3265" s="8" t="s">
        <v>123</v>
      </c>
      <c r="B3265" s="8" t="s">
        <v>4605</v>
      </c>
      <c r="C3265">
        <f>ROW()</f>
        <v>3265</v>
      </c>
    </row>
    <row r="3266" spans="1:3">
      <c r="A3266" s="8" t="s">
        <v>123</v>
      </c>
      <c r="B3266" s="8" t="s">
        <v>4606</v>
      </c>
      <c r="C3266">
        <f>ROW()</f>
        <v>3266</v>
      </c>
    </row>
    <row r="3267" spans="1:3">
      <c r="A3267" s="8" t="s">
        <v>123</v>
      </c>
      <c r="B3267" s="8" t="s">
        <v>4607</v>
      </c>
      <c r="C3267">
        <f>ROW()</f>
        <v>3267</v>
      </c>
    </row>
    <row r="3268" spans="1:3">
      <c r="A3268" s="8" t="s">
        <v>123</v>
      </c>
      <c r="B3268" s="8" t="s">
        <v>4608</v>
      </c>
      <c r="C3268">
        <f>ROW()</f>
        <v>3268</v>
      </c>
    </row>
    <row r="3269" spans="1:3">
      <c r="A3269" s="8" t="s">
        <v>123</v>
      </c>
      <c r="B3269" s="8" t="s">
        <v>4609</v>
      </c>
      <c r="C3269">
        <f>ROW()</f>
        <v>3269</v>
      </c>
    </row>
    <row r="3270" spans="1:3">
      <c r="A3270" s="8" t="s">
        <v>123</v>
      </c>
      <c r="B3270" s="8" t="s">
        <v>4610</v>
      </c>
      <c r="C3270">
        <f>ROW()</f>
        <v>3270</v>
      </c>
    </row>
    <row r="3271" spans="1:3">
      <c r="A3271" s="8" t="s">
        <v>123</v>
      </c>
      <c r="B3271" s="8" t="s">
        <v>4611</v>
      </c>
      <c r="C3271">
        <f>ROW()</f>
        <v>3271</v>
      </c>
    </row>
    <row r="3272" spans="1:3">
      <c r="A3272" s="8" t="s">
        <v>123</v>
      </c>
      <c r="B3272" s="8" t="s">
        <v>4612</v>
      </c>
      <c r="C3272">
        <f>ROW()</f>
        <v>3272</v>
      </c>
    </row>
    <row r="3273" spans="1:3">
      <c r="A3273" s="8" t="s">
        <v>123</v>
      </c>
      <c r="B3273" s="8" t="s">
        <v>4613</v>
      </c>
      <c r="C3273">
        <f>ROW()</f>
        <v>3273</v>
      </c>
    </row>
    <row r="3274" spans="1:3">
      <c r="A3274" s="8" t="s">
        <v>123</v>
      </c>
      <c r="B3274" s="8" t="s">
        <v>4614</v>
      </c>
      <c r="C3274">
        <f>ROW()</f>
        <v>3274</v>
      </c>
    </row>
    <row r="3275" spans="1:3">
      <c r="A3275" s="3" t="s">
        <v>124</v>
      </c>
      <c r="B3275" s="3" t="s">
        <v>4615</v>
      </c>
      <c r="C3275">
        <f>ROW()</f>
        <v>3275</v>
      </c>
    </row>
    <row r="3276" spans="1:3">
      <c r="A3276" s="3" t="s">
        <v>124</v>
      </c>
      <c r="B3276" s="3" t="s">
        <v>4616</v>
      </c>
      <c r="C3276">
        <f>ROW()</f>
        <v>3276</v>
      </c>
    </row>
    <row r="3277" spans="1:3">
      <c r="A3277" s="3" t="s">
        <v>124</v>
      </c>
      <c r="B3277" s="3" t="s">
        <v>4617</v>
      </c>
      <c r="C3277">
        <f>ROW()</f>
        <v>3277</v>
      </c>
    </row>
    <row r="3278" spans="1:3">
      <c r="A3278" s="3" t="s">
        <v>124</v>
      </c>
      <c r="B3278" s="3" t="s">
        <v>4618</v>
      </c>
      <c r="C3278">
        <f>ROW()</f>
        <v>3278</v>
      </c>
    </row>
    <row r="3279" spans="1:3">
      <c r="A3279" s="3" t="s">
        <v>124</v>
      </c>
      <c r="B3279" s="3" t="s">
        <v>4619</v>
      </c>
      <c r="C3279">
        <f>ROW()</f>
        <v>3279</v>
      </c>
    </row>
    <row r="3280" spans="1:3">
      <c r="A3280" s="3" t="s">
        <v>124</v>
      </c>
      <c r="B3280" s="3" t="s">
        <v>4620</v>
      </c>
      <c r="C3280">
        <f>ROW()</f>
        <v>3280</v>
      </c>
    </row>
    <row r="3281" spans="1:3">
      <c r="A3281" s="3" t="s">
        <v>124</v>
      </c>
      <c r="B3281" s="3" t="s">
        <v>4621</v>
      </c>
      <c r="C3281">
        <f>ROW()</f>
        <v>3281</v>
      </c>
    </row>
    <row r="3282" spans="1:3">
      <c r="A3282" s="3" t="s">
        <v>124</v>
      </c>
      <c r="B3282" s="3" t="s">
        <v>4622</v>
      </c>
      <c r="C3282">
        <f>ROW()</f>
        <v>3282</v>
      </c>
    </row>
    <row r="3283" spans="1:3">
      <c r="A3283" s="3" t="s">
        <v>124</v>
      </c>
      <c r="B3283" s="3" t="s">
        <v>4623</v>
      </c>
      <c r="C3283">
        <f>ROW()</f>
        <v>3283</v>
      </c>
    </row>
    <row r="3284" spans="1:3">
      <c r="A3284" s="3" t="s">
        <v>124</v>
      </c>
      <c r="B3284" s="3" t="s">
        <v>4624</v>
      </c>
      <c r="C3284">
        <f>ROW()</f>
        <v>3284</v>
      </c>
    </row>
    <row r="3285" spans="1:3">
      <c r="A3285" s="8" t="s">
        <v>4625</v>
      </c>
      <c r="B3285" s="8" t="s">
        <v>4626</v>
      </c>
      <c r="C3285">
        <f>ROW()</f>
        <v>3285</v>
      </c>
    </row>
    <row r="3286" spans="1:3">
      <c r="A3286" s="8" t="s">
        <v>4625</v>
      </c>
      <c r="B3286" s="8" t="s">
        <v>4627</v>
      </c>
      <c r="C3286">
        <f>ROW()</f>
        <v>3286</v>
      </c>
    </row>
    <row r="3287" spans="1:3">
      <c r="A3287" s="8" t="s">
        <v>4625</v>
      </c>
      <c r="B3287" s="8" t="s">
        <v>4628</v>
      </c>
      <c r="C3287">
        <f>ROW()</f>
        <v>3287</v>
      </c>
    </row>
    <row r="3288" spans="1:3">
      <c r="A3288" s="8" t="s">
        <v>4625</v>
      </c>
      <c r="B3288" s="8" t="s">
        <v>4629</v>
      </c>
      <c r="C3288">
        <f>ROW()</f>
        <v>3288</v>
      </c>
    </row>
    <row r="3289" spans="1:3">
      <c r="A3289" s="8" t="s">
        <v>4625</v>
      </c>
      <c r="B3289" s="8" t="s">
        <v>4630</v>
      </c>
      <c r="C3289">
        <f>ROW()</f>
        <v>3289</v>
      </c>
    </row>
    <row r="3290" spans="1:3">
      <c r="A3290" s="8" t="s">
        <v>4625</v>
      </c>
      <c r="B3290" s="8" t="s">
        <v>4631</v>
      </c>
      <c r="C3290">
        <f>ROW()</f>
        <v>3290</v>
      </c>
    </row>
    <row r="3291" spans="1:3">
      <c r="A3291" s="8" t="s">
        <v>4625</v>
      </c>
      <c r="B3291" s="8" t="s">
        <v>4632</v>
      </c>
      <c r="C3291">
        <f>ROW()</f>
        <v>3291</v>
      </c>
    </row>
    <row r="3292" spans="1:3">
      <c r="A3292" s="8" t="s">
        <v>4625</v>
      </c>
      <c r="B3292" s="8" t="s">
        <v>4633</v>
      </c>
      <c r="C3292">
        <f>ROW()</f>
        <v>3292</v>
      </c>
    </row>
    <row r="3293" spans="1:3">
      <c r="A3293" s="8" t="s">
        <v>4625</v>
      </c>
      <c r="B3293" s="8" t="s">
        <v>4634</v>
      </c>
      <c r="C3293">
        <f>ROW()</f>
        <v>3293</v>
      </c>
    </row>
    <row r="3294" spans="1:3">
      <c r="A3294" s="8" t="s">
        <v>4625</v>
      </c>
      <c r="B3294" s="8" t="s">
        <v>4635</v>
      </c>
      <c r="C3294">
        <f>ROW()</f>
        <v>3294</v>
      </c>
    </row>
    <row r="3295" spans="1:3">
      <c r="A3295" s="3" t="s">
        <v>125</v>
      </c>
      <c r="B3295" s="3" t="s">
        <v>4636</v>
      </c>
      <c r="C3295">
        <f>ROW()</f>
        <v>3295</v>
      </c>
    </row>
    <row r="3296" spans="1:3">
      <c r="A3296" s="3" t="s">
        <v>125</v>
      </c>
      <c r="B3296" s="3" t="s">
        <v>4637</v>
      </c>
      <c r="C3296">
        <f>ROW()</f>
        <v>3296</v>
      </c>
    </row>
    <row r="3297" spans="1:3">
      <c r="A3297" s="3" t="s">
        <v>125</v>
      </c>
      <c r="B3297" s="3" t="s">
        <v>4638</v>
      </c>
      <c r="C3297">
        <f>ROW()</f>
        <v>3297</v>
      </c>
    </row>
    <row r="3298" spans="1:3">
      <c r="A3298" s="3" t="s">
        <v>125</v>
      </c>
      <c r="B3298" s="3" t="s">
        <v>4639</v>
      </c>
      <c r="C3298">
        <f>ROW()</f>
        <v>3298</v>
      </c>
    </row>
    <row r="3299" spans="1:3">
      <c r="A3299" s="3" t="s">
        <v>125</v>
      </c>
      <c r="B3299" s="3" t="s">
        <v>4640</v>
      </c>
      <c r="C3299">
        <f>ROW()</f>
        <v>3299</v>
      </c>
    </row>
    <row r="3300" spans="1:3">
      <c r="A3300" s="3" t="s">
        <v>125</v>
      </c>
      <c r="B3300" s="3" t="s">
        <v>4641</v>
      </c>
      <c r="C3300">
        <f>ROW()</f>
        <v>3300</v>
      </c>
    </row>
    <row r="3301" spans="1:3">
      <c r="A3301" s="3" t="s">
        <v>125</v>
      </c>
      <c r="B3301" s="3" t="s">
        <v>4642</v>
      </c>
      <c r="C3301">
        <f>ROW()</f>
        <v>3301</v>
      </c>
    </row>
    <row r="3302" spans="1:3">
      <c r="A3302" s="3" t="s">
        <v>125</v>
      </c>
      <c r="B3302" s="3" t="s">
        <v>4643</v>
      </c>
      <c r="C3302">
        <f>ROW()</f>
        <v>3302</v>
      </c>
    </row>
    <row r="3303" spans="1:3">
      <c r="A3303" s="3" t="s">
        <v>125</v>
      </c>
      <c r="B3303" s="3" t="s">
        <v>4644</v>
      </c>
      <c r="C3303">
        <f>ROW()</f>
        <v>3303</v>
      </c>
    </row>
    <row r="3304" spans="1:3">
      <c r="A3304" s="3" t="s">
        <v>125</v>
      </c>
      <c r="B3304" s="3" t="s">
        <v>4645</v>
      </c>
      <c r="C3304">
        <f>ROW()</f>
        <v>3304</v>
      </c>
    </row>
    <row r="3305" spans="1:3">
      <c r="A3305" s="8" t="s">
        <v>4646</v>
      </c>
      <c r="B3305" s="8" t="s">
        <v>4647</v>
      </c>
      <c r="C3305">
        <f>ROW()</f>
        <v>3305</v>
      </c>
    </row>
    <row r="3306" spans="1:3">
      <c r="A3306" s="8" t="s">
        <v>4646</v>
      </c>
      <c r="B3306" s="8" t="s">
        <v>4648</v>
      </c>
      <c r="C3306">
        <f>ROW()</f>
        <v>3306</v>
      </c>
    </row>
    <row r="3307" spans="1:3">
      <c r="A3307" s="8" t="s">
        <v>4646</v>
      </c>
      <c r="B3307" s="8" t="s">
        <v>4649</v>
      </c>
      <c r="C3307">
        <f>ROW()</f>
        <v>3307</v>
      </c>
    </row>
    <row r="3308" spans="1:3">
      <c r="A3308" s="8" t="s">
        <v>4646</v>
      </c>
      <c r="B3308" s="8" t="s">
        <v>4650</v>
      </c>
      <c r="C3308">
        <f>ROW()</f>
        <v>3308</v>
      </c>
    </row>
    <row r="3309" spans="1:3">
      <c r="A3309" s="8" t="s">
        <v>4646</v>
      </c>
      <c r="B3309" s="8" t="s">
        <v>4651</v>
      </c>
      <c r="C3309">
        <f>ROW()</f>
        <v>3309</v>
      </c>
    </row>
    <row r="3310" spans="1:3">
      <c r="A3310" s="8" t="s">
        <v>4646</v>
      </c>
      <c r="B3310" s="8" t="s">
        <v>4652</v>
      </c>
      <c r="C3310">
        <f>ROW()</f>
        <v>3310</v>
      </c>
    </row>
    <row r="3311" spans="1:3">
      <c r="A3311" s="8" t="s">
        <v>4646</v>
      </c>
      <c r="B3311" s="8" t="s">
        <v>4653</v>
      </c>
      <c r="C3311">
        <f>ROW()</f>
        <v>3311</v>
      </c>
    </row>
    <row r="3312" spans="1:3">
      <c r="A3312" s="8" t="s">
        <v>4646</v>
      </c>
      <c r="B3312" s="8" t="s">
        <v>4654</v>
      </c>
      <c r="C3312">
        <f>ROW()</f>
        <v>3312</v>
      </c>
    </row>
    <row r="3313" spans="1:3">
      <c r="A3313" s="8" t="s">
        <v>4646</v>
      </c>
      <c r="B3313" s="8" t="s">
        <v>4655</v>
      </c>
      <c r="C3313">
        <f>ROW()</f>
        <v>3313</v>
      </c>
    </row>
    <row r="3314" spans="1:3">
      <c r="A3314" s="8" t="s">
        <v>4646</v>
      </c>
      <c r="B3314" s="8" t="s">
        <v>4656</v>
      </c>
      <c r="C3314">
        <f>ROW()</f>
        <v>3314</v>
      </c>
    </row>
    <row r="3315" spans="1:3">
      <c r="A3315" s="3" t="s">
        <v>4657</v>
      </c>
      <c r="B3315" s="3" t="s">
        <v>4658</v>
      </c>
      <c r="C3315">
        <f>ROW()</f>
        <v>3315</v>
      </c>
    </row>
    <row r="3316" spans="1:3">
      <c r="A3316" s="3" t="s">
        <v>4657</v>
      </c>
      <c r="B3316" s="3" t="s">
        <v>4659</v>
      </c>
      <c r="C3316">
        <f>ROW()</f>
        <v>3316</v>
      </c>
    </row>
    <row r="3317" spans="1:3">
      <c r="A3317" s="3" t="s">
        <v>4657</v>
      </c>
      <c r="B3317" s="3" t="s">
        <v>4660</v>
      </c>
      <c r="C3317">
        <f>ROW()</f>
        <v>3317</v>
      </c>
    </row>
    <row r="3318" spans="1:3">
      <c r="A3318" s="3" t="s">
        <v>4657</v>
      </c>
      <c r="B3318" s="3" t="s">
        <v>4661</v>
      </c>
      <c r="C3318">
        <f>ROW()</f>
        <v>3318</v>
      </c>
    </row>
    <row r="3319" spans="1:3">
      <c r="A3319" s="3" t="s">
        <v>4657</v>
      </c>
      <c r="B3319" s="3" t="s">
        <v>4662</v>
      </c>
      <c r="C3319">
        <f>ROW()</f>
        <v>3319</v>
      </c>
    </row>
    <row r="3320" spans="1:3">
      <c r="A3320" s="3" t="s">
        <v>4657</v>
      </c>
      <c r="B3320" s="3" t="s">
        <v>4663</v>
      </c>
      <c r="C3320">
        <f>ROW()</f>
        <v>3320</v>
      </c>
    </row>
    <row r="3321" spans="1:3">
      <c r="A3321" s="3" t="s">
        <v>4657</v>
      </c>
      <c r="B3321" s="3" t="s">
        <v>4664</v>
      </c>
      <c r="C3321">
        <f>ROW()</f>
        <v>3321</v>
      </c>
    </row>
    <row r="3322" spans="1:3">
      <c r="A3322" s="3" t="s">
        <v>4657</v>
      </c>
      <c r="B3322" s="3" t="s">
        <v>4665</v>
      </c>
      <c r="C3322">
        <f>ROW()</f>
        <v>3322</v>
      </c>
    </row>
    <row r="3323" spans="1:3">
      <c r="A3323" s="3" t="s">
        <v>4657</v>
      </c>
      <c r="B3323" s="3" t="s">
        <v>4666</v>
      </c>
      <c r="C3323">
        <f>ROW()</f>
        <v>3323</v>
      </c>
    </row>
    <row r="3324" spans="1:3">
      <c r="A3324" s="3" t="s">
        <v>4657</v>
      </c>
      <c r="B3324" s="3" t="s">
        <v>4667</v>
      </c>
      <c r="C3324">
        <f>ROW()</f>
        <v>3324</v>
      </c>
    </row>
    <row r="3325" spans="1:3">
      <c r="A3325" s="8" t="s">
        <v>4668</v>
      </c>
      <c r="B3325" s="8" t="s">
        <v>4669</v>
      </c>
      <c r="C3325">
        <f>ROW()</f>
        <v>3325</v>
      </c>
    </row>
    <row r="3326" spans="1:3">
      <c r="A3326" s="8" t="s">
        <v>4668</v>
      </c>
      <c r="B3326" s="8" t="s">
        <v>4670</v>
      </c>
      <c r="C3326">
        <f>ROW()</f>
        <v>3326</v>
      </c>
    </row>
    <row r="3327" spans="1:3">
      <c r="A3327" s="8" t="s">
        <v>4668</v>
      </c>
      <c r="B3327" s="8" t="s">
        <v>4671</v>
      </c>
      <c r="C3327">
        <f>ROW()</f>
        <v>3327</v>
      </c>
    </row>
    <row r="3328" spans="1:3">
      <c r="A3328" s="8" t="s">
        <v>4668</v>
      </c>
      <c r="B3328" s="8" t="s">
        <v>4672</v>
      </c>
      <c r="C3328">
        <f>ROW()</f>
        <v>3328</v>
      </c>
    </row>
    <row r="3329" spans="1:3">
      <c r="A3329" s="8" t="s">
        <v>4668</v>
      </c>
      <c r="B3329" s="8" t="s">
        <v>4673</v>
      </c>
      <c r="C3329">
        <f>ROW()</f>
        <v>3329</v>
      </c>
    </row>
    <row r="3330" spans="1:3">
      <c r="A3330" s="8" t="s">
        <v>4668</v>
      </c>
      <c r="B3330" s="8" t="s">
        <v>4674</v>
      </c>
      <c r="C3330">
        <f>ROW()</f>
        <v>3330</v>
      </c>
    </row>
    <row r="3331" spans="1:3">
      <c r="A3331" s="8" t="s">
        <v>4668</v>
      </c>
      <c r="B3331" s="8" t="s">
        <v>4675</v>
      </c>
      <c r="C3331">
        <f>ROW()</f>
        <v>3331</v>
      </c>
    </row>
    <row r="3332" spans="1:3">
      <c r="A3332" s="8" t="s">
        <v>4668</v>
      </c>
      <c r="B3332" s="8" t="s">
        <v>4676</v>
      </c>
      <c r="C3332">
        <f>ROW()</f>
        <v>3332</v>
      </c>
    </row>
    <row r="3333" spans="1:3">
      <c r="A3333" s="8" t="s">
        <v>4668</v>
      </c>
      <c r="B3333" s="8" t="s">
        <v>4677</v>
      </c>
      <c r="C3333">
        <f>ROW()</f>
        <v>3333</v>
      </c>
    </row>
    <row r="3334" spans="1:3">
      <c r="A3334" s="8" t="s">
        <v>4668</v>
      </c>
      <c r="B3334" s="8" t="s">
        <v>4678</v>
      </c>
      <c r="C3334">
        <f>ROW()</f>
        <v>3334</v>
      </c>
    </row>
    <row r="3335" spans="1:3">
      <c r="A3335" s="3" t="s">
        <v>4679</v>
      </c>
      <c r="B3335" s="3" t="s">
        <v>4680</v>
      </c>
      <c r="C3335">
        <f>ROW()</f>
        <v>3335</v>
      </c>
    </row>
    <row r="3336" spans="1:3">
      <c r="A3336" s="3" t="s">
        <v>4679</v>
      </c>
      <c r="B3336" s="3" t="s">
        <v>4681</v>
      </c>
      <c r="C3336">
        <f>ROW()</f>
        <v>3336</v>
      </c>
    </row>
    <row r="3337" spans="1:3">
      <c r="A3337" s="3" t="s">
        <v>4679</v>
      </c>
      <c r="B3337" s="3" t="s">
        <v>4682</v>
      </c>
      <c r="C3337">
        <f>ROW()</f>
        <v>3337</v>
      </c>
    </row>
    <row r="3338" spans="1:3">
      <c r="A3338" s="3" t="s">
        <v>4679</v>
      </c>
      <c r="B3338" s="3" t="s">
        <v>4683</v>
      </c>
      <c r="C3338">
        <f>ROW()</f>
        <v>3338</v>
      </c>
    </row>
    <row r="3339" spans="1:3">
      <c r="A3339" s="3" t="s">
        <v>4679</v>
      </c>
      <c r="B3339" s="3" t="s">
        <v>4684</v>
      </c>
      <c r="C3339">
        <f>ROW()</f>
        <v>3339</v>
      </c>
    </row>
    <row r="3340" spans="1:3">
      <c r="A3340" s="3" t="s">
        <v>4679</v>
      </c>
      <c r="B3340" s="3" t="s">
        <v>4685</v>
      </c>
      <c r="C3340">
        <f>ROW()</f>
        <v>3340</v>
      </c>
    </row>
    <row r="3341" spans="1:3">
      <c r="A3341" s="3" t="s">
        <v>4679</v>
      </c>
      <c r="B3341" s="3" t="s">
        <v>4686</v>
      </c>
      <c r="C3341">
        <f>ROW()</f>
        <v>3341</v>
      </c>
    </row>
    <row r="3342" spans="1:3">
      <c r="A3342" s="3" t="s">
        <v>4679</v>
      </c>
      <c r="B3342" s="3" t="s">
        <v>4687</v>
      </c>
      <c r="C3342">
        <f>ROW()</f>
        <v>3342</v>
      </c>
    </row>
    <row r="3343" spans="1:3">
      <c r="A3343" s="3" t="s">
        <v>4679</v>
      </c>
      <c r="B3343" s="3" t="s">
        <v>4688</v>
      </c>
      <c r="C3343">
        <f>ROW()</f>
        <v>3343</v>
      </c>
    </row>
    <row r="3344" spans="1:3">
      <c r="A3344" s="3" t="s">
        <v>4679</v>
      </c>
      <c r="B3344" s="3" t="s">
        <v>4689</v>
      </c>
      <c r="C3344">
        <f>ROW()</f>
        <v>3344</v>
      </c>
    </row>
    <row r="3345" spans="1:3">
      <c r="A3345" s="8" t="s">
        <v>4690</v>
      </c>
      <c r="B3345" s="8" t="s">
        <v>4691</v>
      </c>
      <c r="C3345">
        <f>ROW()</f>
        <v>3345</v>
      </c>
    </row>
    <row r="3346" spans="1:3">
      <c r="A3346" s="8" t="s">
        <v>4690</v>
      </c>
      <c r="B3346" s="8" t="s">
        <v>4692</v>
      </c>
      <c r="C3346">
        <f>ROW()</f>
        <v>3346</v>
      </c>
    </row>
    <row r="3347" spans="1:3">
      <c r="A3347" s="8" t="s">
        <v>4690</v>
      </c>
      <c r="B3347" s="8" t="s">
        <v>4693</v>
      </c>
      <c r="C3347">
        <f>ROW()</f>
        <v>3347</v>
      </c>
    </row>
    <row r="3348" spans="1:3">
      <c r="A3348" s="8" t="s">
        <v>4690</v>
      </c>
      <c r="B3348" s="8" t="s">
        <v>4694</v>
      </c>
      <c r="C3348">
        <f>ROW()</f>
        <v>3348</v>
      </c>
    </row>
    <row r="3349" spans="1:3">
      <c r="A3349" s="8" t="s">
        <v>4690</v>
      </c>
      <c r="B3349" s="8" t="s">
        <v>4695</v>
      </c>
      <c r="C3349">
        <f>ROW()</f>
        <v>3349</v>
      </c>
    </row>
    <row r="3350" spans="1:3">
      <c r="A3350" s="8" t="s">
        <v>4690</v>
      </c>
      <c r="B3350" s="8" t="s">
        <v>4696</v>
      </c>
      <c r="C3350">
        <f>ROW()</f>
        <v>3350</v>
      </c>
    </row>
    <row r="3351" spans="1:3">
      <c r="A3351" s="8" t="s">
        <v>4690</v>
      </c>
      <c r="B3351" s="8" t="s">
        <v>4697</v>
      </c>
      <c r="C3351">
        <f>ROW()</f>
        <v>3351</v>
      </c>
    </row>
    <row r="3352" spans="1:3">
      <c r="A3352" s="8" t="s">
        <v>4690</v>
      </c>
      <c r="B3352" s="8" t="s">
        <v>4698</v>
      </c>
      <c r="C3352">
        <f>ROW()</f>
        <v>3352</v>
      </c>
    </row>
    <row r="3353" spans="1:3">
      <c r="A3353" s="8" t="s">
        <v>4690</v>
      </c>
      <c r="B3353" s="8" t="s">
        <v>4699</v>
      </c>
      <c r="C3353">
        <f>ROW()</f>
        <v>3353</v>
      </c>
    </row>
    <row r="3354" spans="1:3">
      <c r="A3354" s="8" t="s">
        <v>4690</v>
      </c>
      <c r="B3354" s="8" t="s">
        <v>4700</v>
      </c>
      <c r="C3354">
        <f>ROW()</f>
        <v>3354</v>
      </c>
    </row>
    <row r="3355" spans="1:3">
      <c r="A3355" s="3" t="s">
        <v>4701</v>
      </c>
      <c r="B3355" s="3" t="s">
        <v>4702</v>
      </c>
      <c r="C3355">
        <f>ROW()</f>
        <v>3355</v>
      </c>
    </row>
    <row r="3356" spans="1:3">
      <c r="A3356" s="3" t="s">
        <v>4701</v>
      </c>
      <c r="B3356" s="3" t="s">
        <v>4703</v>
      </c>
      <c r="C3356">
        <f>ROW()</f>
        <v>3356</v>
      </c>
    </row>
    <row r="3357" spans="1:3">
      <c r="A3357" s="3" t="s">
        <v>4701</v>
      </c>
      <c r="B3357" s="3" t="s">
        <v>4704</v>
      </c>
      <c r="C3357">
        <f>ROW()</f>
        <v>3357</v>
      </c>
    </row>
    <row r="3358" spans="1:3">
      <c r="A3358" s="3" t="s">
        <v>4701</v>
      </c>
      <c r="B3358" s="3" t="s">
        <v>4705</v>
      </c>
      <c r="C3358">
        <f>ROW()</f>
        <v>3358</v>
      </c>
    </row>
    <row r="3359" spans="1:3">
      <c r="A3359" s="3" t="s">
        <v>4701</v>
      </c>
      <c r="B3359" s="3" t="s">
        <v>4706</v>
      </c>
      <c r="C3359">
        <f>ROW()</f>
        <v>3359</v>
      </c>
    </row>
    <row r="3360" spans="1:3">
      <c r="A3360" s="3" t="s">
        <v>4701</v>
      </c>
      <c r="B3360" s="3" t="s">
        <v>4707</v>
      </c>
      <c r="C3360">
        <f>ROW()</f>
        <v>3360</v>
      </c>
    </row>
    <row r="3361" spans="1:3">
      <c r="A3361" s="3" t="s">
        <v>4701</v>
      </c>
      <c r="B3361" s="3" t="s">
        <v>4708</v>
      </c>
      <c r="C3361">
        <f>ROW()</f>
        <v>3361</v>
      </c>
    </row>
    <row r="3362" spans="1:3">
      <c r="A3362" s="3" t="s">
        <v>4701</v>
      </c>
      <c r="B3362" s="3" t="s">
        <v>4709</v>
      </c>
      <c r="C3362">
        <f>ROW()</f>
        <v>3362</v>
      </c>
    </row>
    <row r="3363" spans="1:3">
      <c r="A3363" s="3" t="s">
        <v>4701</v>
      </c>
      <c r="B3363" s="3" t="s">
        <v>4710</v>
      </c>
      <c r="C3363">
        <f>ROW()</f>
        <v>3363</v>
      </c>
    </row>
    <row r="3364" spans="1:3">
      <c r="A3364" s="3" t="s">
        <v>4701</v>
      </c>
      <c r="B3364" s="3" t="s">
        <v>4711</v>
      </c>
      <c r="C3364">
        <f>ROW()</f>
        <v>3364</v>
      </c>
    </row>
    <row r="3365" spans="1:3">
      <c r="A3365" s="8" t="s">
        <v>4712</v>
      </c>
      <c r="B3365" s="8" t="s">
        <v>4713</v>
      </c>
      <c r="C3365">
        <f>ROW()</f>
        <v>3365</v>
      </c>
    </row>
    <row r="3366" spans="1:3">
      <c r="A3366" s="8" t="s">
        <v>4712</v>
      </c>
      <c r="B3366" s="8" t="s">
        <v>4714</v>
      </c>
      <c r="C3366">
        <f>ROW()</f>
        <v>3366</v>
      </c>
    </row>
    <row r="3367" spans="1:3">
      <c r="A3367" s="8" t="s">
        <v>4712</v>
      </c>
      <c r="B3367" s="8" t="s">
        <v>4715</v>
      </c>
      <c r="C3367">
        <f>ROW()</f>
        <v>3367</v>
      </c>
    </row>
    <row r="3368" spans="1:3">
      <c r="A3368" s="8" t="s">
        <v>4712</v>
      </c>
      <c r="B3368" s="8" t="s">
        <v>4716</v>
      </c>
      <c r="C3368">
        <f>ROW()</f>
        <v>3368</v>
      </c>
    </row>
    <row r="3369" spans="1:3">
      <c r="A3369" s="8" t="s">
        <v>4712</v>
      </c>
      <c r="B3369" s="8" t="s">
        <v>4717</v>
      </c>
      <c r="C3369">
        <f>ROW()</f>
        <v>3369</v>
      </c>
    </row>
    <row r="3370" spans="1:3">
      <c r="A3370" s="8" t="s">
        <v>4712</v>
      </c>
      <c r="B3370" s="8" t="s">
        <v>4718</v>
      </c>
      <c r="C3370">
        <f>ROW()</f>
        <v>3370</v>
      </c>
    </row>
    <row r="3371" spans="1:3">
      <c r="A3371" s="8" t="s">
        <v>4712</v>
      </c>
      <c r="B3371" s="8" t="s">
        <v>4719</v>
      </c>
      <c r="C3371">
        <f>ROW()</f>
        <v>3371</v>
      </c>
    </row>
    <row r="3372" spans="1:3">
      <c r="A3372" s="8" t="s">
        <v>4712</v>
      </c>
      <c r="B3372" s="8" t="s">
        <v>4720</v>
      </c>
      <c r="C3372">
        <f>ROW()</f>
        <v>3372</v>
      </c>
    </row>
    <row r="3373" spans="1:3">
      <c r="A3373" s="8" t="s">
        <v>4712</v>
      </c>
      <c r="B3373" s="8" t="s">
        <v>4721</v>
      </c>
      <c r="C3373">
        <f>ROW()</f>
        <v>3373</v>
      </c>
    </row>
    <row r="3374" spans="1:3">
      <c r="A3374" s="8" t="s">
        <v>4712</v>
      </c>
      <c r="B3374" s="8" t="s">
        <v>4722</v>
      </c>
      <c r="C3374">
        <f>ROW()</f>
        <v>3374</v>
      </c>
    </row>
    <row r="3375" spans="1:3">
      <c r="A3375" s="3" t="s">
        <v>4723</v>
      </c>
      <c r="B3375" s="3" t="s">
        <v>4724</v>
      </c>
      <c r="C3375">
        <f>ROW()</f>
        <v>3375</v>
      </c>
    </row>
    <row r="3376" spans="1:3">
      <c r="A3376" s="3" t="s">
        <v>4723</v>
      </c>
      <c r="B3376" s="3" t="s">
        <v>4725</v>
      </c>
      <c r="C3376">
        <f>ROW()</f>
        <v>3376</v>
      </c>
    </row>
    <row r="3377" spans="1:3">
      <c r="A3377" s="3" t="s">
        <v>4723</v>
      </c>
      <c r="B3377" s="3" t="s">
        <v>4726</v>
      </c>
      <c r="C3377">
        <f>ROW()</f>
        <v>3377</v>
      </c>
    </row>
    <row r="3378" spans="1:3">
      <c r="A3378" s="3" t="s">
        <v>4723</v>
      </c>
      <c r="B3378" s="3" t="s">
        <v>4727</v>
      </c>
      <c r="C3378">
        <f>ROW()</f>
        <v>3378</v>
      </c>
    </row>
    <row r="3379" spans="1:3">
      <c r="A3379" s="3" t="s">
        <v>4723</v>
      </c>
      <c r="B3379" s="3" t="s">
        <v>4728</v>
      </c>
      <c r="C3379">
        <f>ROW()</f>
        <v>3379</v>
      </c>
    </row>
    <row r="3380" spans="1:3">
      <c r="A3380" s="3" t="s">
        <v>4723</v>
      </c>
      <c r="B3380" s="3" t="s">
        <v>4729</v>
      </c>
      <c r="C3380">
        <f>ROW()</f>
        <v>3380</v>
      </c>
    </row>
    <row r="3381" spans="1:3">
      <c r="A3381" s="3" t="s">
        <v>4723</v>
      </c>
      <c r="B3381" s="3" t="s">
        <v>4730</v>
      </c>
      <c r="C3381">
        <f>ROW()</f>
        <v>3381</v>
      </c>
    </row>
    <row r="3382" spans="1:3">
      <c r="A3382" s="3" t="s">
        <v>4723</v>
      </c>
      <c r="B3382" s="3" t="s">
        <v>4731</v>
      </c>
      <c r="C3382">
        <f>ROW()</f>
        <v>3382</v>
      </c>
    </row>
    <row r="3383" spans="1:3">
      <c r="A3383" s="3" t="s">
        <v>4723</v>
      </c>
      <c r="B3383" s="3" t="s">
        <v>4732</v>
      </c>
      <c r="C3383">
        <f>ROW()</f>
        <v>3383</v>
      </c>
    </row>
    <row r="3384" spans="1:3">
      <c r="A3384" s="3" t="s">
        <v>4723</v>
      </c>
      <c r="B3384" s="3" t="s">
        <v>4733</v>
      </c>
      <c r="C3384">
        <f>ROW()</f>
        <v>3384</v>
      </c>
    </row>
    <row r="3385" spans="1:3">
      <c r="A3385" s="8" t="s">
        <v>126</v>
      </c>
      <c r="B3385" s="8" t="s">
        <v>4734</v>
      </c>
      <c r="C3385">
        <f>ROW()</f>
        <v>3385</v>
      </c>
    </row>
    <row r="3386" spans="1:3">
      <c r="A3386" s="8" t="s">
        <v>126</v>
      </c>
      <c r="B3386" s="8" t="s">
        <v>4735</v>
      </c>
      <c r="C3386">
        <f>ROW()</f>
        <v>3386</v>
      </c>
    </row>
    <row r="3387" spans="1:3">
      <c r="A3387" s="8" t="s">
        <v>126</v>
      </c>
      <c r="B3387" s="8" t="s">
        <v>4736</v>
      </c>
      <c r="C3387">
        <f>ROW()</f>
        <v>3387</v>
      </c>
    </row>
    <row r="3388" spans="1:3">
      <c r="A3388" s="8" t="s">
        <v>126</v>
      </c>
      <c r="B3388" s="8" t="s">
        <v>4737</v>
      </c>
      <c r="C3388">
        <f>ROW()</f>
        <v>3388</v>
      </c>
    </row>
    <row r="3389" spans="1:3">
      <c r="A3389" s="8" t="s">
        <v>126</v>
      </c>
      <c r="B3389" s="8" t="s">
        <v>4738</v>
      </c>
      <c r="C3389">
        <f>ROW()</f>
        <v>3389</v>
      </c>
    </row>
    <row r="3390" spans="1:3">
      <c r="A3390" s="8" t="s">
        <v>126</v>
      </c>
      <c r="B3390" s="8" t="s">
        <v>4739</v>
      </c>
      <c r="C3390">
        <f>ROW()</f>
        <v>3390</v>
      </c>
    </row>
    <row r="3391" spans="1:3">
      <c r="A3391" s="8" t="s">
        <v>126</v>
      </c>
      <c r="B3391" s="8" t="s">
        <v>4740</v>
      </c>
      <c r="C3391">
        <f>ROW()</f>
        <v>3391</v>
      </c>
    </row>
    <row r="3392" spans="1:3">
      <c r="A3392" s="8" t="s">
        <v>126</v>
      </c>
      <c r="B3392" s="8" t="s">
        <v>4741</v>
      </c>
      <c r="C3392">
        <f>ROW()</f>
        <v>3392</v>
      </c>
    </row>
    <row r="3393" spans="1:3">
      <c r="A3393" s="8" t="s">
        <v>126</v>
      </c>
      <c r="B3393" s="8" t="s">
        <v>4742</v>
      </c>
      <c r="C3393">
        <f>ROW()</f>
        <v>3393</v>
      </c>
    </row>
    <row r="3394" spans="1:3">
      <c r="A3394" s="8" t="s">
        <v>126</v>
      </c>
      <c r="B3394" s="8" t="s">
        <v>4743</v>
      </c>
      <c r="C3394">
        <f>ROW()</f>
        <v>3394</v>
      </c>
    </row>
    <row r="3395" spans="1:3">
      <c r="A3395" s="3" t="s">
        <v>4744</v>
      </c>
      <c r="B3395" s="3" t="s">
        <v>4745</v>
      </c>
      <c r="C3395">
        <f>ROW()</f>
        <v>3395</v>
      </c>
    </row>
    <row r="3396" spans="1:3">
      <c r="A3396" s="3" t="s">
        <v>4744</v>
      </c>
      <c r="B3396" s="3" t="s">
        <v>4746</v>
      </c>
      <c r="C3396">
        <f>ROW()</f>
        <v>3396</v>
      </c>
    </row>
    <row r="3397" spans="1:3">
      <c r="A3397" s="3" t="s">
        <v>4744</v>
      </c>
      <c r="B3397" s="3" t="s">
        <v>4747</v>
      </c>
      <c r="C3397">
        <f>ROW()</f>
        <v>3397</v>
      </c>
    </row>
    <row r="3398" spans="1:3">
      <c r="A3398" s="3" t="s">
        <v>4744</v>
      </c>
      <c r="B3398" s="3" t="s">
        <v>4748</v>
      </c>
      <c r="C3398">
        <f>ROW()</f>
        <v>3398</v>
      </c>
    </row>
    <row r="3399" spans="1:3">
      <c r="A3399" s="3" t="s">
        <v>4744</v>
      </c>
      <c r="B3399" s="3" t="s">
        <v>4749</v>
      </c>
      <c r="C3399">
        <f>ROW()</f>
        <v>3399</v>
      </c>
    </row>
    <row r="3400" spans="1:3">
      <c r="A3400" s="3" t="s">
        <v>4744</v>
      </c>
      <c r="B3400" s="3" t="s">
        <v>4750</v>
      </c>
      <c r="C3400">
        <f>ROW()</f>
        <v>3400</v>
      </c>
    </row>
    <row r="3401" spans="1:3">
      <c r="A3401" s="3" t="s">
        <v>4744</v>
      </c>
      <c r="B3401" s="3" t="s">
        <v>4751</v>
      </c>
      <c r="C3401">
        <f>ROW()</f>
        <v>3401</v>
      </c>
    </row>
    <row r="3402" spans="1:3">
      <c r="A3402" s="3" t="s">
        <v>4744</v>
      </c>
      <c r="B3402" s="3" t="s">
        <v>4752</v>
      </c>
      <c r="C3402">
        <f>ROW()</f>
        <v>3402</v>
      </c>
    </row>
    <row r="3403" spans="1:3">
      <c r="A3403" s="3" t="s">
        <v>4744</v>
      </c>
      <c r="B3403" s="3" t="s">
        <v>4753</v>
      </c>
      <c r="C3403">
        <f>ROW()</f>
        <v>3403</v>
      </c>
    </row>
    <row r="3404" spans="1:3">
      <c r="A3404" s="3" t="s">
        <v>4744</v>
      </c>
      <c r="B3404" s="3" t="s">
        <v>4754</v>
      </c>
      <c r="C3404">
        <f>ROW()</f>
        <v>3404</v>
      </c>
    </row>
    <row r="3405" spans="1:3">
      <c r="A3405" s="8" t="s">
        <v>127</v>
      </c>
      <c r="B3405" s="8" t="s">
        <v>4755</v>
      </c>
      <c r="C3405">
        <f>ROW()</f>
        <v>3405</v>
      </c>
    </row>
    <row r="3406" spans="1:3">
      <c r="A3406" s="8" t="s">
        <v>127</v>
      </c>
      <c r="B3406" s="8" t="s">
        <v>4756</v>
      </c>
      <c r="C3406">
        <f>ROW()</f>
        <v>3406</v>
      </c>
    </row>
    <row r="3407" spans="1:3">
      <c r="A3407" s="8" t="s">
        <v>127</v>
      </c>
      <c r="B3407" s="8" t="s">
        <v>4757</v>
      </c>
      <c r="C3407">
        <f>ROW()</f>
        <v>3407</v>
      </c>
    </row>
    <row r="3408" spans="1:3">
      <c r="A3408" s="8" t="s">
        <v>127</v>
      </c>
      <c r="B3408" s="8" t="s">
        <v>4758</v>
      </c>
      <c r="C3408">
        <f>ROW()</f>
        <v>3408</v>
      </c>
    </row>
    <row r="3409" spans="1:3">
      <c r="A3409" s="8" t="s">
        <v>127</v>
      </c>
      <c r="B3409" s="8" t="s">
        <v>4759</v>
      </c>
      <c r="C3409">
        <f>ROW()</f>
        <v>3409</v>
      </c>
    </row>
    <row r="3410" spans="1:3">
      <c r="A3410" s="8" t="s">
        <v>127</v>
      </c>
      <c r="B3410" s="8" t="s">
        <v>4760</v>
      </c>
      <c r="C3410">
        <f>ROW()</f>
        <v>3410</v>
      </c>
    </row>
    <row r="3411" spans="1:3">
      <c r="A3411" s="8" t="s">
        <v>127</v>
      </c>
      <c r="B3411" s="8" t="s">
        <v>4761</v>
      </c>
      <c r="C3411">
        <f>ROW()</f>
        <v>3411</v>
      </c>
    </row>
    <row r="3412" spans="1:3">
      <c r="A3412" s="8" t="s">
        <v>127</v>
      </c>
      <c r="B3412" s="8" t="s">
        <v>4762</v>
      </c>
      <c r="C3412">
        <f>ROW()</f>
        <v>3412</v>
      </c>
    </row>
    <row r="3413" spans="1:3">
      <c r="A3413" s="8" t="s">
        <v>127</v>
      </c>
      <c r="B3413" s="8" t="s">
        <v>4763</v>
      </c>
      <c r="C3413">
        <f>ROW()</f>
        <v>3413</v>
      </c>
    </row>
    <row r="3414" spans="1:3">
      <c r="A3414" s="8" t="s">
        <v>127</v>
      </c>
      <c r="B3414" s="8" t="s">
        <v>4764</v>
      </c>
      <c r="C3414">
        <f>ROW()</f>
        <v>3414</v>
      </c>
    </row>
    <row r="3415" spans="1:3">
      <c r="A3415" s="3" t="s">
        <v>4765</v>
      </c>
      <c r="B3415" s="3" t="s">
        <v>4766</v>
      </c>
      <c r="C3415">
        <f>ROW()</f>
        <v>3415</v>
      </c>
    </row>
    <row r="3416" spans="1:3">
      <c r="A3416" s="3" t="s">
        <v>4765</v>
      </c>
      <c r="B3416" s="3" t="s">
        <v>4767</v>
      </c>
      <c r="C3416">
        <f>ROW()</f>
        <v>3416</v>
      </c>
    </row>
    <row r="3417" spans="1:3">
      <c r="A3417" s="3" t="s">
        <v>4765</v>
      </c>
      <c r="B3417" s="3" t="s">
        <v>4768</v>
      </c>
      <c r="C3417">
        <f>ROW()</f>
        <v>3417</v>
      </c>
    </row>
    <row r="3418" spans="1:3">
      <c r="A3418" s="3" t="s">
        <v>4765</v>
      </c>
      <c r="B3418" s="3" t="s">
        <v>4769</v>
      </c>
      <c r="C3418">
        <f>ROW()</f>
        <v>3418</v>
      </c>
    </row>
    <row r="3419" spans="1:3">
      <c r="A3419" s="3" t="s">
        <v>4765</v>
      </c>
      <c r="B3419" s="3" t="s">
        <v>4770</v>
      </c>
      <c r="C3419">
        <f>ROW()</f>
        <v>3419</v>
      </c>
    </row>
    <row r="3420" spans="1:3">
      <c r="A3420" s="3" t="s">
        <v>4765</v>
      </c>
      <c r="B3420" s="3" t="s">
        <v>4771</v>
      </c>
      <c r="C3420">
        <f>ROW()</f>
        <v>3420</v>
      </c>
    </row>
    <row r="3421" spans="1:3">
      <c r="A3421" s="3" t="s">
        <v>4765</v>
      </c>
      <c r="B3421" s="3" t="s">
        <v>4772</v>
      </c>
      <c r="C3421">
        <f>ROW()</f>
        <v>3421</v>
      </c>
    </row>
    <row r="3422" spans="1:3">
      <c r="A3422" s="3" t="s">
        <v>4765</v>
      </c>
      <c r="B3422" s="3" t="s">
        <v>4773</v>
      </c>
      <c r="C3422">
        <f>ROW()</f>
        <v>3422</v>
      </c>
    </row>
    <row r="3423" spans="1:3">
      <c r="A3423" s="3" t="s">
        <v>4765</v>
      </c>
      <c r="B3423" s="3" t="s">
        <v>4774</v>
      </c>
      <c r="C3423">
        <f>ROW()</f>
        <v>3423</v>
      </c>
    </row>
    <row r="3424" spans="1:3">
      <c r="A3424" s="3" t="s">
        <v>4765</v>
      </c>
      <c r="B3424" s="3" t="s">
        <v>4775</v>
      </c>
      <c r="C3424">
        <f>ROW()</f>
        <v>3424</v>
      </c>
    </row>
    <row r="3425" spans="1:3">
      <c r="A3425" s="8" t="s">
        <v>128</v>
      </c>
      <c r="B3425" s="8" t="s">
        <v>4776</v>
      </c>
      <c r="C3425">
        <f>ROW()</f>
        <v>3425</v>
      </c>
    </row>
    <row r="3426" spans="1:3">
      <c r="A3426" s="8" t="s">
        <v>128</v>
      </c>
      <c r="B3426" s="8" t="s">
        <v>4777</v>
      </c>
      <c r="C3426">
        <f>ROW()</f>
        <v>3426</v>
      </c>
    </row>
    <row r="3427" spans="1:3">
      <c r="A3427" s="8" t="s">
        <v>128</v>
      </c>
      <c r="B3427" s="8" t="s">
        <v>4778</v>
      </c>
      <c r="C3427">
        <f>ROW()</f>
        <v>3427</v>
      </c>
    </row>
    <row r="3428" spans="1:3">
      <c r="A3428" s="8" t="s">
        <v>128</v>
      </c>
      <c r="B3428" s="8" t="s">
        <v>4779</v>
      </c>
      <c r="C3428">
        <f>ROW()</f>
        <v>3428</v>
      </c>
    </row>
    <row r="3429" spans="1:3">
      <c r="A3429" s="8" t="s">
        <v>128</v>
      </c>
      <c r="B3429" s="8" t="s">
        <v>4780</v>
      </c>
      <c r="C3429">
        <f>ROW()</f>
        <v>3429</v>
      </c>
    </row>
    <row r="3430" spans="1:3">
      <c r="A3430" s="8" t="s">
        <v>128</v>
      </c>
      <c r="B3430" s="8" t="s">
        <v>4781</v>
      </c>
      <c r="C3430">
        <f>ROW()</f>
        <v>3430</v>
      </c>
    </row>
    <row r="3431" spans="1:3">
      <c r="A3431" s="8" t="s">
        <v>128</v>
      </c>
      <c r="B3431" s="8" t="s">
        <v>4782</v>
      </c>
      <c r="C3431">
        <f>ROW()</f>
        <v>3431</v>
      </c>
    </row>
    <row r="3432" spans="1:3">
      <c r="A3432" s="8" t="s">
        <v>128</v>
      </c>
      <c r="B3432" s="8" t="s">
        <v>4783</v>
      </c>
      <c r="C3432">
        <f>ROW()</f>
        <v>3432</v>
      </c>
    </row>
    <row r="3433" spans="1:3">
      <c r="A3433" s="8" t="s">
        <v>128</v>
      </c>
      <c r="B3433" s="8" t="s">
        <v>4784</v>
      </c>
      <c r="C3433">
        <f>ROW()</f>
        <v>3433</v>
      </c>
    </row>
    <row r="3434" spans="1:3">
      <c r="A3434" s="8" t="s">
        <v>128</v>
      </c>
      <c r="B3434" s="8" t="s">
        <v>4785</v>
      </c>
      <c r="C3434">
        <f>ROW()</f>
        <v>3434</v>
      </c>
    </row>
    <row r="3435" spans="1:3">
      <c r="A3435" s="3" t="s">
        <v>4786</v>
      </c>
      <c r="B3435" s="3" t="s">
        <v>4787</v>
      </c>
      <c r="C3435">
        <f>ROW()</f>
        <v>3435</v>
      </c>
    </row>
    <row r="3436" spans="1:3">
      <c r="A3436" s="3" t="s">
        <v>4786</v>
      </c>
      <c r="B3436" s="3" t="s">
        <v>4788</v>
      </c>
      <c r="C3436">
        <f>ROW()</f>
        <v>3436</v>
      </c>
    </row>
    <row r="3437" spans="1:3">
      <c r="A3437" s="3" t="s">
        <v>4786</v>
      </c>
      <c r="B3437" s="3" t="s">
        <v>4789</v>
      </c>
      <c r="C3437">
        <f>ROW()</f>
        <v>3437</v>
      </c>
    </row>
    <row r="3438" spans="1:3">
      <c r="A3438" s="3" t="s">
        <v>4786</v>
      </c>
      <c r="B3438" s="3" t="s">
        <v>4790</v>
      </c>
      <c r="C3438">
        <f>ROW()</f>
        <v>3438</v>
      </c>
    </row>
    <row r="3439" spans="1:3">
      <c r="A3439" s="3" t="s">
        <v>4786</v>
      </c>
      <c r="B3439" s="3" t="s">
        <v>4791</v>
      </c>
      <c r="C3439">
        <f>ROW()</f>
        <v>3439</v>
      </c>
    </row>
    <row r="3440" spans="1:3">
      <c r="A3440" s="3" t="s">
        <v>4786</v>
      </c>
      <c r="B3440" s="3" t="s">
        <v>4792</v>
      </c>
      <c r="C3440">
        <f>ROW()</f>
        <v>3440</v>
      </c>
    </row>
    <row r="3441" spans="1:3">
      <c r="A3441" s="3" t="s">
        <v>4786</v>
      </c>
      <c r="B3441" s="3" t="s">
        <v>4793</v>
      </c>
      <c r="C3441">
        <f>ROW()</f>
        <v>3441</v>
      </c>
    </row>
    <row r="3442" spans="1:3">
      <c r="A3442" s="3" t="s">
        <v>4786</v>
      </c>
      <c r="B3442" s="3" t="s">
        <v>4794</v>
      </c>
      <c r="C3442">
        <f>ROW()</f>
        <v>3442</v>
      </c>
    </row>
    <row r="3443" spans="1:3">
      <c r="A3443" s="3" t="s">
        <v>4786</v>
      </c>
      <c r="B3443" s="3" t="s">
        <v>4795</v>
      </c>
      <c r="C3443">
        <f>ROW()</f>
        <v>3443</v>
      </c>
    </row>
    <row r="3444" spans="1:3">
      <c r="A3444" s="3" t="s">
        <v>4786</v>
      </c>
      <c r="B3444" s="3" t="s">
        <v>4796</v>
      </c>
      <c r="C3444">
        <f>ROW()</f>
        <v>3444</v>
      </c>
    </row>
    <row r="3445" spans="1:3">
      <c r="A3445" s="8" t="s">
        <v>129</v>
      </c>
      <c r="B3445" s="8" t="s">
        <v>4797</v>
      </c>
      <c r="C3445">
        <f>ROW()</f>
        <v>3445</v>
      </c>
    </row>
    <row r="3446" spans="1:3">
      <c r="A3446" s="8" t="s">
        <v>129</v>
      </c>
      <c r="B3446" s="8" t="s">
        <v>4798</v>
      </c>
      <c r="C3446">
        <f>ROW()</f>
        <v>3446</v>
      </c>
    </row>
    <row r="3447" spans="1:3">
      <c r="A3447" s="8" t="s">
        <v>129</v>
      </c>
      <c r="B3447" s="8" t="s">
        <v>4799</v>
      </c>
      <c r="C3447">
        <f>ROW()</f>
        <v>3447</v>
      </c>
    </row>
    <row r="3448" spans="1:3">
      <c r="A3448" s="8" t="s">
        <v>129</v>
      </c>
      <c r="B3448" s="8" t="s">
        <v>4800</v>
      </c>
      <c r="C3448">
        <f>ROW()</f>
        <v>3448</v>
      </c>
    </row>
    <row r="3449" spans="1:3">
      <c r="A3449" s="8" t="s">
        <v>129</v>
      </c>
      <c r="B3449" s="8" t="s">
        <v>4801</v>
      </c>
      <c r="C3449">
        <f>ROW()</f>
        <v>3449</v>
      </c>
    </row>
    <row r="3450" spans="1:3">
      <c r="A3450" s="8" t="s">
        <v>129</v>
      </c>
      <c r="B3450" s="8" t="s">
        <v>4802</v>
      </c>
      <c r="C3450">
        <f>ROW()</f>
        <v>3450</v>
      </c>
    </row>
    <row r="3451" spans="1:3">
      <c r="A3451" s="8" t="s">
        <v>129</v>
      </c>
      <c r="B3451" s="8" t="s">
        <v>4803</v>
      </c>
      <c r="C3451">
        <f>ROW()</f>
        <v>3451</v>
      </c>
    </row>
    <row r="3452" spans="1:3">
      <c r="A3452" s="8" t="s">
        <v>129</v>
      </c>
      <c r="B3452" s="8" t="s">
        <v>4804</v>
      </c>
      <c r="C3452">
        <f>ROW()</f>
        <v>3452</v>
      </c>
    </row>
    <row r="3453" spans="1:3">
      <c r="A3453" s="8" t="s">
        <v>129</v>
      </c>
      <c r="B3453" s="8" t="s">
        <v>4805</v>
      </c>
      <c r="C3453">
        <f>ROW()</f>
        <v>3453</v>
      </c>
    </row>
    <row r="3454" spans="1:3">
      <c r="A3454" s="8" t="s">
        <v>129</v>
      </c>
      <c r="B3454" s="8" t="s">
        <v>4806</v>
      </c>
      <c r="C3454">
        <f>ROW()</f>
        <v>3454</v>
      </c>
    </row>
    <row r="3455" spans="1:3">
      <c r="A3455" s="3" t="s">
        <v>4807</v>
      </c>
      <c r="B3455" s="3" t="s">
        <v>4808</v>
      </c>
      <c r="C3455">
        <f>ROW()</f>
        <v>3455</v>
      </c>
    </row>
    <row r="3456" spans="1:3">
      <c r="A3456" s="3" t="s">
        <v>4807</v>
      </c>
      <c r="B3456" s="3" t="s">
        <v>4809</v>
      </c>
      <c r="C3456">
        <f>ROW()</f>
        <v>3456</v>
      </c>
    </row>
    <row r="3457" spans="1:3">
      <c r="A3457" s="3" t="s">
        <v>4807</v>
      </c>
      <c r="B3457" s="3" t="s">
        <v>4810</v>
      </c>
      <c r="C3457">
        <f>ROW()</f>
        <v>3457</v>
      </c>
    </row>
    <row r="3458" spans="1:3">
      <c r="A3458" s="3" t="s">
        <v>4807</v>
      </c>
      <c r="B3458" s="3" t="s">
        <v>4811</v>
      </c>
      <c r="C3458">
        <f>ROW()</f>
        <v>3458</v>
      </c>
    </row>
    <row r="3459" spans="1:3">
      <c r="A3459" s="3" t="s">
        <v>4807</v>
      </c>
      <c r="B3459" s="3" t="s">
        <v>4812</v>
      </c>
      <c r="C3459">
        <f>ROW()</f>
        <v>3459</v>
      </c>
    </row>
    <row r="3460" spans="1:3">
      <c r="A3460" s="3" t="s">
        <v>4807</v>
      </c>
      <c r="B3460" s="3" t="s">
        <v>4813</v>
      </c>
      <c r="C3460">
        <f>ROW()</f>
        <v>3460</v>
      </c>
    </row>
    <row r="3461" spans="1:3">
      <c r="A3461" s="3" t="s">
        <v>4807</v>
      </c>
      <c r="B3461" s="3" t="s">
        <v>4814</v>
      </c>
      <c r="C3461">
        <f>ROW()</f>
        <v>3461</v>
      </c>
    </row>
    <row r="3462" spans="1:3">
      <c r="A3462" s="3" t="s">
        <v>4807</v>
      </c>
      <c r="B3462" s="3" t="s">
        <v>4815</v>
      </c>
      <c r="C3462">
        <f>ROW()</f>
        <v>3462</v>
      </c>
    </row>
    <row r="3463" spans="1:3">
      <c r="A3463" s="3" t="s">
        <v>4807</v>
      </c>
      <c r="B3463" s="3" t="s">
        <v>4816</v>
      </c>
      <c r="C3463">
        <f>ROW()</f>
        <v>3463</v>
      </c>
    </row>
    <row r="3464" spans="1:3">
      <c r="A3464" s="3" t="s">
        <v>4807</v>
      </c>
      <c r="B3464" s="3" t="s">
        <v>4817</v>
      </c>
      <c r="C3464">
        <f>ROW()</f>
        <v>3464</v>
      </c>
    </row>
    <row r="3465" spans="1:3">
      <c r="A3465" s="8" t="s">
        <v>4818</v>
      </c>
      <c r="B3465" s="8" t="s">
        <v>4819</v>
      </c>
      <c r="C3465">
        <f>ROW()</f>
        <v>3465</v>
      </c>
    </row>
    <row r="3466" spans="1:3">
      <c r="A3466" s="8" t="s">
        <v>4818</v>
      </c>
      <c r="B3466" s="8" t="s">
        <v>4820</v>
      </c>
      <c r="C3466">
        <f>ROW()</f>
        <v>3466</v>
      </c>
    </row>
    <row r="3467" spans="1:3">
      <c r="A3467" s="8" t="s">
        <v>4818</v>
      </c>
      <c r="B3467" s="8" t="s">
        <v>4821</v>
      </c>
      <c r="C3467">
        <f>ROW()</f>
        <v>3467</v>
      </c>
    </row>
    <row r="3468" spans="1:3">
      <c r="A3468" s="8" t="s">
        <v>4818</v>
      </c>
      <c r="B3468" s="8" t="s">
        <v>4822</v>
      </c>
      <c r="C3468">
        <f>ROW()</f>
        <v>3468</v>
      </c>
    </row>
    <row r="3469" spans="1:3">
      <c r="A3469" s="8" t="s">
        <v>4818</v>
      </c>
      <c r="B3469" s="8" t="s">
        <v>4823</v>
      </c>
      <c r="C3469">
        <f>ROW()</f>
        <v>3469</v>
      </c>
    </row>
    <row r="3470" spans="1:3">
      <c r="A3470" s="8" t="s">
        <v>4818</v>
      </c>
      <c r="B3470" s="8" t="s">
        <v>4824</v>
      </c>
      <c r="C3470">
        <f>ROW()</f>
        <v>3470</v>
      </c>
    </row>
    <row r="3471" spans="1:3">
      <c r="A3471" s="8" t="s">
        <v>4818</v>
      </c>
      <c r="B3471" s="8" t="s">
        <v>4825</v>
      </c>
      <c r="C3471">
        <f>ROW()</f>
        <v>3471</v>
      </c>
    </row>
    <row r="3472" spans="1:3">
      <c r="A3472" s="8" t="s">
        <v>4818</v>
      </c>
      <c r="B3472" s="8" t="s">
        <v>4826</v>
      </c>
      <c r="C3472">
        <f>ROW()</f>
        <v>3472</v>
      </c>
    </row>
    <row r="3473" spans="1:3">
      <c r="A3473" s="8" t="s">
        <v>4818</v>
      </c>
      <c r="B3473" s="8" t="s">
        <v>4827</v>
      </c>
      <c r="C3473">
        <f>ROW()</f>
        <v>3473</v>
      </c>
    </row>
    <row r="3474" spans="1:3">
      <c r="A3474" s="8" t="s">
        <v>4818</v>
      </c>
      <c r="B3474" s="8" t="s">
        <v>4828</v>
      </c>
      <c r="C3474">
        <f>ROW()</f>
        <v>3474</v>
      </c>
    </row>
    <row r="3475" spans="1:3">
      <c r="A3475" s="3" t="s">
        <v>4829</v>
      </c>
      <c r="B3475" s="3" t="s">
        <v>4830</v>
      </c>
      <c r="C3475">
        <f>ROW()</f>
        <v>3475</v>
      </c>
    </row>
    <row r="3476" spans="1:3">
      <c r="A3476" s="3" t="s">
        <v>4829</v>
      </c>
      <c r="B3476" s="3" t="s">
        <v>4831</v>
      </c>
      <c r="C3476">
        <f>ROW()</f>
        <v>3476</v>
      </c>
    </row>
    <row r="3477" spans="1:3">
      <c r="A3477" s="3" t="s">
        <v>4829</v>
      </c>
      <c r="B3477" s="3" t="s">
        <v>4832</v>
      </c>
      <c r="C3477">
        <f>ROW()</f>
        <v>3477</v>
      </c>
    </row>
    <row r="3478" spans="1:3">
      <c r="A3478" s="3" t="s">
        <v>4829</v>
      </c>
      <c r="B3478" s="3" t="s">
        <v>4833</v>
      </c>
      <c r="C3478">
        <f>ROW()</f>
        <v>3478</v>
      </c>
    </row>
    <row r="3479" spans="1:3">
      <c r="A3479" s="3" t="s">
        <v>4829</v>
      </c>
      <c r="B3479" s="3" t="s">
        <v>4834</v>
      </c>
      <c r="C3479">
        <f>ROW()</f>
        <v>3479</v>
      </c>
    </row>
    <row r="3480" spans="1:3">
      <c r="A3480" s="3" t="s">
        <v>4829</v>
      </c>
      <c r="B3480" s="3" t="s">
        <v>4835</v>
      </c>
      <c r="C3480">
        <f>ROW()</f>
        <v>3480</v>
      </c>
    </row>
    <row r="3481" spans="1:3">
      <c r="A3481" s="3" t="s">
        <v>4829</v>
      </c>
      <c r="B3481" s="3" t="s">
        <v>4836</v>
      </c>
      <c r="C3481">
        <f>ROW()</f>
        <v>3481</v>
      </c>
    </row>
    <row r="3482" spans="1:3">
      <c r="A3482" s="3" t="s">
        <v>4829</v>
      </c>
      <c r="B3482" s="3" t="s">
        <v>4837</v>
      </c>
      <c r="C3482">
        <f>ROW()</f>
        <v>3482</v>
      </c>
    </row>
    <row r="3483" spans="1:3">
      <c r="A3483" s="3" t="s">
        <v>4829</v>
      </c>
      <c r="B3483" s="3" t="s">
        <v>4838</v>
      </c>
      <c r="C3483">
        <f>ROW()</f>
        <v>3483</v>
      </c>
    </row>
    <row r="3484" spans="1:3">
      <c r="A3484" s="3" t="s">
        <v>4829</v>
      </c>
      <c r="B3484" s="3" t="s">
        <v>4839</v>
      </c>
      <c r="C3484">
        <f>ROW()</f>
        <v>3484</v>
      </c>
    </row>
    <row r="3485" spans="1:3">
      <c r="A3485" s="8" t="s">
        <v>4840</v>
      </c>
      <c r="B3485" s="8" t="s">
        <v>4841</v>
      </c>
      <c r="C3485">
        <f>ROW()</f>
        <v>3485</v>
      </c>
    </row>
    <row r="3486" spans="1:3">
      <c r="A3486" s="8" t="s">
        <v>4840</v>
      </c>
      <c r="B3486" s="8" t="s">
        <v>4842</v>
      </c>
      <c r="C3486">
        <f>ROW()</f>
        <v>3486</v>
      </c>
    </row>
    <row r="3487" spans="1:3">
      <c r="A3487" s="8" t="s">
        <v>4840</v>
      </c>
      <c r="B3487" s="8" t="s">
        <v>4843</v>
      </c>
      <c r="C3487">
        <f>ROW()</f>
        <v>3487</v>
      </c>
    </row>
    <row r="3488" spans="1:3">
      <c r="A3488" s="8" t="s">
        <v>4840</v>
      </c>
      <c r="B3488" s="8" t="s">
        <v>4844</v>
      </c>
      <c r="C3488">
        <f>ROW()</f>
        <v>3488</v>
      </c>
    </row>
    <row r="3489" spans="1:3">
      <c r="A3489" s="8" t="s">
        <v>4840</v>
      </c>
      <c r="B3489" s="8" t="s">
        <v>4845</v>
      </c>
      <c r="C3489">
        <f>ROW()</f>
        <v>3489</v>
      </c>
    </row>
    <row r="3490" spans="1:3">
      <c r="A3490" s="8" t="s">
        <v>4840</v>
      </c>
      <c r="B3490" s="8" t="s">
        <v>4846</v>
      </c>
      <c r="C3490">
        <f>ROW()</f>
        <v>3490</v>
      </c>
    </row>
    <row r="3491" spans="1:3">
      <c r="A3491" s="8" t="s">
        <v>4840</v>
      </c>
      <c r="B3491" s="8" t="s">
        <v>4847</v>
      </c>
      <c r="C3491">
        <f>ROW()</f>
        <v>3491</v>
      </c>
    </row>
    <row r="3492" spans="1:3">
      <c r="A3492" s="8" t="s">
        <v>4840</v>
      </c>
      <c r="B3492" s="8" t="s">
        <v>4848</v>
      </c>
      <c r="C3492">
        <f>ROW()</f>
        <v>3492</v>
      </c>
    </row>
    <row r="3493" spans="1:3">
      <c r="A3493" s="8" t="s">
        <v>4840</v>
      </c>
      <c r="B3493" s="8" t="s">
        <v>4849</v>
      </c>
      <c r="C3493">
        <f>ROW()</f>
        <v>3493</v>
      </c>
    </row>
    <row r="3494" spans="1:3">
      <c r="A3494" s="8" t="s">
        <v>4840</v>
      </c>
      <c r="B3494" s="8" t="s">
        <v>4850</v>
      </c>
      <c r="C3494">
        <f>ROW()</f>
        <v>3494</v>
      </c>
    </row>
    <row r="3495" spans="1:3">
      <c r="A3495" s="3" t="s">
        <v>4851</v>
      </c>
      <c r="B3495" s="3" t="s">
        <v>4852</v>
      </c>
      <c r="C3495">
        <f>ROW()</f>
        <v>3495</v>
      </c>
    </row>
    <row r="3496" spans="1:3">
      <c r="A3496" s="3" t="s">
        <v>4851</v>
      </c>
      <c r="B3496" s="3" t="s">
        <v>4853</v>
      </c>
      <c r="C3496">
        <f>ROW()</f>
        <v>3496</v>
      </c>
    </row>
    <row r="3497" spans="1:3">
      <c r="A3497" s="3" t="s">
        <v>4851</v>
      </c>
      <c r="B3497" s="3" t="s">
        <v>4854</v>
      </c>
      <c r="C3497">
        <f>ROW()</f>
        <v>3497</v>
      </c>
    </row>
    <row r="3498" spans="1:3">
      <c r="A3498" s="3" t="s">
        <v>4851</v>
      </c>
      <c r="B3498" s="3" t="s">
        <v>4855</v>
      </c>
      <c r="C3498">
        <f>ROW()</f>
        <v>3498</v>
      </c>
    </row>
    <row r="3499" spans="1:3">
      <c r="A3499" s="3" t="s">
        <v>4851</v>
      </c>
      <c r="B3499" s="3" t="s">
        <v>4856</v>
      </c>
      <c r="C3499">
        <f>ROW()</f>
        <v>3499</v>
      </c>
    </row>
    <row r="3500" spans="1:3">
      <c r="A3500" s="3" t="s">
        <v>4851</v>
      </c>
      <c r="B3500" s="3" t="s">
        <v>4857</v>
      </c>
      <c r="C3500">
        <f>ROW()</f>
        <v>3500</v>
      </c>
    </row>
    <row r="3501" spans="1:3">
      <c r="A3501" s="3" t="s">
        <v>4851</v>
      </c>
      <c r="B3501" s="3" t="s">
        <v>4858</v>
      </c>
      <c r="C3501">
        <f>ROW()</f>
        <v>3501</v>
      </c>
    </row>
    <row r="3502" spans="1:3">
      <c r="A3502" s="3" t="s">
        <v>4851</v>
      </c>
      <c r="B3502" s="3" t="s">
        <v>4859</v>
      </c>
      <c r="C3502">
        <f>ROW()</f>
        <v>3502</v>
      </c>
    </row>
    <row r="3503" spans="1:3">
      <c r="A3503" s="3" t="s">
        <v>4851</v>
      </c>
      <c r="B3503" s="3" t="s">
        <v>4860</v>
      </c>
      <c r="C3503">
        <f>ROW()</f>
        <v>3503</v>
      </c>
    </row>
    <row r="3504" spans="1:3">
      <c r="A3504" s="3" t="s">
        <v>4851</v>
      </c>
      <c r="B3504" s="3" t="s">
        <v>4861</v>
      </c>
      <c r="C3504">
        <f>ROW()</f>
        <v>3504</v>
      </c>
    </row>
    <row r="3505" spans="1:3">
      <c r="A3505" s="8" t="s">
        <v>130</v>
      </c>
      <c r="B3505" s="8" t="s">
        <v>4862</v>
      </c>
      <c r="C3505">
        <f>ROW()</f>
        <v>3505</v>
      </c>
    </row>
    <row r="3506" spans="1:3">
      <c r="A3506" s="8" t="s">
        <v>130</v>
      </c>
      <c r="B3506" s="8" t="s">
        <v>4863</v>
      </c>
      <c r="C3506">
        <f>ROW()</f>
        <v>3506</v>
      </c>
    </row>
    <row r="3507" spans="1:3">
      <c r="A3507" s="8" t="s">
        <v>130</v>
      </c>
      <c r="B3507" s="8" t="s">
        <v>4864</v>
      </c>
      <c r="C3507">
        <f>ROW()</f>
        <v>3507</v>
      </c>
    </row>
    <row r="3508" spans="1:3">
      <c r="A3508" s="8" t="s">
        <v>130</v>
      </c>
      <c r="B3508" s="8" t="s">
        <v>4865</v>
      </c>
      <c r="C3508">
        <f>ROW()</f>
        <v>3508</v>
      </c>
    </row>
    <row r="3509" spans="1:3">
      <c r="A3509" s="8" t="s">
        <v>130</v>
      </c>
      <c r="B3509" s="8" t="s">
        <v>4866</v>
      </c>
      <c r="C3509">
        <f>ROW()</f>
        <v>3509</v>
      </c>
    </row>
    <row r="3510" spans="1:3">
      <c r="A3510" s="8" t="s">
        <v>130</v>
      </c>
      <c r="B3510" s="8" t="s">
        <v>4867</v>
      </c>
      <c r="C3510">
        <f>ROW()</f>
        <v>3510</v>
      </c>
    </row>
    <row r="3511" spans="1:3">
      <c r="A3511" s="8" t="s">
        <v>130</v>
      </c>
      <c r="B3511" s="8" t="s">
        <v>4868</v>
      </c>
      <c r="C3511">
        <f>ROW()</f>
        <v>3511</v>
      </c>
    </row>
    <row r="3512" spans="1:3">
      <c r="A3512" s="8" t="s">
        <v>130</v>
      </c>
      <c r="B3512" s="8" t="s">
        <v>4869</v>
      </c>
      <c r="C3512">
        <f>ROW()</f>
        <v>3512</v>
      </c>
    </row>
    <row r="3513" spans="1:3">
      <c r="A3513" s="8" t="s">
        <v>130</v>
      </c>
      <c r="B3513" s="8" t="s">
        <v>4870</v>
      </c>
      <c r="C3513">
        <f>ROW()</f>
        <v>3513</v>
      </c>
    </row>
    <row r="3514" spans="1:3">
      <c r="A3514" s="8" t="s">
        <v>130</v>
      </c>
      <c r="B3514" s="8" t="s">
        <v>4871</v>
      </c>
      <c r="C3514">
        <f>ROW()</f>
        <v>3514</v>
      </c>
    </row>
    <row r="3515" spans="1:3">
      <c r="A3515" s="3" t="s">
        <v>4872</v>
      </c>
      <c r="B3515" s="3" t="s">
        <v>4873</v>
      </c>
      <c r="C3515">
        <f>ROW()</f>
        <v>3515</v>
      </c>
    </row>
    <row r="3516" spans="1:3">
      <c r="A3516" s="3" t="s">
        <v>4872</v>
      </c>
      <c r="B3516" s="3" t="s">
        <v>4874</v>
      </c>
      <c r="C3516">
        <f>ROW()</f>
        <v>3516</v>
      </c>
    </row>
    <row r="3517" spans="1:3">
      <c r="A3517" s="3" t="s">
        <v>4872</v>
      </c>
      <c r="B3517" s="3" t="s">
        <v>4875</v>
      </c>
      <c r="C3517">
        <f>ROW()</f>
        <v>3517</v>
      </c>
    </row>
    <row r="3518" spans="1:3">
      <c r="A3518" s="3" t="s">
        <v>4872</v>
      </c>
      <c r="B3518" s="3" t="s">
        <v>4876</v>
      </c>
      <c r="C3518">
        <f>ROW()</f>
        <v>3518</v>
      </c>
    </row>
    <row r="3519" spans="1:3">
      <c r="A3519" s="3" t="s">
        <v>4872</v>
      </c>
      <c r="B3519" s="3" t="s">
        <v>4877</v>
      </c>
      <c r="C3519">
        <f>ROW()</f>
        <v>3519</v>
      </c>
    </row>
    <row r="3520" spans="1:3">
      <c r="A3520" s="3" t="s">
        <v>4872</v>
      </c>
      <c r="B3520" s="3" t="s">
        <v>4878</v>
      </c>
      <c r="C3520">
        <f>ROW()</f>
        <v>3520</v>
      </c>
    </row>
    <row r="3521" spans="1:3">
      <c r="A3521" s="3" t="s">
        <v>4872</v>
      </c>
      <c r="B3521" s="3" t="s">
        <v>4879</v>
      </c>
      <c r="C3521">
        <f>ROW()</f>
        <v>3521</v>
      </c>
    </row>
    <row r="3522" spans="1:3">
      <c r="A3522" s="3" t="s">
        <v>4872</v>
      </c>
      <c r="B3522" s="3" t="s">
        <v>4880</v>
      </c>
      <c r="C3522">
        <f>ROW()</f>
        <v>3522</v>
      </c>
    </row>
    <row r="3523" spans="1:3">
      <c r="A3523" s="3" t="s">
        <v>4872</v>
      </c>
      <c r="B3523" s="3" t="s">
        <v>4881</v>
      </c>
      <c r="C3523">
        <f>ROW()</f>
        <v>3523</v>
      </c>
    </row>
    <row r="3524" spans="1:3">
      <c r="A3524" s="3" t="s">
        <v>4872</v>
      </c>
      <c r="B3524" s="3" t="s">
        <v>4882</v>
      </c>
      <c r="C3524">
        <f>ROW()</f>
        <v>3524</v>
      </c>
    </row>
    <row r="3525" spans="1:3">
      <c r="A3525" s="8" t="s">
        <v>4883</v>
      </c>
      <c r="B3525" s="8" t="s">
        <v>4884</v>
      </c>
      <c r="C3525">
        <f>ROW()</f>
        <v>3525</v>
      </c>
    </row>
    <row r="3526" spans="1:3">
      <c r="A3526" s="8" t="s">
        <v>4883</v>
      </c>
      <c r="B3526" s="8" t="s">
        <v>4885</v>
      </c>
      <c r="C3526">
        <f>ROW()</f>
        <v>3526</v>
      </c>
    </row>
    <row r="3527" spans="1:3">
      <c r="A3527" s="8" t="s">
        <v>4883</v>
      </c>
      <c r="B3527" s="8" t="s">
        <v>4886</v>
      </c>
      <c r="C3527">
        <f>ROW()</f>
        <v>3527</v>
      </c>
    </row>
    <row r="3528" spans="1:3">
      <c r="A3528" s="8" t="s">
        <v>4883</v>
      </c>
      <c r="B3528" s="8" t="s">
        <v>4887</v>
      </c>
      <c r="C3528">
        <f>ROW()</f>
        <v>3528</v>
      </c>
    </row>
    <row r="3529" spans="1:3">
      <c r="A3529" s="8" t="s">
        <v>4883</v>
      </c>
      <c r="B3529" s="8" t="s">
        <v>4888</v>
      </c>
      <c r="C3529">
        <f>ROW()</f>
        <v>3529</v>
      </c>
    </row>
    <row r="3530" spans="1:3">
      <c r="A3530" s="8" t="s">
        <v>4883</v>
      </c>
      <c r="B3530" s="8" t="s">
        <v>4889</v>
      </c>
      <c r="C3530">
        <f>ROW()</f>
        <v>3530</v>
      </c>
    </row>
    <row r="3531" spans="1:3">
      <c r="A3531" s="8" t="s">
        <v>4883</v>
      </c>
      <c r="B3531" s="8" t="s">
        <v>4890</v>
      </c>
      <c r="C3531">
        <f>ROW()</f>
        <v>3531</v>
      </c>
    </row>
    <row r="3532" spans="1:3">
      <c r="A3532" s="8" t="s">
        <v>4883</v>
      </c>
      <c r="B3532" s="8" t="s">
        <v>4891</v>
      </c>
      <c r="C3532">
        <f>ROW()</f>
        <v>3532</v>
      </c>
    </row>
    <row r="3533" spans="1:3">
      <c r="A3533" s="8" t="s">
        <v>4883</v>
      </c>
      <c r="B3533" s="8" t="s">
        <v>4892</v>
      </c>
      <c r="C3533">
        <f>ROW()</f>
        <v>3533</v>
      </c>
    </row>
    <row r="3534" spans="1:3">
      <c r="A3534" s="8" t="s">
        <v>4883</v>
      </c>
      <c r="B3534" s="8" t="s">
        <v>4893</v>
      </c>
      <c r="C3534">
        <f>ROW()</f>
        <v>3534</v>
      </c>
    </row>
    <row r="3535" spans="1:3">
      <c r="A3535" s="3" t="s">
        <v>131</v>
      </c>
      <c r="B3535" s="3" t="s">
        <v>4894</v>
      </c>
      <c r="C3535">
        <f>ROW()</f>
        <v>3535</v>
      </c>
    </row>
    <row r="3536" spans="1:3">
      <c r="A3536" s="3" t="s">
        <v>131</v>
      </c>
      <c r="B3536" s="3" t="s">
        <v>4895</v>
      </c>
      <c r="C3536">
        <f>ROW()</f>
        <v>3536</v>
      </c>
    </row>
    <row r="3537" spans="1:3">
      <c r="A3537" s="3" t="s">
        <v>131</v>
      </c>
      <c r="B3537" s="3" t="s">
        <v>4896</v>
      </c>
      <c r="C3537">
        <f>ROW()</f>
        <v>3537</v>
      </c>
    </row>
    <row r="3538" spans="1:3">
      <c r="A3538" s="3" t="s">
        <v>131</v>
      </c>
      <c r="B3538" s="3" t="s">
        <v>4897</v>
      </c>
      <c r="C3538">
        <f>ROW()</f>
        <v>3538</v>
      </c>
    </row>
    <row r="3539" spans="1:3">
      <c r="A3539" s="3" t="s">
        <v>131</v>
      </c>
      <c r="B3539" s="3" t="s">
        <v>4898</v>
      </c>
      <c r="C3539">
        <f>ROW()</f>
        <v>3539</v>
      </c>
    </row>
    <row r="3540" spans="1:3">
      <c r="A3540" s="3" t="s">
        <v>131</v>
      </c>
      <c r="B3540" s="3" t="s">
        <v>4899</v>
      </c>
      <c r="C3540">
        <f>ROW()</f>
        <v>3540</v>
      </c>
    </row>
    <row r="3541" spans="1:3">
      <c r="A3541" s="3" t="s">
        <v>131</v>
      </c>
      <c r="B3541" s="3" t="s">
        <v>4900</v>
      </c>
      <c r="C3541">
        <f>ROW()</f>
        <v>3541</v>
      </c>
    </row>
    <row r="3542" spans="1:3">
      <c r="A3542" s="3" t="s">
        <v>131</v>
      </c>
      <c r="B3542" s="3" t="s">
        <v>4901</v>
      </c>
      <c r="C3542">
        <f>ROW()</f>
        <v>3542</v>
      </c>
    </row>
    <row r="3543" spans="1:3">
      <c r="A3543" s="3" t="s">
        <v>131</v>
      </c>
      <c r="B3543" s="3" t="s">
        <v>4902</v>
      </c>
      <c r="C3543">
        <f>ROW()</f>
        <v>3543</v>
      </c>
    </row>
    <row r="3544" spans="1:3">
      <c r="A3544" s="3" t="s">
        <v>131</v>
      </c>
      <c r="B3544" s="3" t="s">
        <v>4903</v>
      </c>
      <c r="C3544">
        <f>ROW()</f>
        <v>3544</v>
      </c>
    </row>
    <row r="3545" spans="1:3">
      <c r="A3545" s="8" t="s">
        <v>4904</v>
      </c>
      <c r="B3545" s="8" t="s">
        <v>4905</v>
      </c>
      <c r="C3545">
        <f>ROW()</f>
        <v>3545</v>
      </c>
    </row>
    <row r="3546" spans="1:3">
      <c r="A3546" s="8" t="s">
        <v>4904</v>
      </c>
      <c r="B3546" s="8" t="s">
        <v>4906</v>
      </c>
      <c r="C3546">
        <f>ROW()</f>
        <v>3546</v>
      </c>
    </row>
    <row r="3547" spans="1:3">
      <c r="A3547" s="8" t="s">
        <v>4904</v>
      </c>
      <c r="B3547" s="8" t="s">
        <v>4907</v>
      </c>
      <c r="C3547">
        <f>ROW()</f>
        <v>3547</v>
      </c>
    </row>
    <row r="3548" spans="1:3">
      <c r="A3548" s="8" t="s">
        <v>4904</v>
      </c>
      <c r="B3548" s="8" t="s">
        <v>4908</v>
      </c>
      <c r="C3548">
        <f>ROW()</f>
        <v>3548</v>
      </c>
    </row>
    <row r="3549" spans="1:3">
      <c r="A3549" s="8" t="s">
        <v>4904</v>
      </c>
      <c r="B3549" s="8" t="s">
        <v>4909</v>
      </c>
      <c r="C3549">
        <f>ROW()</f>
        <v>3549</v>
      </c>
    </row>
    <row r="3550" spans="1:3">
      <c r="A3550" s="8" t="s">
        <v>4904</v>
      </c>
      <c r="B3550" s="8" t="s">
        <v>4910</v>
      </c>
      <c r="C3550">
        <f>ROW()</f>
        <v>3550</v>
      </c>
    </row>
    <row r="3551" spans="1:3">
      <c r="A3551" s="8" t="s">
        <v>4904</v>
      </c>
      <c r="B3551" s="8" t="s">
        <v>4911</v>
      </c>
      <c r="C3551">
        <f>ROW()</f>
        <v>3551</v>
      </c>
    </row>
    <row r="3552" spans="1:3">
      <c r="A3552" s="8" t="s">
        <v>4904</v>
      </c>
      <c r="B3552" s="8" t="s">
        <v>4912</v>
      </c>
      <c r="C3552">
        <f>ROW()</f>
        <v>3552</v>
      </c>
    </row>
    <row r="3553" spans="1:3">
      <c r="A3553" s="8" t="s">
        <v>4904</v>
      </c>
      <c r="B3553" s="8" t="s">
        <v>4913</v>
      </c>
      <c r="C3553">
        <f>ROW()</f>
        <v>3553</v>
      </c>
    </row>
    <row r="3554" spans="1:3">
      <c r="A3554" s="8" t="s">
        <v>4904</v>
      </c>
      <c r="B3554" s="8" t="s">
        <v>4914</v>
      </c>
      <c r="C3554">
        <f>ROW()</f>
        <v>3554</v>
      </c>
    </row>
    <row r="3555" spans="1:3">
      <c r="A3555" s="3" t="s">
        <v>4915</v>
      </c>
      <c r="B3555" s="3" t="s">
        <v>4916</v>
      </c>
      <c r="C3555">
        <f>ROW()</f>
        <v>3555</v>
      </c>
    </row>
    <row r="3556" spans="1:3">
      <c r="A3556" s="3" t="s">
        <v>4915</v>
      </c>
      <c r="B3556" s="3" t="s">
        <v>4917</v>
      </c>
      <c r="C3556">
        <f>ROW()</f>
        <v>3556</v>
      </c>
    </row>
    <row r="3557" spans="1:3">
      <c r="A3557" s="3" t="s">
        <v>4915</v>
      </c>
      <c r="B3557" s="3" t="s">
        <v>4918</v>
      </c>
      <c r="C3557">
        <f>ROW()</f>
        <v>3557</v>
      </c>
    </row>
    <row r="3558" spans="1:3">
      <c r="A3558" s="3" t="s">
        <v>4915</v>
      </c>
      <c r="B3558" s="3" t="s">
        <v>4919</v>
      </c>
      <c r="C3558">
        <f>ROW()</f>
        <v>3558</v>
      </c>
    </row>
    <row r="3559" spans="1:3">
      <c r="A3559" s="3" t="s">
        <v>4915</v>
      </c>
      <c r="B3559" s="3" t="s">
        <v>4920</v>
      </c>
      <c r="C3559">
        <f>ROW()</f>
        <v>3559</v>
      </c>
    </row>
    <row r="3560" spans="1:3">
      <c r="A3560" s="3" t="s">
        <v>4915</v>
      </c>
      <c r="B3560" s="3" t="s">
        <v>4921</v>
      </c>
      <c r="C3560">
        <f>ROW()</f>
        <v>3560</v>
      </c>
    </row>
    <row r="3561" spans="1:3">
      <c r="A3561" s="3" t="s">
        <v>4915</v>
      </c>
      <c r="B3561" s="3" t="s">
        <v>4922</v>
      </c>
      <c r="C3561">
        <f>ROW()</f>
        <v>3561</v>
      </c>
    </row>
    <row r="3562" spans="1:3">
      <c r="A3562" s="3" t="s">
        <v>4915</v>
      </c>
      <c r="B3562" s="3" t="s">
        <v>4923</v>
      </c>
      <c r="C3562">
        <f>ROW()</f>
        <v>3562</v>
      </c>
    </row>
    <row r="3563" spans="1:3">
      <c r="A3563" s="3" t="s">
        <v>4915</v>
      </c>
      <c r="B3563" s="3" t="s">
        <v>4924</v>
      </c>
      <c r="C3563">
        <f>ROW()</f>
        <v>3563</v>
      </c>
    </row>
    <row r="3564" spans="1:3">
      <c r="A3564" s="3" t="s">
        <v>4915</v>
      </c>
      <c r="B3564" s="3" t="s">
        <v>4925</v>
      </c>
      <c r="C3564">
        <f>ROW()</f>
        <v>3564</v>
      </c>
    </row>
    <row r="3565" spans="1:3">
      <c r="A3565" s="8" t="s">
        <v>4926</v>
      </c>
      <c r="B3565" s="8" t="s">
        <v>4927</v>
      </c>
      <c r="C3565">
        <f>ROW()</f>
        <v>3565</v>
      </c>
    </row>
    <row r="3566" spans="1:3">
      <c r="A3566" s="8" t="s">
        <v>4926</v>
      </c>
      <c r="B3566" s="8" t="s">
        <v>4928</v>
      </c>
      <c r="C3566">
        <f>ROW()</f>
        <v>3566</v>
      </c>
    </row>
    <row r="3567" spans="1:3">
      <c r="A3567" s="8" t="s">
        <v>4926</v>
      </c>
      <c r="B3567" s="8" t="s">
        <v>4929</v>
      </c>
      <c r="C3567">
        <f>ROW()</f>
        <v>3567</v>
      </c>
    </row>
    <row r="3568" spans="1:3">
      <c r="A3568" s="8" t="s">
        <v>4926</v>
      </c>
      <c r="B3568" s="8" t="s">
        <v>4930</v>
      </c>
      <c r="C3568">
        <f>ROW()</f>
        <v>3568</v>
      </c>
    </row>
    <row r="3569" spans="1:3">
      <c r="A3569" s="8" t="s">
        <v>4926</v>
      </c>
      <c r="B3569" s="8" t="s">
        <v>4931</v>
      </c>
      <c r="C3569">
        <f>ROW()</f>
        <v>3569</v>
      </c>
    </row>
    <row r="3570" spans="1:3">
      <c r="A3570" s="8" t="s">
        <v>4926</v>
      </c>
      <c r="B3570" s="8" t="s">
        <v>4932</v>
      </c>
      <c r="C3570">
        <f>ROW()</f>
        <v>3570</v>
      </c>
    </row>
    <row r="3571" spans="1:3">
      <c r="A3571" s="8" t="s">
        <v>4926</v>
      </c>
      <c r="B3571" s="8" t="s">
        <v>4933</v>
      </c>
      <c r="C3571">
        <f>ROW()</f>
        <v>3571</v>
      </c>
    </row>
    <row r="3572" spans="1:3">
      <c r="A3572" s="8" t="s">
        <v>4926</v>
      </c>
      <c r="B3572" s="8" t="s">
        <v>4934</v>
      </c>
      <c r="C3572">
        <f>ROW()</f>
        <v>3572</v>
      </c>
    </row>
    <row r="3573" spans="1:3">
      <c r="A3573" s="8" t="s">
        <v>4926</v>
      </c>
      <c r="B3573" s="8" t="s">
        <v>4935</v>
      </c>
      <c r="C3573">
        <f>ROW()</f>
        <v>3573</v>
      </c>
    </row>
    <row r="3574" spans="1:3">
      <c r="A3574" s="8" t="s">
        <v>4926</v>
      </c>
      <c r="B3574" s="8" t="s">
        <v>4936</v>
      </c>
      <c r="C3574">
        <f>ROW()</f>
        <v>3574</v>
      </c>
    </row>
    <row r="3575" spans="1:3">
      <c r="A3575" s="3" t="s">
        <v>4937</v>
      </c>
      <c r="B3575" s="3" t="s">
        <v>4938</v>
      </c>
      <c r="C3575">
        <f>ROW()</f>
        <v>3575</v>
      </c>
    </row>
    <row r="3576" spans="1:3">
      <c r="A3576" s="3" t="s">
        <v>4937</v>
      </c>
      <c r="B3576" s="3" t="s">
        <v>4939</v>
      </c>
      <c r="C3576">
        <f>ROW()</f>
        <v>3576</v>
      </c>
    </row>
    <row r="3577" spans="1:3">
      <c r="A3577" s="3" t="s">
        <v>4937</v>
      </c>
      <c r="B3577" s="3" t="s">
        <v>4940</v>
      </c>
      <c r="C3577">
        <f>ROW()</f>
        <v>3577</v>
      </c>
    </row>
    <row r="3578" spans="1:3">
      <c r="A3578" s="3" t="s">
        <v>4937</v>
      </c>
      <c r="B3578" s="3" t="s">
        <v>4941</v>
      </c>
      <c r="C3578">
        <f>ROW()</f>
        <v>3578</v>
      </c>
    </row>
    <row r="3579" spans="1:3">
      <c r="A3579" s="3" t="s">
        <v>4937</v>
      </c>
      <c r="B3579" s="3" t="s">
        <v>4942</v>
      </c>
      <c r="C3579">
        <f>ROW()</f>
        <v>3579</v>
      </c>
    </row>
    <row r="3580" spans="1:3">
      <c r="A3580" s="3" t="s">
        <v>4937</v>
      </c>
      <c r="B3580" s="3" t="s">
        <v>4943</v>
      </c>
      <c r="C3580">
        <f>ROW()</f>
        <v>3580</v>
      </c>
    </row>
    <row r="3581" spans="1:3">
      <c r="A3581" s="3" t="s">
        <v>4937</v>
      </c>
      <c r="B3581" s="3" t="s">
        <v>4944</v>
      </c>
      <c r="C3581">
        <f>ROW()</f>
        <v>3581</v>
      </c>
    </row>
    <row r="3582" spans="1:3">
      <c r="A3582" s="3" t="s">
        <v>4937</v>
      </c>
      <c r="B3582" s="3" t="s">
        <v>4945</v>
      </c>
      <c r="C3582">
        <f>ROW()</f>
        <v>3582</v>
      </c>
    </row>
    <row r="3583" spans="1:3">
      <c r="A3583" s="3" t="s">
        <v>4937</v>
      </c>
      <c r="B3583" s="3" t="s">
        <v>4946</v>
      </c>
      <c r="C3583">
        <f>ROW()</f>
        <v>3583</v>
      </c>
    </row>
    <row r="3584" spans="1:3">
      <c r="A3584" s="3" t="s">
        <v>4937</v>
      </c>
      <c r="B3584" s="3" t="s">
        <v>4947</v>
      </c>
      <c r="C3584">
        <f>ROW()</f>
        <v>3584</v>
      </c>
    </row>
    <row r="3585" spans="1:3">
      <c r="A3585" s="8" t="s">
        <v>4948</v>
      </c>
      <c r="B3585" s="8" t="s">
        <v>4949</v>
      </c>
      <c r="C3585">
        <f>ROW()</f>
        <v>3585</v>
      </c>
    </row>
    <row r="3586" spans="1:3">
      <c r="A3586" s="8" t="s">
        <v>4948</v>
      </c>
      <c r="B3586" s="8" t="s">
        <v>4950</v>
      </c>
      <c r="C3586">
        <f>ROW()</f>
        <v>3586</v>
      </c>
    </row>
    <row r="3587" spans="1:3">
      <c r="A3587" s="8" t="s">
        <v>4948</v>
      </c>
      <c r="B3587" s="8" t="s">
        <v>4951</v>
      </c>
      <c r="C3587">
        <f>ROW()</f>
        <v>3587</v>
      </c>
    </row>
    <row r="3588" spans="1:3">
      <c r="A3588" s="8" t="s">
        <v>4948</v>
      </c>
      <c r="B3588" s="8" t="s">
        <v>4952</v>
      </c>
      <c r="C3588">
        <f>ROW()</f>
        <v>3588</v>
      </c>
    </row>
    <row r="3589" spans="1:3">
      <c r="A3589" s="8" t="s">
        <v>4948</v>
      </c>
      <c r="B3589" s="8" t="s">
        <v>4953</v>
      </c>
      <c r="C3589">
        <f>ROW()</f>
        <v>3589</v>
      </c>
    </row>
    <row r="3590" spans="1:3">
      <c r="A3590" s="8" t="s">
        <v>4948</v>
      </c>
      <c r="B3590" s="8" t="s">
        <v>4954</v>
      </c>
      <c r="C3590">
        <f>ROW()</f>
        <v>3590</v>
      </c>
    </row>
    <row r="3591" spans="1:3">
      <c r="A3591" s="8" t="s">
        <v>4948</v>
      </c>
      <c r="B3591" s="8" t="s">
        <v>4955</v>
      </c>
      <c r="C3591">
        <f>ROW()</f>
        <v>3591</v>
      </c>
    </row>
    <row r="3592" spans="1:3">
      <c r="A3592" s="8" t="s">
        <v>4948</v>
      </c>
      <c r="B3592" s="8" t="s">
        <v>4956</v>
      </c>
      <c r="C3592">
        <f>ROW()</f>
        <v>3592</v>
      </c>
    </row>
    <row r="3593" spans="1:3">
      <c r="A3593" s="8" t="s">
        <v>4948</v>
      </c>
      <c r="B3593" s="8" t="s">
        <v>4957</v>
      </c>
      <c r="C3593">
        <f>ROW()</f>
        <v>3593</v>
      </c>
    </row>
    <row r="3594" spans="1:3">
      <c r="A3594" s="8" t="s">
        <v>4948</v>
      </c>
      <c r="B3594" s="8" t="s">
        <v>4958</v>
      </c>
      <c r="C3594">
        <f>ROW()</f>
        <v>3594</v>
      </c>
    </row>
    <row r="3595" spans="1:3">
      <c r="A3595" s="3" t="s">
        <v>4959</v>
      </c>
      <c r="B3595" s="3" t="s">
        <v>4960</v>
      </c>
      <c r="C3595">
        <f>ROW()</f>
        <v>3595</v>
      </c>
    </row>
    <row r="3596" spans="1:3">
      <c r="A3596" s="3" t="s">
        <v>4959</v>
      </c>
      <c r="B3596" s="3" t="s">
        <v>4961</v>
      </c>
      <c r="C3596">
        <f>ROW()</f>
        <v>3596</v>
      </c>
    </row>
    <row r="3597" spans="1:3">
      <c r="A3597" s="3" t="s">
        <v>4959</v>
      </c>
      <c r="B3597" s="3" t="s">
        <v>4962</v>
      </c>
      <c r="C3597">
        <f>ROW()</f>
        <v>3597</v>
      </c>
    </row>
    <row r="3598" spans="1:3">
      <c r="A3598" s="3" t="s">
        <v>4959</v>
      </c>
      <c r="B3598" s="3" t="s">
        <v>4963</v>
      </c>
      <c r="C3598">
        <f>ROW()</f>
        <v>3598</v>
      </c>
    </row>
    <row r="3599" spans="1:3">
      <c r="A3599" s="3" t="s">
        <v>4959</v>
      </c>
      <c r="B3599" s="3" t="s">
        <v>4964</v>
      </c>
      <c r="C3599">
        <f>ROW()</f>
        <v>3599</v>
      </c>
    </row>
    <row r="3600" spans="1:3">
      <c r="A3600" s="3" t="s">
        <v>4959</v>
      </c>
      <c r="B3600" s="3" t="s">
        <v>4965</v>
      </c>
      <c r="C3600">
        <f>ROW()</f>
        <v>3600</v>
      </c>
    </row>
    <row r="3601" spans="1:3">
      <c r="A3601" s="3" t="s">
        <v>4959</v>
      </c>
      <c r="B3601" s="3" t="s">
        <v>4966</v>
      </c>
      <c r="C3601">
        <f>ROW()</f>
        <v>3601</v>
      </c>
    </row>
    <row r="3602" spans="1:3">
      <c r="A3602" s="3" t="s">
        <v>4959</v>
      </c>
      <c r="B3602" s="3" t="s">
        <v>4967</v>
      </c>
      <c r="C3602">
        <f>ROW()</f>
        <v>3602</v>
      </c>
    </row>
    <row r="3603" spans="1:3">
      <c r="A3603" s="3" t="s">
        <v>4959</v>
      </c>
      <c r="B3603" s="3" t="s">
        <v>4968</v>
      </c>
      <c r="C3603">
        <f>ROW()</f>
        <v>3603</v>
      </c>
    </row>
    <row r="3604" spans="1:3">
      <c r="A3604" s="3" t="s">
        <v>4959</v>
      </c>
      <c r="B3604" s="3" t="s">
        <v>4969</v>
      </c>
      <c r="C3604">
        <f>ROW()</f>
        <v>3604</v>
      </c>
    </row>
    <row r="3605" spans="1:3">
      <c r="A3605" s="8" t="s">
        <v>4970</v>
      </c>
      <c r="B3605" s="8" t="s">
        <v>4971</v>
      </c>
      <c r="C3605">
        <f>ROW()</f>
        <v>3605</v>
      </c>
    </row>
    <row r="3606" spans="1:3">
      <c r="A3606" s="8" t="s">
        <v>4970</v>
      </c>
      <c r="B3606" s="8" t="s">
        <v>4972</v>
      </c>
      <c r="C3606">
        <f>ROW()</f>
        <v>3606</v>
      </c>
    </row>
    <row r="3607" spans="1:3">
      <c r="A3607" s="8" t="s">
        <v>4970</v>
      </c>
      <c r="B3607" s="8" t="s">
        <v>4973</v>
      </c>
      <c r="C3607">
        <f>ROW()</f>
        <v>3607</v>
      </c>
    </row>
    <row r="3608" spans="1:3">
      <c r="A3608" s="8" t="s">
        <v>4970</v>
      </c>
      <c r="B3608" s="8" t="s">
        <v>4974</v>
      </c>
      <c r="C3608">
        <f>ROW()</f>
        <v>3608</v>
      </c>
    </row>
    <row r="3609" spans="1:3">
      <c r="A3609" s="8" t="s">
        <v>4970</v>
      </c>
      <c r="B3609" s="8" t="s">
        <v>4975</v>
      </c>
      <c r="C3609">
        <f>ROW()</f>
        <v>3609</v>
      </c>
    </row>
    <row r="3610" spans="1:3">
      <c r="A3610" s="8" t="s">
        <v>4970</v>
      </c>
      <c r="B3610" s="8" t="s">
        <v>4976</v>
      </c>
      <c r="C3610">
        <f>ROW()</f>
        <v>3610</v>
      </c>
    </row>
    <row r="3611" spans="1:3">
      <c r="A3611" s="8" t="s">
        <v>4970</v>
      </c>
      <c r="B3611" s="8" t="s">
        <v>4977</v>
      </c>
      <c r="C3611">
        <f>ROW()</f>
        <v>3611</v>
      </c>
    </row>
    <row r="3612" spans="1:3">
      <c r="A3612" s="8" t="s">
        <v>4970</v>
      </c>
      <c r="B3612" s="8" t="s">
        <v>4978</v>
      </c>
      <c r="C3612">
        <f>ROW()</f>
        <v>3612</v>
      </c>
    </row>
    <row r="3613" spans="1:3">
      <c r="A3613" s="8" t="s">
        <v>4970</v>
      </c>
      <c r="B3613" s="8" t="s">
        <v>4979</v>
      </c>
      <c r="C3613">
        <f>ROW()</f>
        <v>3613</v>
      </c>
    </row>
    <row r="3614" spans="1:3">
      <c r="A3614" s="8" t="s">
        <v>4970</v>
      </c>
      <c r="B3614" s="8" t="s">
        <v>4980</v>
      </c>
      <c r="C3614">
        <f>ROW()</f>
        <v>3614</v>
      </c>
    </row>
    <row r="3615" spans="1:3">
      <c r="A3615" s="3" t="s">
        <v>132</v>
      </c>
      <c r="B3615" s="3" t="s">
        <v>4981</v>
      </c>
      <c r="C3615">
        <f>ROW()</f>
        <v>3615</v>
      </c>
    </row>
    <row r="3616" spans="1:3">
      <c r="A3616" s="3" t="s">
        <v>132</v>
      </c>
      <c r="B3616" s="3" t="s">
        <v>4982</v>
      </c>
      <c r="C3616">
        <f>ROW()</f>
        <v>3616</v>
      </c>
    </row>
    <row r="3617" spans="1:3">
      <c r="A3617" s="3" t="s">
        <v>132</v>
      </c>
      <c r="B3617" s="3" t="s">
        <v>4983</v>
      </c>
      <c r="C3617">
        <f>ROW()</f>
        <v>3617</v>
      </c>
    </row>
    <row r="3618" spans="1:3">
      <c r="A3618" s="3" t="s">
        <v>132</v>
      </c>
      <c r="B3618" s="3" t="s">
        <v>4984</v>
      </c>
      <c r="C3618">
        <f>ROW()</f>
        <v>3618</v>
      </c>
    </row>
    <row r="3619" spans="1:3">
      <c r="A3619" s="3" t="s">
        <v>132</v>
      </c>
      <c r="B3619" s="3" t="s">
        <v>4985</v>
      </c>
      <c r="C3619">
        <f>ROW()</f>
        <v>3619</v>
      </c>
    </row>
    <row r="3620" spans="1:3">
      <c r="A3620" s="3" t="s">
        <v>132</v>
      </c>
      <c r="B3620" s="3" t="s">
        <v>4986</v>
      </c>
      <c r="C3620">
        <f>ROW()</f>
        <v>3620</v>
      </c>
    </row>
    <row r="3621" spans="1:3">
      <c r="A3621" s="3" t="s">
        <v>132</v>
      </c>
      <c r="B3621" s="3" t="s">
        <v>4987</v>
      </c>
      <c r="C3621">
        <f>ROW()</f>
        <v>3621</v>
      </c>
    </row>
    <row r="3622" spans="1:3">
      <c r="A3622" s="3" t="s">
        <v>132</v>
      </c>
      <c r="B3622" s="3" t="s">
        <v>4988</v>
      </c>
      <c r="C3622">
        <f>ROW()</f>
        <v>3622</v>
      </c>
    </row>
    <row r="3623" spans="1:3">
      <c r="A3623" s="3" t="s">
        <v>132</v>
      </c>
      <c r="B3623" s="3" t="s">
        <v>4989</v>
      </c>
      <c r="C3623">
        <f>ROW()</f>
        <v>3623</v>
      </c>
    </row>
    <row r="3624" spans="1:3">
      <c r="A3624" s="3" t="s">
        <v>132</v>
      </c>
      <c r="B3624" s="3" t="s">
        <v>4990</v>
      </c>
      <c r="C3624">
        <f>ROW()</f>
        <v>3624</v>
      </c>
    </row>
    <row r="3625" spans="1:3">
      <c r="A3625" s="8" t="s">
        <v>133</v>
      </c>
      <c r="B3625" s="8" t="s">
        <v>4991</v>
      </c>
      <c r="C3625">
        <f>ROW()</f>
        <v>3625</v>
      </c>
    </row>
    <row r="3626" spans="1:3">
      <c r="A3626" s="8" t="s">
        <v>133</v>
      </c>
      <c r="B3626" s="8" t="s">
        <v>4992</v>
      </c>
      <c r="C3626">
        <f>ROW()</f>
        <v>3626</v>
      </c>
    </row>
    <row r="3627" spans="1:3">
      <c r="A3627" s="8" t="s">
        <v>133</v>
      </c>
      <c r="B3627" s="8" t="s">
        <v>4993</v>
      </c>
      <c r="C3627">
        <f>ROW()</f>
        <v>3627</v>
      </c>
    </row>
    <row r="3628" spans="1:3">
      <c r="A3628" s="8" t="s">
        <v>133</v>
      </c>
      <c r="B3628" s="8" t="s">
        <v>4994</v>
      </c>
      <c r="C3628">
        <f>ROW()</f>
        <v>3628</v>
      </c>
    </row>
    <row r="3629" spans="1:3">
      <c r="A3629" s="8" t="s">
        <v>133</v>
      </c>
      <c r="B3629" s="8" t="s">
        <v>4995</v>
      </c>
      <c r="C3629">
        <f>ROW()</f>
        <v>3629</v>
      </c>
    </row>
    <row r="3630" spans="1:3">
      <c r="A3630" s="8" t="s">
        <v>133</v>
      </c>
      <c r="B3630" s="8" t="s">
        <v>4996</v>
      </c>
      <c r="C3630">
        <f>ROW()</f>
        <v>3630</v>
      </c>
    </row>
    <row r="3631" spans="1:3">
      <c r="A3631" s="8" t="s">
        <v>133</v>
      </c>
      <c r="B3631" s="8" t="s">
        <v>4997</v>
      </c>
      <c r="C3631">
        <f>ROW()</f>
        <v>3631</v>
      </c>
    </row>
    <row r="3632" spans="1:3">
      <c r="A3632" s="8" t="s">
        <v>133</v>
      </c>
      <c r="B3632" s="8" t="s">
        <v>4998</v>
      </c>
      <c r="C3632">
        <f>ROW()</f>
        <v>3632</v>
      </c>
    </row>
    <row r="3633" spans="1:3">
      <c r="A3633" s="8" t="s">
        <v>133</v>
      </c>
      <c r="B3633" s="8" t="s">
        <v>4999</v>
      </c>
      <c r="C3633">
        <f>ROW()</f>
        <v>3633</v>
      </c>
    </row>
    <row r="3634" spans="1:3">
      <c r="A3634" s="8" t="s">
        <v>133</v>
      </c>
      <c r="B3634" s="8" t="s">
        <v>5000</v>
      </c>
      <c r="C3634">
        <f>ROW()</f>
        <v>3634</v>
      </c>
    </row>
    <row r="3635" spans="1:3">
      <c r="A3635" s="3" t="s">
        <v>5001</v>
      </c>
      <c r="B3635" s="3" t="s">
        <v>5002</v>
      </c>
      <c r="C3635">
        <f>ROW()</f>
        <v>3635</v>
      </c>
    </row>
    <row r="3636" spans="1:3">
      <c r="A3636" s="3" t="s">
        <v>5001</v>
      </c>
      <c r="B3636" s="3" t="s">
        <v>5003</v>
      </c>
      <c r="C3636">
        <f>ROW()</f>
        <v>3636</v>
      </c>
    </row>
    <row r="3637" spans="1:3">
      <c r="A3637" s="3" t="s">
        <v>5001</v>
      </c>
      <c r="B3637" s="3" t="s">
        <v>5004</v>
      </c>
      <c r="C3637">
        <f>ROW()</f>
        <v>3637</v>
      </c>
    </row>
    <row r="3638" spans="1:3">
      <c r="A3638" s="3" t="s">
        <v>5001</v>
      </c>
      <c r="B3638" s="3" t="s">
        <v>5005</v>
      </c>
      <c r="C3638">
        <f>ROW()</f>
        <v>3638</v>
      </c>
    </row>
    <row r="3639" spans="1:3">
      <c r="A3639" s="3" t="s">
        <v>5001</v>
      </c>
      <c r="B3639" s="3" t="s">
        <v>5006</v>
      </c>
      <c r="C3639">
        <f>ROW()</f>
        <v>3639</v>
      </c>
    </row>
    <row r="3640" spans="1:3">
      <c r="A3640" s="3" t="s">
        <v>5001</v>
      </c>
      <c r="B3640" s="3" t="s">
        <v>5007</v>
      </c>
      <c r="C3640">
        <f>ROW()</f>
        <v>3640</v>
      </c>
    </row>
    <row r="3641" spans="1:3">
      <c r="A3641" s="3" t="s">
        <v>5001</v>
      </c>
      <c r="B3641" s="3" t="s">
        <v>5008</v>
      </c>
      <c r="C3641">
        <f>ROW()</f>
        <v>3641</v>
      </c>
    </row>
    <row r="3642" spans="1:3">
      <c r="A3642" s="3" t="s">
        <v>5001</v>
      </c>
      <c r="B3642" s="3" t="s">
        <v>5009</v>
      </c>
      <c r="C3642">
        <f>ROW()</f>
        <v>3642</v>
      </c>
    </row>
    <row r="3643" spans="1:3">
      <c r="A3643" s="3" t="s">
        <v>5001</v>
      </c>
      <c r="B3643" s="3" t="s">
        <v>5010</v>
      </c>
      <c r="C3643">
        <f>ROW()</f>
        <v>3643</v>
      </c>
    </row>
    <row r="3644" spans="1:3">
      <c r="A3644" s="3" t="s">
        <v>5001</v>
      </c>
      <c r="B3644" s="3" t="s">
        <v>5011</v>
      </c>
      <c r="C3644">
        <f>ROW()</f>
        <v>3644</v>
      </c>
    </row>
    <row r="3645" spans="1:3">
      <c r="A3645" s="8" t="s">
        <v>5012</v>
      </c>
      <c r="B3645" s="8" t="s">
        <v>5013</v>
      </c>
      <c r="C3645">
        <f>ROW()</f>
        <v>3645</v>
      </c>
    </row>
    <row r="3646" spans="1:3">
      <c r="A3646" s="8" t="s">
        <v>5012</v>
      </c>
      <c r="B3646" s="8" t="s">
        <v>5014</v>
      </c>
      <c r="C3646">
        <f>ROW()</f>
        <v>3646</v>
      </c>
    </row>
    <row r="3647" spans="1:3">
      <c r="A3647" s="8" t="s">
        <v>5012</v>
      </c>
      <c r="B3647" s="8" t="s">
        <v>5015</v>
      </c>
      <c r="C3647">
        <f>ROW()</f>
        <v>3647</v>
      </c>
    </row>
    <row r="3648" spans="1:3">
      <c r="A3648" s="8" t="s">
        <v>5012</v>
      </c>
      <c r="B3648" s="8" t="s">
        <v>5016</v>
      </c>
      <c r="C3648">
        <f>ROW()</f>
        <v>3648</v>
      </c>
    </row>
    <row r="3649" spans="1:3">
      <c r="A3649" s="8" t="s">
        <v>5012</v>
      </c>
      <c r="B3649" s="8" t="s">
        <v>5017</v>
      </c>
      <c r="C3649">
        <f>ROW()</f>
        <v>3649</v>
      </c>
    </row>
    <row r="3650" spans="1:3">
      <c r="A3650" s="8" t="s">
        <v>5012</v>
      </c>
      <c r="B3650" s="8" t="s">
        <v>5018</v>
      </c>
      <c r="C3650">
        <f>ROW()</f>
        <v>3650</v>
      </c>
    </row>
    <row r="3651" spans="1:3">
      <c r="A3651" s="8" t="s">
        <v>5012</v>
      </c>
      <c r="B3651" s="8" t="s">
        <v>5019</v>
      </c>
      <c r="C3651">
        <f>ROW()</f>
        <v>3651</v>
      </c>
    </row>
    <row r="3652" spans="1:3">
      <c r="A3652" s="8" t="s">
        <v>5012</v>
      </c>
      <c r="B3652" s="8" t="s">
        <v>5020</v>
      </c>
      <c r="C3652">
        <f>ROW()</f>
        <v>3652</v>
      </c>
    </row>
    <row r="3653" spans="1:3">
      <c r="A3653" s="8" t="s">
        <v>5012</v>
      </c>
      <c r="B3653" s="8" t="s">
        <v>5021</v>
      </c>
      <c r="C3653">
        <f>ROW()</f>
        <v>3653</v>
      </c>
    </row>
    <row r="3654" spans="1:3">
      <c r="A3654" s="8" t="s">
        <v>5012</v>
      </c>
      <c r="B3654" s="8" t="s">
        <v>5022</v>
      </c>
      <c r="C3654">
        <f>ROW()</f>
        <v>3654</v>
      </c>
    </row>
    <row r="3655" spans="1:3">
      <c r="A3655" s="3" t="s">
        <v>5023</v>
      </c>
      <c r="B3655" s="3" t="s">
        <v>5024</v>
      </c>
      <c r="C3655">
        <f>ROW()</f>
        <v>3655</v>
      </c>
    </row>
    <row r="3656" spans="1:3">
      <c r="A3656" s="3" t="s">
        <v>5023</v>
      </c>
      <c r="B3656" s="3" t="s">
        <v>5025</v>
      </c>
      <c r="C3656">
        <f>ROW()</f>
        <v>3656</v>
      </c>
    </row>
    <row r="3657" spans="1:3">
      <c r="A3657" s="3" t="s">
        <v>5023</v>
      </c>
      <c r="B3657" s="3" t="s">
        <v>5026</v>
      </c>
      <c r="C3657">
        <f>ROW()</f>
        <v>3657</v>
      </c>
    </row>
    <row r="3658" spans="1:3">
      <c r="A3658" s="3" t="s">
        <v>5023</v>
      </c>
      <c r="B3658" s="3" t="s">
        <v>5027</v>
      </c>
      <c r="C3658">
        <f>ROW()</f>
        <v>3658</v>
      </c>
    </row>
    <row r="3659" spans="1:3">
      <c r="A3659" s="3" t="s">
        <v>5023</v>
      </c>
      <c r="B3659" s="3" t="s">
        <v>5028</v>
      </c>
      <c r="C3659">
        <f>ROW()</f>
        <v>3659</v>
      </c>
    </row>
    <row r="3660" spans="1:3">
      <c r="A3660" s="3" t="s">
        <v>5023</v>
      </c>
      <c r="B3660" s="3" t="s">
        <v>5029</v>
      </c>
      <c r="C3660">
        <f>ROW()</f>
        <v>3660</v>
      </c>
    </row>
    <row r="3661" spans="1:3">
      <c r="A3661" s="3" t="s">
        <v>5023</v>
      </c>
      <c r="B3661" s="3" t="s">
        <v>5030</v>
      </c>
      <c r="C3661">
        <f>ROW()</f>
        <v>3661</v>
      </c>
    </row>
    <row r="3662" spans="1:3">
      <c r="A3662" s="3" t="s">
        <v>5023</v>
      </c>
      <c r="B3662" s="3" t="s">
        <v>5031</v>
      </c>
      <c r="C3662">
        <f>ROW()</f>
        <v>3662</v>
      </c>
    </row>
    <row r="3663" spans="1:3">
      <c r="A3663" s="3" t="s">
        <v>5023</v>
      </c>
      <c r="B3663" s="3" t="s">
        <v>5032</v>
      </c>
      <c r="C3663">
        <f>ROW()</f>
        <v>3663</v>
      </c>
    </row>
    <row r="3664" spans="1:3">
      <c r="A3664" s="3" t="s">
        <v>5023</v>
      </c>
      <c r="B3664" s="3" t="s">
        <v>5033</v>
      </c>
      <c r="C3664">
        <f>ROW()</f>
        <v>3664</v>
      </c>
    </row>
    <row r="3665" spans="1:3">
      <c r="A3665" s="8" t="s">
        <v>5034</v>
      </c>
      <c r="B3665" s="8" t="s">
        <v>5035</v>
      </c>
      <c r="C3665">
        <f>ROW()</f>
        <v>3665</v>
      </c>
    </row>
    <row r="3666" spans="1:3">
      <c r="A3666" s="8" t="s">
        <v>5034</v>
      </c>
      <c r="B3666" s="8" t="s">
        <v>5036</v>
      </c>
      <c r="C3666">
        <f>ROW()</f>
        <v>3666</v>
      </c>
    </row>
    <row r="3667" spans="1:3">
      <c r="A3667" s="8" t="s">
        <v>5034</v>
      </c>
      <c r="B3667" s="8" t="s">
        <v>5037</v>
      </c>
      <c r="C3667">
        <f>ROW()</f>
        <v>3667</v>
      </c>
    </row>
    <row r="3668" spans="1:3">
      <c r="A3668" s="8" t="s">
        <v>5034</v>
      </c>
      <c r="B3668" s="8" t="s">
        <v>5038</v>
      </c>
      <c r="C3668">
        <f>ROW()</f>
        <v>3668</v>
      </c>
    </row>
    <row r="3669" spans="1:3">
      <c r="A3669" s="8" t="s">
        <v>5034</v>
      </c>
      <c r="B3669" s="8" t="s">
        <v>5039</v>
      </c>
      <c r="C3669">
        <f>ROW()</f>
        <v>3669</v>
      </c>
    </row>
    <row r="3670" spans="1:3">
      <c r="A3670" s="8" t="s">
        <v>5034</v>
      </c>
      <c r="B3670" s="8" t="s">
        <v>5040</v>
      </c>
      <c r="C3670">
        <f>ROW()</f>
        <v>3670</v>
      </c>
    </row>
    <row r="3671" spans="1:3">
      <c r="A3671" s="8" t="s">
        <v>5034</v>
      </c>
      <c r="B3671" s="8" t="s">
        <v>5041</v>
      </c>
      <c r="C3671">
        <f>ROW()</f>
        <v>3671</v>
      </c>
    </row>
    <row r="3672" spans="1:3">
      <c r="A3672" s="8" t="s">
        <v>5034</v>
      </c>
      <c r="B3672" s="8" t="s">
        <v>5042</v>
      </c>
      <c r="C3672">
        <f>ROW()</f>
        <v>3672</v>
      </c>
    </row>
    <row r="3673" spans="1:3">
      <c r="A3673" s="8" t="s">
        <v>5034</v>
      </c>
      <c r="B3673" s="8" t="s">
        <v>5043</v>
      </c>
      <c r="C3673">
        <f>ROW()</f>
        <v>3673</v>
      </c>
    </row>
    <row r="3674" spans="1:3">
      <c r="A3674" s="8" t="s">
        <v>5034</v>
      </c>
      <c r="B3674" s="8" t="s">
        <v>5044</v>
      </c>
      <c r="C3674">
        <f>ROW()</f>
        <v>3674</v>
      </c>
    </row>
    <row r="3675" spans="1:3">
      <c r="A3675" s="3" t="s">
        <v>5045</v>
      </c>
      <c r="B3675" s="3" t="s">
        <v>5046</v>
      </c>
      <c r="C3675">
        <f>ROW()</f>
        <v>3675</v>
      </c>
    </row>
    <row r="3676" spans="1:3">
      <c r="A3676" s="3" t="s">
        <v>5045</v>
      </c>
      <c r="B3676" s="3" t="s">
        <v>5047</v>
      </c>
      <c r="C3676">
        <f>ROW()</f>
        <v>3676</v>
      </c>
    </row>
    <row r="3677" spans="1:3">
      <c r="A3677" s="3" t="s">
        <v>5045</v>
      </c>
      <c r="B3677" s="3" t="s">
        <v>5048</v>
      </c>
      <c r="C3677">
        <f>ROW()</f>
        <v>3677</v>
      </c>
    </row>
    <row r="3678" spans="1:3">
      <c r="A3678" s="3" t="s">
        <v>5045</v>
      </c>
      <c r="B3678" s="3" t="s">
        <v>5049</v>
      </c>
      <c r="C3678">
        <f>ROW()</f>
        <v>3678</v>
      </c>
    </row>
    <row r="3679" spans="1:3">
      <c r="A3679" s="3" t="s">
        <v>5045</v>
      </c>
      <c r="B3679" s="3" t="s">
        <v>5050</v>
      </c>
      <c r="C3679">
        <f>ROW()</f>
        <v>3679</v>
      </c>
    </row>
    <row r="3680" spans="1:3">
      <c r="A3680" s="3" t="s">
        <v>5045</v>
      </c>
      <c r="B3680" s="3" t="s">
        <v>5051</v>
      </c>
      <c r="C3680">
        <f>ROW()</f>
        <v>3680</v>
      </c>
    </row>
    <row r="3681" spans="1:3">
      <c r="A3681" s="3" t="s">
        <v>5045</v>
      </c>
      <c r="B3681" s="3" t="s">
        <v>5052</v>
      </c>
      <c r="C3681">
        <f>ROW()</f>
        <v>3681</v>
      </c>
    </row>
    <row r="3682" spans="1:3">
      <c r="A3682" s="3" t="s">
        <v>5045</v>
      </c>
      <c r="B3682" s="3" t="s">
        <v>5053</v>
      </c>
      <c r="C3682">
        <f>ROW()</f>
        <v>3682</v>
      </c>
    </row>
    <row r="3683" spans="1:3">
      <c r="A3683" s="3" t="s">
        <v>5045</v>
      </c>
      <c r="B3683" s="3" t="s">
        <v>5054</v>
      </c>
      <c r="C3683">
        <f>ROW()</f>
        <v>3683</v>
      </c>
    </row>
    <row r="3684" spans="1:3">
      <c r="A3684" s="3" t="s">
        <v>5045</v>
      </c>
      <c r="B3684" s="3" t="s">
        <v>5055</v>
      </c>
      <c r="C3684">
        <f>ROW()</f>
        <v>3684</v>
      </c>
    </row>
    <row r="3685" spans="1:3">
      <c r="A3685" s="8" t="s">
        <v>5056</v>
      </c>
      <c r="B3685" s="8" t="s">
        <v>5057</v>
      </c>
      <c r="C3685">
        <f>ROW()</f>
        <v>3685</v>
      </c>
    </row>
    <row r="3686" spans="1:3">
      <c r="A3686" s="8" t="s">
        <v>5056</v>
      </c>
      <c r="B3686" s="8" t="s">
        <v>5058</v>
      </c>
      <c r="C3686">
        <f>ROW()</f>
        <v>3686</v>
      </c>
    </row>
    <row r="3687" spans="1:3">
      <c r="A3687" s="8" t="s">
        <v>5056</v>
      </c>
      <c r="B3687" s="8" t="s">
        <v>5059</v>
      </c>
      <c r="C3687">
        <f>ROW()</f>
        <v>3687</v>
      </c>
    </row>
    <row r="3688" spans="1:3">
      <c r="A3688" s="8" t="s">
        <v>5056</v>
      </c>
      <c r="B3688" s="8" t="s">
        <v>5060</v>
      </c>
      <c r="C3688">
        <f>ROW()</f>
        <v>3688</v>
      </c>
    </row>
    <row r="3689" spans="1:3">
      <c r="A3689" s="8" t="s">
        <v>5056</v>
      </c>
      <c r="B3689" s="8" t="s">
        <v>5061</v>
      </c>
      <c r="C3689">
        <f>ROW()</f>
        <v>3689</v>
      </c>
    </row>
    <row r="3690" spans="1:3">
      <c r="A3690" s="8" t="s">
        <v>5056</v>
      </c>
      <c r="B3690" s="8" t="s">
        <v>5062</v>
      </c>
      <c r="C3690">
        <f>ROW()</f>
        <v>3690</v>
      </c>
    </row>
    <row r="3691" spans="1:3">
      <c r="A3691" s="8" t="s">
        <v>5056</v>
      </c>
      <c r="B3691" s="8" t="s">
        <v>5063</v>
      </c>
      <c r="C3691">
        <f>ROW()</f>
        <v>3691</v>
      </c>
    </row>
    <row r="3692" spans="1:3">
      <c r="A3692" s="8" t="s">
        <v>5056</v>
      </c>
      <c r="B3692" s="8" t="s">
        <v>5064</v>
      </c>
      <c r="C3692">
        <f>ROW()</f>
        <v>3692</v>
      </c>
    </row>
    <row r="3693" spans="1:3">
      <c r="A3693" s="8" t="s">
        <v>5056</v>
      </c>
      <c r="B3693" s="8" t="s">
        <v>5065</v>
      </c>
      <c r="C3693">
        <f>ROW()</f>
        <v>3693</v>
      </c>
    </row>
    <row r="3694" spans="1:3">
      <c r="A3694" s="8" t="s">
        <v>5056</v>
      </c>
      <c r="B3694" s="8" t="s">
        <v>5066</v>
      </c>
      <c r="C3694">
        <f>ROW()</f>
        <v>3694</v>
      </c>
    </row>
    <row r="3695" spans="1:3">
      <c r="A3695" s="3" t="s">
        <v>134</v>
      </c>
      <c r="B3695" s="3" t="s">
        <v>5067</v>
      </c>
      <c r="C3695">
        <f>ROW()</f>
        <v>3695</v>
      </c>
    </row>
    <row r="3696" spans="1:3">
      <c r="A3696" s="3" t="s">
        <v>134</v>
      </c>
      <c r="B3696" s="3" t="s">
        <v>5068</v>
      </c>
      <c r="C3696">
        <f>ROW()</f>
        <v>3696</v>
      </c>
    </row>
    <row r="3697" spans="1:3">
      <c r="A3697" s="3" t="s">
        <v>134</v>
      </c>
      <c r="B3697" s="3" t="s">
        <v>5069</v>
      </c>
      <c r="C3697">
        <f>ROW()</f>
        <v>3697</v>
      </c>
    </row>
    <row r="3698" spans="1:3">
      <c r="A3698" s="3" t="s">
        <v>134</v>
      </c>
      <c r="B3698" s="3" t="s">
        <v>5070</v>
      </c>
      <c r="C3698">
        <f>ROW()</f>
        <v>3698</v>
      </c>
    </row>
    <row r="3699" spans="1:3">
      <c r="A3699" s="3" t="s">
        <v>134</v>
      </c>
      <c r="B3699" s="3" t="s">
        <v>5071</v>
      </c>
      <c r="C3699">
        <f>ROW()</f>
        <v>3699</v>
      </c>
    </row>
    <row r="3700" spans="1:3">
      <c r="A3700" s="3" t="s">
        <v>134</v>
      </c>
      <c r="B3700" s="3" t="s">
        <v>5072</v>
      </c>
      <c r="C3700">
        <f>ROW()</f>
        <v>3700</v>
      </c>
    </row>
    <row r="3701" spans="1:3">
      <c r="A3701" s="3" t="s">
        <v>134</v>
      </c>
      <c r="B3701" s="3" t="s">
        <v>5073</v>
      </c>
      <c r="C3701">
        <f>ROW()</f>
        <v>3701</v>
      </c>
    </row>
    <row r="3702" spans="1:3">
      <c r="A3702" s="3" t="s">
        <v>134</v>
      </c>
      <c r="B3702" s="3" t="s">
        <v>5074</v>
      </c>
      <c r="C3702">
        <f>ROW()</f>
        <v>3702</v>
      </c>
    </row>
    <row r="3703" spans="1:3">
      <c r="A3703" s="3" t="s">
        <v>134</v>
      </c>
      <c r="B3703" s="3" t="s">
        <v>5075</v>
      </c>
      <c r="C3703">
        <f>ROW()</f>
        <v>3703</v>
      </c>
    </row>
    <row r="3704" spans="1:3">
      <c r="A3704" s="3" t="s">
        <v>134</v>
      </c>
      <c r="B3704" s="3" t="s">
        <v>5076</v>
      </c>
      <c r="C3704">
        <f>ROW()</f>
        <v>3704</v>
      </c>
    </row>
    <row r="3705" spans="1:3">
      <c r="A3705" s="8" t="s">
        <v>5077</v>
      </c>
      <c r="B3705" s="8" t="s">
        <v>5078</v>
      </c>
      <c r="C3705">
        <f>ROW()</f>
        <v>3705</v>
      </c>
    </row>
    <row r="3706" spans="1:3">
      <c r="A3706" s="8" t="s">
        <v>5077</v>
      </c>
      <c r="B3706" s="8" t="s">
        <v>5079</v>
      </c>
      <c r="C3706">
        <f>ROW()</f>
        <v>3706</v>
      </c>
    </row>
    <row r="3707" spans="1:3">
      <c r="A3707" s="8" t="s">
        <v>5077</v>
      </c>
      <c r="B3707" s="8" t="s">
        <v>5080</v>
      </c>
      <c r="C3707">
        <f>ROW()</f>
        <v>3707</v>
      </c>
    </row>
    <row r="3708" spans="1:3">
      <c r="A3708" s="8" t="s">
        <v>5077</v>
      </c>
      <c r="B3708" s="8" t="s">
        <v>5081</v>
      </c>
      <c r="C3708">
        <f>ROW()</f>
        <v>3708</v>
      </c>
    </row>
    <row r="3709" spans="1:3">
      <c r="A3709" s="8" t="s">
        <v>5077</v>
      </c>
      <c r="B3709" s="8" t="s">
        <v>5082</v>
      </c>
      <c r="C3709">
        <f>ROW()</f>
        <v>3709</v>
      </c>
    </row>
    <row r="3710" spans="1:3">
      <c r="A3710" s="8" t="s">
        <v>5077</v>
      </c>
      <c r="B3710" s="8" t="s">
        <v>5083</v>
      </c>
      <c r="C3710">
        <f>ROW()</f>
        <v>3710</v>
      </c>
    </row>
    <row r="3711" spans="1:3">
      <c r="A3711" s="8" t="s">
        <v>5077</v>
      </c>
      <c r="B3711" s="8" t="s">
        <v>5084</v>
      </c>
      <c r="C3711">
        <f>ROW()</f>
        <v>3711</v>
      </c>
    </row>
    <row r="3712" spans="1:3">
      <c r="A3712" s="8" t="s">
        <v>5077</v>
      </c>
      <c r="B3712" s="8" t="s">
        <v>5085</v>
      </c>
      <c r="C3712">
        <f>ROW()</f>
        <v>3712</v>
      </c>
    </row>
    <row r="3713" spans="1:3">
      <c r="A3713" s="8" t="s">
        <v>5077</v>
      </c>
      <c r="B3713" s="8" t="s">
        <v>5086</v>
      </c>
      <c r="C3713">
        <f>ROW()</f>
        <v>3713</v>
      </c>
    </row>
    <row r="3714" spans="1:3">
      <c r="A3714" s="8" t="s">
        <v>5077</v>
      </c>
      <c r="B3714" s="8" t="s">
        <v>5087</v>
      </c>
      <c r="C3714">
        <f>ROW()</f>
        <v>3714</v>
      </c>
    </row>
    <row r="3715" spans="1:3">
      <c r="A3715" s="3" t="s">
        <v>5088</v>
      </c>
      <c r="B3715" s="3" t="s">
        <v>5089</v>
      </c>
      <c r="C3715">
        <f>ROW()</f>
        <v>3715</v>
      </c>
    </row>
    <row r="3716" spans="1:3">
      <c r="A3716" s="3" t="s">
        <v>5088</v>
      </c>
      <c r="B3716" s="3" t="s">
        <v>5090</v>
      </c>
      <c r="C3716">
        <f>ROW()</f>
        <v>3716</v>
      </c>
    </row>
    <row r="3717" spans="1:3">
      <c r="A3717" s="3" t="s">
        <v>5088</v>
      </c>
      <c r="B3717" s="3" t="s">
        <v>5091</v>
      </c>
      <c r="C3717">
        <f>ROW()</f>
        <v>3717</v>
      </c>
    </row>
    <row r="3718" spans="1:3">
      <c r="A3718" s="3" t="s">
        <v>5088</v>
      </c>
      <c r="B3718" s="3" t="s">
        <v>5092</v>
      </c>
      <c r="C3718">
        <f>ROW()</f>
        <v>3718</v>
      </c>
    </row>
    <row r="3719" spans="1:3">
      <c r="A3719" s="3" t="s">
        <v>5088</v>
      </c>
      <c r="B3719" s="3" t="s">
        <v>5093</v>
      </c>
      <c r="C3719">
        <f>ROW()</f>
        <v>3719</v>
      </c>
    </row>
    <row r="3720" spans="1:3">
      <c r="A3720" s="3" t="s">
        <v>5088</v>
      </c>
      <c r="B3720" s="3" t="s">
        <v>5094</v>
      </c>
      <c r="C3720">
        <f>ROW()</f>
        <v>3720</v>
      </c>
    </row>
    <row r="3721" spans="1:3">
      <c r="A3721" s="3" t="s">
        <v>5088</v>
      </c>
      <c r="B3721" s="3" t="s">
        <v>5095</v>
      </c>
      <c r="C3721">
        <f>ROW()</f>
        <v>3721</v>
      </c>
    </row>
    <row r="3722" spans="1:3">
      <c r="A3722" s="3" t="s">
        <v>5088</v>
      </c>
      <c r="B3722" s="3" t="s">
        <v>5096</v>
      </c>
      <c r="C3722">
        <f>ROW()</f>
        <v>3722</v>
      </c>
    </row>
    <row r="3723" spans="1:3">
      <c r="A3723" s="3" t="s">
        <v>5088</v>
      </c>
      <c r="B3723" s="3" t="s">
        <v>5097</v>
      </c>
      <c r="C3723">
        <f>ROW()</f>
        <v>3723</v>
      </c>
    </row>
    <row r="3724" spans="1:3">
      <c r="A3724" s="3" t="s">
        <v>5088</v>
      </c>
      <c r="B3724" s="3" t="s">
        <v>5098</v>
      </c>
      <c r="C3724">
        <f>ROW()</f>
        <v>3724</v>
      </c>
    </row>
    <row r="3725" spans="1:3">
      <c r="A3725" s="8" t="s">
        <v>5099</v>
      </c>
      <c r="B3725" s="8" t="s">
        <v>5100</v>
      </c>
      <c r="C3725">
        <f>ROW()</f>
        <v>3725</v>
      </c>
    </row>
    <row r="3726" spans="1:3">
      <c r="A3726" s="8" t="s">
        <v>5099</v>
      </c>
      <c r="B3726" s="8" t="s">
        <v>5101</v>
      </c>
      <c r="C3726">
        <f>ROW()</f>
        <v>3726</v>
      </c>
    </row>
    <row r="3727" spans="1:3">
      <c r="A3727" s="8" t="s">
        <v>5099</v>
      </c>
      <c r="B3727" s="8" t="s">
        <v>5102</v>
      </c>
      <c r="C3727">
        <f>ROW()</f>
        <v>3727</v>
      </c>
    </row>
    <row r="3728" spans="1:3">
      <c r="A3728" s="8" t="s">
        <v>5099</v>
      </c>
      <c r="B3728" s="8" t="s">
        <v>5103</v>
      </c>
      <c r="C3728">
        <f>ROW()</f>
        <v>3728</v>
      </c>
    </row>
    <row r="3729" spans="1:3">
      <c r="A3729" s="8" t="s">
        <v>5099</v>
      </c>
      <c r="B3729" s="8" t="s">
        <v>5104</v>
      </c>
      <c r="C3729">
        <f>ROW()</f>
        <v>3729</v>
      </c>
    </row>
    <row r="3730" spans="1:3">
      <c r="A3730" s="8" t="s">
        <v>5099</v>
      </c>
      <c r="B3730" s="8" t="s">
        <v>5105</v>
      </c>
      <c r="C3730">
        <f>ROW()</f>
        <v>3730</v>
      </c>
    </row>
    <row r="3731" spans="1:3">
      <c r="A3731" s="8" t="s">
        <v>5099</v>
      </c>
      <c r="B3731" s="8" t="s">
        <v>5106</v>
      </c>
      <c r="C3731">
        <f>ROW()</f>
        <v>3731</v>
      </c>
    </row>
    <row r="3732" spans="1:3">
      <c r="A3732" s="8" t="s">
        <v>5099</v>
      </c>
      <c r="B3732" s="8" t="s">
        <v>5107</v>
      </c>
      <c r="C3732">
        <f>ROW()</f>
        <v>3732</v>
      </c>
    </row>
    <row r="3733" spans="1:3">
      <c r="A3733" s="8" t="s">
        <v>5099</v>
      </c>
      <c r="B3733" s="8" t="s">
        <v>5108</v>
      </c>
      <c r="C3733">
        <f>ROW()</f>
        <v>3733</v>
      </c>
    </row>
    <row r="3734" spans="1:3">
      <c r="A3734" s="8" t="s">
        <v>5099</v>
      </c>
      <c r="B3734" s="8" t="s">
        <v>5109</v>
      </c>
      <c r="C3734">
        <f>ROW()</f>
        <v>3734</v>
      </c>
    </row>
    <row r="3735" spans="1:3">
      <c r="A3735" s="3" t="s">
        <v>135</v>
      </c>
      <c r="B3735" s="3" t="s">
        <v>5110</v>
      </c>
      <c r="C3735">
        <f>ROW()</f>
        <v>3735</v>
      </c>
    </row>
    <row r="3736" spans="1:3">
      <c r="A3736" s="3" t="s">
        <v>135</v>
      </c>
      <c r="B3736" s="3" t="s">
        <v>5111</v>
      </c>
      <c r="C3736">
        <f>ROW()</f>
        <v>3736</v>
      </c>
    </row>
    <row r="3737" spans="1:3">
      <c r="A3737" s="3" t="s">
        <v>135</v>
      </c>
      <c r="B3737" s="3" t="s">
        <v>5112</v>
      </c>
      <c r="C3737">
        <f>ROW()</f>
        <v>3737</v>
      </c>
    </row>
    <row r="3738" spans="1:3">
      <c r="A3738" s="3" t="s">
        <v>135</v>
      </c>
      <c r="B3738" s="3" t="s">
        <v>5113</v>
      </c>
      <c r="C3738">
        <f>ROW()</f>
        <v>3738</v>
      </c>
    </row>
    <row r="3739" spans="1:3">
      <c r="A3739" s="3" t="s">
        <v>135</v>
      </c>
      <c r="B3739" s="3" t="s">
        <v>5114</v>
      </c>
      <c r="C3739">
        <f>ROW()</f>
        <v>3739</v>
      </c>
    </row>
    <row r="3740" spans="1:3">
      <c r="A3740" s="3" t="s">
        <v>135</v>
      </c>
      <c r="B3740" s="3" t="s">
        <v>5115</v>
      </c>
      <c r="C3740">
        <f>ROW()</f>
        <v>3740</v>
      </c>
    </row>
    <row r="3741" spans="1:3">
      <c r="A3741" s="3" t="s">
        <v>135</v>
      </c>
      <c r="B3741" s="3" t="s">
        <v>5116</v>
      </c>
      <c r="C3741">
        <f>ROW()</f>
        <v>3741</v>
      </c>
    </row>
    <row r="3742" spans="1:3">
      <c r="A3742" s="3" t="s">
        <v>135</v>
      </c>
      <c r="B3742" s="3" t="s">
        <v>5117</v>
      </c>
      <c r="C3742">
        <f>ROW()</f>
        <v>3742</v>
      </c>
    </row>
    <row r="3743" spans="1:3">
      <c r="A3743" s="3" t="s">
        <v>135</v>
      </c>
      <c r="B3743" s="3" t="s">
        <v>5118</v>
      </c>
      <c r="C3743">
        <f>ROW()</f>
        <v>3743</v>
      </c>
    </row>
    <row r="3744" spans="1:3">
      <c r="A3744" s="3" t="s">
        <v>135</v>
      </c>
      <c r="B3744" s="3" t="s">
        <v>5119</v>
      </c>
      <c r="C3744">
        <f>ROW()</f>
        <v>3744</v>
      </c>
    </row>
    <row r="3745" spans="1:3">
      <c r="A3745" s="8" t="s">
        <v>5120</v>
      </c>
      <c r="B3745" s="8" t="s">
        <v>5121</v>
      </c>
      <c r="C3745">
        <f>ROW()</f>
        <v>3745</v>
      </c>
    </row>
    <row r="3746" spans="1:3">
      <c r="A3746" s="8" t="s">
        <v>5120</v>
      </c>
      <c r="B3746" s="8" t="s">
        <v>5122</v>
      </c>
      <c r="C3746">
        <f>ROW()</f>
        <v>3746</v>
      </c>
    </row>
    <row r="3747" spans="1:3">
      <c r="A3747" s="8" t="s">
        <v>5120</v>
      </c>
      <c r="B3747" s="8" t="s">
        <v>5123</v>
      </c>
      <c r="C3747">
        <f>ROW()</f>
        <v>3747</v>
      </c>
    </row>
    <row r="3748" spans="1:3">
      <c r="A3748" s="8" t="s">
        <v>5120</v>
      </c>
      <c r="B3748" s="8" t="s">
        <v>5124</v>
      </c>
      <c r="C3748">
        <f>ROW()</f>
        <v>3748</v>
      </c>
    </row>
    <row r="3749" spans="1:3">
      <c r="A3749" s="8" t="s">
        <v>5120</v>
      </c>
      <c r="B3749" s="8" t="s">
        <v>5125</v>
      </c>
      <c r="C3749">
        <f>ROW()</f>
        <v>3749</v>
      </c>
    </row>
    <row r="3750" spans="1:3">
      <c r="A3750" s="8" t="s">
        <v>5120</v>
      </c>
      <c r="B3750" s="8" t="s">
        <v>5126</v>
      </c>
      <c r="C3750">
        <f>ROW()</f>
        <v>3750</v>
      </c>
    </row>
    <row r="3751" spans="1:3">
      <c r="A3751" s="8" t="s">
        <v>5120</v>
      </c>
      <c r="B3751" s="8" t="s">
        <v>5127</v>
      </c>
      <c r="C3751">
        <f>ROW()</f>
        <v>3751</v>
      </c>
    </row>
    <row r="3752" spans="1:3">
      <c r="A3752" s="8" t="s">
        <v>5120</v>
      </c>
      <c r="B3752" s="8" t="s">
        <v>5128</v>
      </c>
      <c r="C3752">
        <f>ROW()</f>
        <v>3752</v>
      </c>
    </row>
    <row r="3753" spans="1:3">
      <c r="A3753" s="8" t="s">
        <v>5120</v>
      </c>
      <c r="B3753" s="8" t="s">
        <v>5129</v>
      </c>
      <c r="C3753">
        <f>ROW()</f>
        <v>3753</v>
      </c>
    </row>
    <row r="3754" spans="1:3">
      <c r="A3754" s="8" t="s">
        <v>5120</v>
      </c>
      <c r="B3754" s="8" t="s">
        <v>5130</v>
      </c>
      <c r="C3754">
        <f>ROW()</f>
        <v>3754</v>
      </c>
    </row>
    <row r="3755" spans="1:3">
      <c r="A3755" s="3" t="s">
        <v>136</v>
      </c>
      <c r="B3755" s="3" t="s">
        <v>5131</v>
      </c>
      <c r="C3755">
        <f>ROW()</f>
        <v>3755</v>
      </c>
    </row>
    <row r="3756" spans="1:3">
      <c r="A3756" s="3" t="s">
        <v>136</v>
      </c>
      <c r="B3756" s="3" t="s">
        <v>5132</v>
      </c>
      <c r="C3756">
        <f>ROW()</f>
        <v>3756</v>
      </c>
    </row>
    <row r="3757" spans="1:3">
      <c r="A3757" s="3" t="s">
        <v>136</v>
      </c>
      <c r="B3757" s="3" t="s">
        <v>5133</v>
      </c>
      <c r="C3757">
        <f>ROW()</f>
        <v>3757</v>
      </c>
    </row>
    <row r="3758" spans="1:3">
      <c r="A3758" s="3" t="s">
        <v>136</v>
      </c>
      <c r="B3758" s="3" t="s">
        <v>5134</v>
      </c>
      <c r="C3758">
        <f>ROW()</f>
        <v>3758</v>
      </c>
    </row>
    <row r="3759" spans="1:3">
      <c r="A3759" s="3" t="s">
        <v>136</v>
      </c>
      <c r="B3759" s="3" t="s">
        <v>5135</v>
      </c>
      <c r="C3759">
        <f>ROW()</f>
        <v>3759</v>
      </c>
    </row>
    <row r="3760" spans="1:3">
      <c r="A3760" s="3" t="s">
        <v>136</v>
      </c>
      <c r="B3760" s="3" t="s">
        <v>5136</v>
      </c>
      <c r="C3760">
        <f>ROW()</f>
        <v>3760</v>
      </c>
    </row>
    <row r="3761" spans="1:3">
      <c r="A3761" s="3" t="s">
        <v>136</v>
      </c>
      <c r="B3761" s="3" t="s">
        <v>5137</v>
      </c>
      <c r="C3761">
        <f>ROW()</f>
        <v>3761</v>
      </c>
    </row>
    <row r="3762" spans="1:3">
      <c r="A3762" s="3" t="s">
        <v>136</v>
      </c>
      <c r="B3762" s="3" t="s">
        <v>5138</v>
      </c>
      <c r="C3762">
        <f>ROW()</f>
        <v>3762</v>
      </c>
    </row>
    <row r="3763" spans="1:3">
      <c r="A3763" s="3" t="s">
        <v>136</v>
      </c>
      <c r="B3763" s="3" t="s">
        <v>5139</v>
      </c>
      <c r="C3763">
        <f>ROW()</f>
        <v>3763</v>
      </c>
    </row>
    <row r="3764" spans="1:3">
      <c r="A3764" s="3" t="s">
        <v>136</v>
      </c>
      <c r="B3764" s="3" t="s">
        <v>5140</v>
      </c>
      <c r="C3764">
        <f>ROW()</f>
        <v>3764</v>
      </c>
    </row>
    <row r="3765" spans="1:3">
      <c r="A3765" s="8" t="s">
        <v>5141</v>
      </c>
      <c r="B3765" s="8" t="s">
        <v>5142</v>
      </c>
      <c r="C3765">
        <f>ROW()</f>
        <v>3765</v>
      </c>
    </row>
    <row r="3766" spans="1:3">
      <c r="A3766" s="8" t="s">
        <v>5141</v>
      </c>
      <c r="B3766" s="8" t="s">
        <v>5143</v>
      </c>
      <c r="C3766">
        <f>ROW()</f>
        <v>3766</v>
      </c>
    </row>
    <row r="3767" spans="1:3">
      <c r="A3767" s="8" t="s">
        <v>5141</v>
      </c>
      <c r="B3767" s="8" t="s">
        <v>5144</v>
      </c>
      <c r="C3767">
        <f>ROW()</f>
        <v>3767</v>
      </c>
    </row>
    <row r="3768" spans="1:3">
      <c r="A3768" s="8" t="s">
        <v>5141</v>
      </c>
      <c r="B3768" s="8" t="s">
        <v>5145</v>
      </c>
      <c r="C3768">
        <f>ROW()</f>
        <v>3768</v>
      </c>
    </row>
    <row r="3769" spans="1:3">
      <c r="A3769" s="8" t="s">
        <v>5141</v>
      </c>
      <c r="B3769" s="8" t="s">
        <v>5146</v>
      </c>
      <c r="C3769">
        <f>ROW()</f>
        <v>3769</v>
      </c>
    </row>
    <row r="3770" spans="1:3">
      <c r="A3770" s="8" t="s">
        <v>5141</v>
      </c>
      <c r="B3770" s="8" t="s">
        <v>5147</v>
      </c>
      <c r="C3770">
        <f>ROW()</f>
        <v>3770</v>
      </c>
    </row>
    <row r="3771" spans="1:3">
      <c r="A3771" s="8" t="s">
        <v>5141</v>
      </c>
      <c r="B3771" s="8" t="s">
        <v>5148</v>
      </c>
      <c r="C3771">
        <f>ROW()</f>
        <v>3771</v>
      </c>
    </row>
    <row r="3772" spans="1:3">
      <c r="A3772" s="8" t="s">
        <v>5141</v>
      </c>
      <c r="B3772" s="8" t="s">
        <v>5149</v>
      </c>
      <c r="C3772">
        <f>ROW()</f>
        <v>3772</v>
      </c>
    </row>
    <row r="3773" spans="1:3">
      <c r="A3773" s="8" t="s">
        <v>5141</v>
      </c>
      <c r="B3773" s="8" t="s">
        <v>5150</v>
      </c>
      <c r="C3773">
        <f>ROW()</f>
        <v>3773</v>
      </c>
    </row>
    <row r="3774" spans="1:3">
      <c r="A3774" s="8" t="s">
        <v>5141</v>
      </c>
      <c r="B3774" s="8" t="s">
        <v>5151</v>
      </c>
      <c r="C3774">
        <f>ROW()</f>
        <v>3774</v>
      </c>
    </row>
    <row r="3775" spans="1:3">
      <c r="A3775" s="3" t="s">
        <v>137</v>
      </c>
      <c r="B3775" s="3" t="s">
        <v>5152</v>
      </c>
      <c r="C3775">
        <f>ROW()</f>
        <v>3775</v>
      </c>
    </row>
    <row r="3776" spans="1:3">
      <c r="A3776" s="3" t="s">
        <v>137</v>
      </c>
      <c r="B3776" s="3" t="s">
        <v>5153</v>
      </c>
      <c r="C3776">
        <f>ROW()</f>
        <v>3776</v>
      </c>
    </row>
    <row r="3777" spans="1:3">
      <c r="A3777" s="3" t="s">
        <v>137</v>
      </c>
      <c r="B3777" s="3" t="s">
        <v>5154</v>
      </c>
      <c r="C3777">
        <f>ROW()</f>
        <v>3777</v>
      </c>
    </row>
    <row r="3778" spans="1:3">
      <c r="A3778" s="3" t="s">
        <v>137</v>
      </c>
      <c r="B3778" s="3" t="s">
        <v>5155</v>
      </c>
      <c r="C3778">
        <f>ROW()</f>
        <v>3778</v>
      </c>
    </row>
    <row r="3779" spans="1:3">
      <c r="A3779" s="3" t="s">
        <v>137</v>
      </c>
      <c r="B3779" s="3" t="s">
        <v>5156</v>
      </c>
      <c r="C3779">
        <f>ROW()</f>
        <v>3779</v>
      </c>
    </row>
    <row r="3780" spans="1:3">
      <c r="A3780" s="3" t="s">
        <v>137</v>
      </c>
      <c r="B3780" s="3" t="s">
        <v>5157</v>
      </c>
      <c r="C3780">
        <f>ROW()</f>
        <v>3780</v>
      </c>
    </row>
    <row r="3781" spans="1:3">
      <c r="A3781" s="3" t="s">
        <v>137</v>
      </c>
      <c r="B3781" s="3" t="s">
        <v>5158</v>
      </c>
      <c r="C3781">
        <f>ROW()</f>
        <v>3781</v>
      </c>
    </row>
    <row r="3782" spans="1:3">
      <c r="A3782" s="3" t="s">
        <v>137</v>
      </c>
      <c r="B3782" s="3" t="s">
        <v>5159</v>
      </c>
      <c r="C3782">
        <f>ROW()</f>
        <v>3782</v>
      </c>
    </row>
    <row r="3783" spans="1:3">
      <c r="A3783" s="3" t="s">
        <v>137</v>
      </c>
      <c r="B3783" s="3" t="s">
        <v>5160</v>
      </c>
      <c r="C3783">
        <f>ROW()</f>
        <v>3783</v>
      </c>
    </row>
    <row r="3784" spans="1:3">
      <c r="A3784" s="3" t="s">
        <v>137</v>
      </c>
      <c r="B3784" s="3" t="s">
        <v>5161</v>
      </c>
      <c r="C3784">
        <f>ROW()</f>
        <v>3784</v>
      </c>
    </row>
    <row r="3785" spans="1:3">
      <c r="A3785" s="8" t="s">
        <v>5162</v>
      </c>
      <c r="B3785" s="8" t="s">
        <v>5163</v>
      </c>
      <c r="C3785">
        <f>ROW()</f>
        <v>3785</v>
      </c>
    </row>
    <row r="3786" spans="1:3">
      <c r="A3786" s="8" t="s">
        <v>5162</v>
      </c>
      <c r="B3786" s="8" t="s">
        <v>5164</v>
      </c>
      <c r="C3786">
        <f>ROW()</f>
        <v>3786</v>
      </c>
    </row>
    <row r="3787" spans="1:3">
      <c r="A3787" s="8" t="s">
        <v>5162</v>
      </c>
      <c r="B3787" s="8" t="s">
        <v>5165</v>
      </c>
      <c r="C3787">
        <f>ROW()</f>
        <v>3787</v>
      </c>
    </row>
    <row r="3788" spans="1:3">
      <c r="A3788" s="8" t="s">
        <v>5162</v>
      </c>
      <c r="B3788" s="8" t="s">
        <v>5166</v>
      </c>
      <c r="C3788">
        <f>ROW()</f>
        <v>3788</v>
      </c>
    </row>
    <row r="3789" spans="1:3">
      <c r="A3789" s="8" t="s">
        <v>5162</v>
      </c>
      <c r="B3789" s="8" t="s">
        <v>5167</v>
      </c>
      <c r="C3789">
        <f>ROW()</f>
        <v>3789</v>
      </c>
    </row>
    <row r="3790" spans="1:3">
      <c r="A3790" s="8" t="s">
        <v>5162</v>
      </c>
      <c r="B3790" s="8" t="s">
        <v>5168</v>
      </c>
      <c r="C3790">
        <f>ROW()</f>
        <v>3790</v>
      </c>
    </row>
    <row r="3791" spans="1:3">
      <c r="A3791" s="8" t="s">
        <v>5162</v>
      </c>
      <c r="B3791" s="8" t="s">
        <v>5169</v>
      </c>
      <c r="C3791">
        <f>ROW()</f>
        <v>3791</v>
      </c>
    </row>
    <row r="3792" spans="1:3">
      <c r="A3792" s="8" t="s">
        <v>5162</v>
      </c>
      <c r="B3792" s="8" t="s">
        <v>5170</v>
      </c>
      <c r="C3792">
        <f>ROW()</f>
        <v>3792</v>
      </c>
    </row>
    <row r="3793" spans="1:3">
      <c r="A3793" s="8" t="s">
        <v>5162</v>
      </c>
      <c r="B3793" s="8" t="s">
        <v>5171</v>
      </c>
      <c r="C3793">
        <f>ROW()</f>
        <v>3793</v>
      </c>
    </row>
    <row r="3794" spans="1:3">
      <c r="A3794" s="8" t="s">
        <v>5162</v>
      </c>
      <c r="B3794" s="8" t="s">
        <v>5172</v>
      </c>
      <c r="C3794">
        <f>ROW()</f>
        <v>3794</v>
      </c>
    </row>
    <row r="3795" spans="1:3">
      <c r="A3795" s="3" t="s">
        <v>5173</v>
      </c>
      <c r="B3795" s="3" t="s">
        <v>5174</v>
      </c>
      <c r="C3795">
        <f>ROW()</f>
        <v>3795</v>
      </c>
    </row>
    <row r="3796" spans="1:3">
      <c r="A3796" s="3" t="s">
        <v>5173</v>
      </c>
      <c r="B3796" s="3" t="s">
        <v>5175</v>
      </c>
      <c r="C3796">
        <f>ROW()</f>
        <v>3796</v>
      </c>
    </row>
    <row r="3797" spans="1:3">
      <c r="A3797" s="3" t="s">
        <v>5173</v>
      </c>
      <c r="B3797" s="3" t="s">
        <v>5176</v>
      </c>
      <c r="C3797">
        <f>ROW()</f>
        <v>3797</v>
      </c>
    </row>
    <row r="3798" spans="1:3">
      <c r="A3798" s="3" t="s">
        <v>5173</v>
      </c>
      <c r="B3798" s="3" t="s">
        <v>5177</v>
      </c>
      <c r="C3798">
        <f>ROW()</f>
        <v>3798</v>
      </c>
    </row>
    <row r="3799" spans="1:3">
      <c r="A3799" s="3" t="s">
        <v>5173</v>
      </c>
      <c r="B3799" s="3" t="s">
        <v>5178</v>
      </c>
      <c r="C3799">
        <f>ROW()</f>
        <v>3799</v>
      </c>
    </row>
    <row r="3800" spans="1:3">
      <c r="A3800" s="3" t="s">
        <v>5173</v>
      </c>
      <c r="B3800" s="3" t="s">
        <v>5179</v>
      </c>
      <c r="C3800">
        <f>ROW()</f>
        <v>3800</v>
      </c>
    </row>
    <row r="3801" spans="1:3">
      <c r="A3801" s="3" t="s">
        <v>5173</v>
      </c>
      <c r="B3801" s="3" t="s">
        <v>5180</v>
      </c>
      <c r="C3801">
        <f>ROW()</f>
        <v>3801</v>
      </c>
    </row>
    <row r="3802" spans="1:3">
      <c r="A3802" s="3" t="s">
        <v>5173</v>
      </c>
      <c r="B3802" s="3" t="s">
        <v>5181</v>
      </c>
      <c r="C3802">
        <f>ROW()</f>
        <v>3802</v>
      </c>
    </row>
    <row r="3803" spans="1:3">
      <c r="A3803" s="3" t="s">
        <v>5173</v>
      </c>
      <c r="B3803" s="3" t="s">
        <v>5182</v>
      </c>
      <c r="C3803">
        <f>ROW()</f>
        <v>3803</v>
      </c>
    </row>
    <row r="3804" spans="1:3">
      <c r="A3804" s="3" t="s">
        <v>5173</v>
      </c>
      <c r="B3804" s="3" t="s">
        <v>5183</v>
      </c>
      <c r="C3804">
        <f>ROW()</f>
        <v>3804</v>
      </c>
    </row>
    <row r="3805" spans="1:3">
      <c r="A3805" s="8" t="s">
        <v>5184</v>
      </c>
      <c r="B3805" s="8" t="s">
        <v>5185</v>
      </c>
      <c r="C3805">
        <f>ROW()</f>
        <v>3805</v>
      </c>
    </row>
    <row r="3806" spans="1:3">
      <c r="A3806" s="8" t="s">
        <v>5184</v>
      </c>
      <c r="B3806" s="8" t="s">
        <v>5186</v>
      </c>
      <c r="C3806">
        <f>ROW()</f>
        <v>3806</v>
      </c>
    </row>
    <row r="3807" spans="1:3">
      <c r="A3807" s="8" t="s">
        <v>5184</v>
      </c>
      <c r="B3807" s="8" t="s">
        <v>5187</v>
      </c>
      <c r="C3807">
        <f>ROW()</f>
        <v>3807</v>
      </c>
    </row>
    <row r="3808" spans="1:3">
      <c r="A3808" s="8" t="s">
        <v>5184</v>
      </c>
      <c r="B3808" s="8" t="s">
        <v>5188</v>
      </c>
      <c r="C3808">
        <f>ROW()</f>
        <v>3808</v>
      </c>
    </row>
    <row r="3809" spans="1:3">
      <c r="A3809" s="8" t="s">
        <v>5184</v>
      </c>
      <c r="B3809" s="8" t="s">
        <v>5189</v>
      </c>
      <c r="C3809">
        <f>ROW()</f>
        <v>3809</v>
      </c>
    </row>
    <row r="3810" spans="1:3">
      <c r="A3810" s="8" t="s">
        <v>5184</v>
      </c>
      <c r="B3810" s="8" t="s">
        <v>5190</v>
      </c>
      <c r="C3810">
        <f>ROW()</f>
        <v>3810</v>
      </c>
    </row>
    <row r="3811" spans="1:3">
      <c r="A3811" s="8" t="s">
        <v>5184</v>
      </c>
      <c r="B3811" s="8" t="s">
        <v>5191</v>
      </c>
      <c r="C3811">
        <f>ROW()</f>
        <v>3811</v>
      </c>
    </row>
    <row r="3812" spans="1:3">
      <c r="A3812" s="8" t="s">
        <v>5184</v>
      </c>
      <c r="B3812" s="8" t="s">
        <v>5192</v>
      </c>
      <c r="C3812">
        <f>ROW()</f>
        <v>3812</v>
      </c>
    </row>
    <row r="3813" spans="1:3">
      <c r="A3813" s="8" t="s">
        <v>5184</v>
      </c>
      <c r="B3813" s="8" t="s">
        <v>5193</v>
      </c>
      <c r="C3813">
        <f>ROW()</f>
        <v>3813</v>
      </c>
    </row>
    <row r="3814" spans="1:3">
      <c r="A3814" s="8" t="s">
        <v>5184</v>
      </c>
      <c r="B3814" s="8" t="s">
        <v>5194</v>
      </c>
      <c r="C3814">
        <f>ROW()</f>
        <v>3814</v>
      </c>
    </row>
    <row r="3815" spans="1:3">
      <c r="A3815" s="3" t="s">
        <v>5195</v>
      </c>
      <c r="B3815" s="3" t="s">
        <v>5196</v>
      </c>
      <c r="C3815">
        <f>ROW()</f>
        <v>3815</v>
      </c>
    </row>
    <row r="3816" spans="1:3">
      <c r="A3816" s="3" t="s">
        <v>5195</v>
      </c>
      <c r="B3816" s="3" t="s">
        <v>5197</v>
      </c>
      <c r="C3816">
        <f>ROW()</f>
        <v>3816</v>
      </c>
    </row>
    <row r="3817" spans="1:3">
      <c r="A3817" s="3" t="s">
        <v>5195</v>
      </c>
      <c r="B3817" s="3" t="s">
        <v>5198</v>
      </c>
      <c r="C3817">
        <f>ROW()</f>
        <v>3817</v>
      </c>
    </row>
    <row r="3818" spans="1:3">
      <c r="A3818" s="3" t="s">
        <v>5195</v>
      </c>
      <c r="B3818" s="3" t="s">
        <v>5199</v>
      </c>
      <c r="C3818">
        <f>ROW()</f>
        <v>3818</v>
      </c>
    </row>
    <row r="3819" spans="1:3">
      <c r="A3819" s="3" t="s">
        <v>5195</v>
      </c>
      <c r="B3819" s="3" t="s">
        <v>5200</v>
      </c>
      <c r="C3819">
        <f>ROW()</f>
        <v>3819</v>
      </c>
    </row>
    <row r="3820" spans="1:3">
      <c r="A3820" s="3" t="s">
        <v>5195</v>
      </c>
      <c r="B3820" s="3" t="s">
        <v>5201</v>
      </c>
      <c r="C3820">
        <f>ROW()</f>
        <v>3820</v>
      </c>
    </row>
    <row r="3821" spans="1:3">
      <c r="A3821" s="3" t="s">
        <v>5195</v>
      </c>
      <c r="B3821" s="3" t="s">
        <v>5202</v>
      </c>
      <c r="C3821">
        <f>ROW()</f>
        <v>3821</v>
      </c>
    </row>
    <row r="3822" spans="1:3">
      <c r="A3822" s="3" t="s">
        <v>5195</v>
      </c>
      <c r="B3822" s="3" t="s">
        <v>5203</v>
      </c>
      <c r="C3822">
        <f>ROW()</f>
        <v>3822</v>
      </c>
    </row>
    <row r="3823" spans="1:3">
      <c r="A3823" s="3" t="s">
        <v>5195</v>
      </c>
      <c r="B3823" s="3" t="s">
        <v>5204</v>
      </c>
      <c r="C3823">
        <f>ROW()</f>
        <v>3823</v>
      </c>
    </row>
    <row r="3824" spans="1:3">
      <c r="A3824" s="3" t="s">
        <v>5195</v>
      </c>
      <c r="B3824" s="3" t="s">
        <v>5205</v>
      </c>
      <c r="C3824">
        <f>ROW()</f>
        <v>3824</v>
      </c>
    </row>
    <row r="3825" spans="1:3">
      <c r="A3825" s="8" t="s">
        <v>5206</v>
      </c>
      <c r="B3825" s="8" t="s">
        <v>5207</v>
      </c>
      <c r="C3825">
        <f>ROW()</f>
        <v>3825</v>
      </c>
    </row>
    <row r="3826" spans="1:3">
      <c r="A3826" s="8" t="s">
        <v>5206</v>
      </c>
      <c r="B3826" s="8" t="s">
        <v>5208</v>
      </c>
      <c r="C3826">
        <f>ROW()</f>
        <v>3826</v>
      </c>
    </row>
    <row r="3827" spans="1:3">
      <c r="A3827" s="8" t="s">
        <v>5206</v>
      </c>
      <c r="B3827" s="8" t="s">
        <v>5209</v>
      </c>
      <c r="C3827">
        <f>ROW()</f>
        <v>3827</v>
      </c>
    </row>
    <row r="3828" spans="1:3">
      <c r="A3828" s="8" t="s">
        <v>5206</v>
      </c>
      <c r="B3828" s="8" t="s">
        <v>5210</v>
      </c>
      <c r="C3828">
        <f>ROW()</f>
        <v>3828</v>
      </c>
    </row>
    <row r="3829" spans="1:3">
      <c r="A3829" s="8" t="s">
        <v>5206</v>
      </c>
      <c r="B3829" s="8" t="s">
        <v>5211</v>
      </c>
      <c r="C3829">
        <f>ROW()</f>
        <v>3829</v>
      </c>
    </row>
    <row r="3830" spans="1:3">
      <c r="A3830" s="8" t="s">
        <v>5206</v>
      </c>
      <c r="B3830" s="8" t="s">
        <v>5212</v>
      </c>
      <c r="C3830">
        <f>ROW()</f>
        <v>3830</v>
      </c>
    </row>
    <row r="3831" spans="1:3">
      <c r="A3831" s="8" t="s">
        <v>5206</v>
      </c>
      <c r="B3831" s="8" t="s">
        <v>5213</v>
      </c>
      <c r="C3831">
        <f>ROW()</f>
        <v>3831</v>
      </c>
    </row>
    <row r="3832" spans="1:3">
      <c r="A3832" s="8" t="s">
        <v>5206</v>
      </c>
      <c r="B3832" s="8" t="s">
        <v>5214</v>
      </c>
      <c r="C3832">
        <f>ROW()</f>
        <v>3832</v>
      </c>
    </row>
    <row r="3833" spans="1:3">
      <c r="A3833" s="8" t="s">
        <v>5206</v>
      </c>
      <c r="B3833" s="8" t="s">
        <v>5215</v>
      </c>
      <c r="C3833">
        <f>ROW()</f>
        <v>3833</v>
      </c>
    </row>
    <row r="3834" spans="1:3">
      <c r="A3834" s="8" t="s">
        <v>5206</v>
      </c>
      <c r="B3834" s="8" t="s">
        <v>5216</v>
      </c>
      <c r="C3834">
        <f>ROW()</f>
        <v>3834</v>
      </c>
    </row>
    <row r="3835" spans="1:3">
      <c r="A3835" s="3" t="s">
        <v>5217</v>
      </c>
      <c r="B3835" s="3" t="s">
        <v>5218</v>
      </c>
      <c r="C3835">
        <f>ROW()</f>
        <v>3835</v>
      </c>
    </row>
    <row r="3836" spans="1:3">
      <c r="A3836" s="3" t="s">
        <v>5217</v>
      </c>
      <c r="B3836" s="3" t="s">
        <v>5219</v>
      </c>
      <c r="C3836">
        <f>ROW()</f>
        <v>3836</v>
      </c>
    </row>
    <row r="3837" spans="1:3">
      <c r="A3837" s="3" t="s">
        <v>5217</v>
      </c>
      <c r="B3837" s="3" t="s">
        <v>5220</v>
      </c>
      <c r="C3837">
        <f>ROW()</f>
        <v>3837</v>
      </c>
    </row>
    <row r="3838" spans="1:3">
      <c r="A3838" s="3" t="s">
        <v>5217</v>
      </c>
      <c r="B3838" s="3" t="s">
        <v>5221</v>
      </c>
      <c r="C3838">
        <f>ROW()</f>
        <v>3838</v>
      </c>
    </row>
    <row r="3839" spans="1:3">
      <c r="A3839" s="3" t="s">
        <v>5217</v>
      </c>
      <c r="B3839" s="3" t="s">
        <v>5222</v>
      </c>
      <c r="C3839">
        <f>ROW()</f>
        <v>3839</v>
      </c>
    </row>
    <row r="3840" spans="1:3">
      <c r="A3840" s="3" t="s">
        <v>5217</v>
      </c>
      <c r="B3840" s="3" t="s">
        <v>5223</v>
      </c>
      <c r="C3840">
        <f>ROW()</f>
        <v>3840</v>
      </c>
    </row>
    <row r="3841" spans="1:3">
      <c r="A3841" s="3" t="s">
        <v>5217</v>
      </c>
      <c r="B3841" s="3" t="s">
        <v>5224</v>
      </c>
      <c r="C3841">
        <f>ROW()</f>
        <v>3841</v>
      </c>
    </row>
    <row r="3842" spans="1:3">
      <c r="A3842" s="3" t="s">
        <v>5217</v>
      </c>
      <c r="B3842" s="3" t="s">
        <v>5225</v>
      </c>
      <c r="C3842">
        <f>ROW()</f>
        <v>3842</v>
      </c>
    </row>
    <row r="3843" spans="1:3">
      <c r="A3843" s="3" t="s">
        <v>5217</v>
      </c>
      <c r="B3843" s="3" t="s">
        <v>5226</v>
      </c>
      <c r="C3843">
        <f>ROW()</f>
        <v>3843</v>
      </c>
    </row>
    <row r="3844" spans="1:3">
      <c r="A3844" s="3" t="s">
        <v>5217</v>
      </c>
      <c r="B3844" s="3" t="s">
        <v>5227</v>
      </c>
      <c r="C3844">
        <f>ROW()</f>
        <v>3844</v>
      </c>
    </row>
    <row r="3845" spans="1:3">
      <c r="A3845" s="8" t="s">
        <v>138</v>
      </c>
      <c r="B3845" s="8" t="s">
        <v>5228</v>
      </c>
      <c r="C3845">
        <f>ROW()</f>
        <v>3845</v>
      </c>
    </row>
    <row r="3846" spans="1:3">
      <c r="A3846" s="8" t="s">
        <v>138</v>
      </c>
      <c r="B3846" s="8" t="s">
        <v>5229</v>
      </c>
      <c r="C3846">
        <f>ROW()</f>
        <v>3846</v>
      </c>
    </row>
    <row r="3847" spans="1:3">
      <c r="A3847" s="8" t="s">
        <v>138</v>
      </c>
      <c r="B3847" s="8" t="s">
        <v>5230</v>
      </c>
      <c r="C3847">
        <f>ROW()</f>
        <v>3847</v>
      </c>
    </row>
    <row r="3848" spans="1:3">
      <c r="A3848" s="8" t="s">
        <v>138</v>
      </c>
      <c r="B3848" s="8" t="s">
        <v>5231</v>
      </c>
      <c r="C3848">
        <f>ROW()</f>
        <v>3848</v>
      </c>
    </row>
    <row r="3849" spans="1:3">
      <c r="A3849" s="8" t="s">
        <v>138</v>
      </c>
      <c r="B3849" s="8" t="s">
        <v>5232</v>
      </c>
      <c r="C3849">
        <f>ROW()</f>
        <v>3849</v>
      </c>
    </row>
    <row r="3850" spans="1:3">
      <c r="A3850" s="8" t="s">
        <v>138</v>
      </c>
      <c r="B3850" s="8" t="s">
        <v>5233</v>
      </c>
      <c r="C3850">
        <f>ROW()</f>
        <v>3850</v>
      </c>
    </row>
    <row r="3851" spans="1:3">
      <c r="A3851" s="8" t="s">
        <v>138</v>
      </c>
      <c r="B3851" s="8" t="s">
        <v>5234</v>
      </c>
      <c r="C3851">
        <f>ROW()</f>
        <v>3851</v>
      </c>
    </row>
    <row r="3852" spans="1:3">
      <c r="A3852" s="8" t="s">
        <v>138</v>
      </c>
      <c r="B3852" s="8" t="s">
        <v>5235</v>
      </c>
      <c r="C3852">
        <f>ROW()</f>
        <v>3852</v>
      </c>
    </row>
    <row r="3853" spans="1:3">
      <c r="A3853" s="8" t="s">
        <v>138</v>
      </c>
      <c r="B3853" s="8" t="s">
        <v>5236</v>
      </c>
      <c r="C3853">
        <f>ROW()</f>
        <v>3853</v>
      </c>
    </row>
    <row r="3854" spans="1:3">
      <c r="A3854" s="8" t="s">
        <v>138</v>
      </c>
      <c r="B3854" s="8" t="s">
        <v>5237</v>
      </c>
      <c r="C3854">
        <f>ROW()</f>
        <v>3854</v>
      </c>
    </row>
    <row r="3855" spans="1:3">
      <c r="A3855" s="3" t="s">
        <v>5238</v>
      </c>
      <c r="B3855" s="3" t="s">
        <v>5239</v>
      </c>
      <c r="C3855">
        <f>ROW()</f>
        <v>3855</v>
      </c>
    </row>
    <row r="3856" spans="1:3">
      <c r="A3856" s="3" t="s">
        <v>5238</v>
      </c>
      <c r="B3856" s="3" t="s">
        <v>5240</v>
      </c>
      <c r="C3856">
        <f>ROW()</f>
        <v>3856</v>
      </c>
    </row>
    <row r="3857" spans="1:3">
      <c r="A3857" s="3" t="s">
        <v>5238</v>
      </c>
      <c r="B3857" s="3" t="s">
        <v>5241</v>
      </c>
      <c r="C3857">
        <f>ROW()</f>
        <v>3857</v>
      </c>
    </row>
    <row r="3858" spans="1:3">
      <c r="A3858" s="3" t="s">
        <v>5238</v>
      </c>
      <c r="B3858" s="3" t="s">
        <v>5242</v>
      </c>
      <c r="C3858">
        <f>ROW()</f>
        <v>3858</v>
      </c>
    </row>
    <row r="3859" spans="1:3">
      <c r="A3859" s="3" t="s">
        <v>5238</v>
      </c>
      <c r="B3859" s="3" t="s">
        <v>5243</v>
      </c>
      <c r="C3859">
        <f>ROW()</f>
        <v>3859</v>
      </c>
    </row>
    <row r="3860" spans="1:3">
      <c r="A3860" s="3" t="s">
        <v>5238</v>
      </c>
      <c r="B3860" s="3" t="s">
        <v>5244</v>
      </c>
      <c r="C3860">
        <f>ROW()</f>
        <v>3860</v>
      </c>
    </row>
    <row r="3861" spans="1:3">
      <c r="A3861" s="3" t="s">
        <v>5238</v>
      </c>
      <c r="B3861" s="3" t="s">
        <v>5245</v>
      </c>
      <c r="C3861">
        <f>ROW()</f>
        <v>3861</v>
      </c>
    </row>
    <row r="3862" spans="1:3">
      <c r="A3862" s="3" t="s">
        <v>5238</v>
      </c>
      <c r="B3862" s="3" t="s">
        <v>5246</v>
      </c>
      <c r="C3862">
        <f>ROW()</f>
        <v>3862</v>
      </c>
    </row>
    <row r="3863" spans="1:3">
      <c r="A3863" s="3" t="s">
        <v>5238</v>
      </c>
      <c r="B3863" s="3" t="s">
        <v>5247</v>
      </c>
      <c r="C3863">
        <f>ROW()</f>
        <v>3863</v>
      </c>
    </row>
    <row r="3864" spans="1:3">
      <c r="A3864" s="3" t="s">
        <v>5238</v>
      </c>
      <c r="B3864" s="3" t="s">
        <v>5248</v>
      </c>
      <c r="C3864">
        <f>ROW()</f>
        <v>3864</v>
      </c>
    </row>
    <row r="3865" spans="1:3">
      <c r="A3865" s="8" t="s">
        <v>5249</v>
      </c>
      <c r="B3865" s="8" t="s">
        <v>5250</v>
      </c>
      <c r="C3865">
        <f>ROW()</f>
        <v>3865</v>
      </c>
    </row>
    <row r="3866" spans="1:3">
      <c r="A3866" s="8" t="s">
        <v>5249</v>
      </c>
      <c r="B3866" s="8" t="s">
        <v>5251</v>
      </c>
      <c r="C3866">
        <f>ROW()</f>
        <v>3866</v>
      </c>
    </row>
    <row r="3867" spans="1:3">
      <c r="A3867" s="8" t="s">
        <v>5249</v>
      </c>
      <c r="B3867" s="8" t="s">
        <v>5252</v>
      </c>
      <c r="C3867">
        <f>ROW()</f>
        <v>3867</v>
      </c>
    </row>
    <row r="3868" spans="1:3">
      <c r="A3868" s="8" t="s">
        <v>5249</v>
      </c>
      <c r="B3868" s="8" t="s">
        <v>5253</v>
      </c>
      <c r="C3868">
        <f>ROW()</f>
        <v>3868</v>
      </c>
    </row>
    <row r="3869" spans="1:3">
      <c r="A3869" s="8" t="s">
        <v>5249</v>
      </c>
      <c r="B3869" s="8" t="s">
        <v>5254</v>
      </c>
      <c r="C3869">
        <f>ROW()</f>
        <v>3869</v>
      </c>
    </row>
    <row r="3870" spans="1:3">
      <c r="A3870" s="8" t="s">
        <v>5249</v>
      </c>
      <c r="B3870" s="8" t="s">
        <v>5255</v>
      </c>
      <c r="C3870">
        <f>ROW()</f>
        <v>3870</v>
      </c>
    </row>
    <row r="3871" spans="1:3">
      <c r="A3871" s="8" t="s">
        <v>5249</v>
      </c>
      <c r="B3871" s="8" t="s">
        <v>5256</v>
      </c>
      <c r="C3871">
        <f>ROW()</f>
        <v>3871</v>
      </c>
    </row>
    <row r="3872" spans="1:3">
      <c r="A3872" s="8" t="s">
        <v>5249</v>
      </c>
      <c r="B3872" s="8" t="s">
        <v>5257</v>
      </c>
      <c r="C3872">
        <f>ROW()</f>
        <v>3872</v>
      </c>
    </row>
    <row r="3873" spans="1:3">
      <c r="A3873" s="8" t="s">
        <v>5249</v>
      </c>
      <c r="B3873" s="8" t="s">
        <v>5258</v>
      </c>
      <c r="C3873">
        <f>ROW()</f>
        <v>3873</v>
      </c>
    </row>
    <row r="3874" spans="1:3">
      <c r="A3874" s="8" t="s">
        <v>5249</v>
      </c>
      <c r="B3874" s="8" t="s">
        <v>5259</v>
      </c>
      <c r="C3874">
        <f>ROW()</f>
        <v>3874</v>
      </c>
    </row>
    <row r="3875" spans="1:3">
      <c r="A3875" s="3" t="s">
        <v>5260</v>
      </c>
      <c r="B3875" s="3" t="s">
        <v>5261</v>
      </c>
      <c r="C3875">
        <f>ROW()</f>
        <v>3875</v>
      </c>
    </row>
    <row r="3876" spans="1:3">
      <c r="A3876" s="3" t="s">
        <v>5260</v>
      </c>
      <c r="B3876" s="3" t="s">
        <v>5262</v>
      </c>
      <c r="C3876">
        <f>ROW()</f>
        <v>3876</v>
      </c>
    </row>
    <row r="3877" spans="1:3">
      <c r="A3877" s="3" t="s">
        <v>5260</v>
      </c>
      <c r="B3877" s="3" t="s">
        <v>5263</v>
      </c>
      <c r="C3877">
        <f>ROW()</f>
        <v>3877</v>
      </c>
    </row>
    <row r="3878" spans="1:3">
      <c r="A3878" s="3" t="s">
        <v>5260</v>
      </c>
      <c r="B3878" s="3" t="s">
        <v>5264</v>
      </c>
      <c r="C3878">
        <f>ROW()</f>
        <v>3878</v>
      </c>
    </row>
    <row r="3879" spans="1:3">
      <c r="A3879" s="3" t="s">
        <v>5260</v>
      </c>
      <c r="B3879" s="3" t="s">
        <v>5265</v>
      </c>
      <c r="C3879">
        <f>ROW()</f>
        <v>3879</v>
      </c>
    </row>
    <row r="3880" spans="1:3">
      <c r="A3880" s="3" t="s">
        <v>5260</v>
      </c>
      <c r="B3880" s="3" t="s">
        <v>5266</v>
      </c>
      <c r="C3880">
        <f>ROW()</f>
        <v>3880</v>
      </c>
    </row>
    <row r="3881" spans="1:3">
      <c r="A3881" s="3" t="s">
        <v>5260</v>
      </c>
      <c r="B3881" s="3" t="s">
        <v>5267</v>
      </c>
      <c r="C3881">
        <f>ROW()</f>
        <v>3881</v>
      </c>
    </row>
    <row r="3882" spans="1:3">
      <c r="A3882" s="3" t="s">
        <v>5260</v>
      </c>
      <c r="B3882" s="3" t="s">
        <v>5268</v>
      </c>
      <c r="C3882">
        <f>ROW()</f>
        <v>3882</v>
      </c>
    </row>
    <row r="3883" spans="1:3">
      <c r="A3883" s="3" t="s">
        <v>5260</v>
      </c>
      <c r="B3883" s="3" t="s">
        <v>5269</v>
      </c>
      <c r="C3883">
        <f>ROW()</f>
        <v>3883</v>
      </c>
    </row>
    <row r="3884" spans="1:3">
      <c r="A3884" s="3" t="s">
        <v>5260</v>
      </c>
      <c r="B3884" s="3" t="s">
        <v>5270</v>
      </c>
      <c r="C3884">
        <f>ROW()</f>
        <v>3884</v>
      </c>
    </row>
    <row r="3885" spans="1:3">
      <c r="A3885" s="8" t="s">
        <v>139</v>
      </c>
      <c r="B3885" s="8" t="s">
        <v>5271</v>
      </c>
      <c r="C3885">
        <f>ROW()</f>
        <v>3885</v>
      </c>
    </row>
    <row r="3886" spans="1:3">
      <c r="A3886" s="8" t="s">
        <v>139</v>
      </c>
      <c r="B3886" s="8" t="s">
        <v>5272</v>
      </c>
      <c r="C3886">
        <f>ROW()</f>
        <v>3886</v>
      </c>
    </row>
    <row r="3887" spans="1:3">
      <c r="A3887" s="8" t="s">
        <v>139</v>
      </c>
      <c r="B3887" s="8" t="s">
        <v>5273</v>
      </c>
      <c r="C3887">
        <f>ROW()</f>
        <v>3887</v>
      </c>
    </row>
    <row r="3888" spans="1:3">
      <c r="A3888" s="8" t="s">
        <v>139</v>
      </c>
      <c r="B3888" s="8" t="s">
        <v>5274</v>
      </c>
      <c r="C3888">
        <f>ROW()</f>
        <v>3888</v>
      </c>
    </row>
    <row r="3889" spans="1:3">
      <c r="A3889" s="8" t="s">
        <v>139</v>
      </c>
      <c r="B3889" s="8" t="s">
        <v>5275</v>
      </c>
      <c r="C3889">
        <f>ROW()</f>
        <v>3889</v>
      </c>
    </row>
    <row r="3890" spans="1:3">
      <c r="A3890" s="8" t="s">
        <v>139</v>
      </c>
      <c r="B3890" s="8" t="s">
        <v>5276</v>
      </c>
      <c r="C3890">
        <f>ROW()</f>
        <v>3890</v>
      </c>
    </row>
    <row r="3891" spans="1:3">
      <c r="A3891" s="8" t="s">
        <v>139</v>
      </c>
      <c r="B3891" s="8" t="s">
        <v>5277</v>
      </c>
      <c r="C3891">
        <f>ROW()</f>
        <v>3891</v>
      </c>
    </row>
    <row r="3892" spans="1:3">
      <c r="A3892" s="8" t="s">
        <v>139</v>
      </c>
      <c r="B3892" s="8" t="s">
        <v>5278</v>
      </c>
      <c r="C3892">
        <f>ROW()</f>
        <v>3892</v>
      </c>
    </row>
    <row r="3893" spans="1:3">
      <c r="A3893" s="8" t="s">
        <v>139</v>
      </c>
      <c r="B3893" s="8" t="s">
        <v>5279</v>
      </c>
      <c r="C3893">
        <f>ROW()</f>
        <v>3893</v>
      </c>
    </row>
    <row r="3894" spans="1:3">
      <c r="A3894" s="8" t="s">
        <v>139</v>
      </c>
      <c r="B3894" s="8" t="s">
        <v>5280</v>
      </c>
      <c r="C3894">
        <f>ROW()</f>
        <v>3894</v>
      </c>
    </row>
    <row r="3895" spans="1:3">
      <c r="A3895" s="3" t="s">
        <v>140</v>
      </c>
      <c r="B3895" s="3" t="s">
        <v>5281</v>
      </c>
      <c r="C3895">
        <f>ROW()</f>
        <v>3895</v>
      </c>
    </row>
    <row r="3896" spans="1:3">
      <c r="A3896" s="3" t="s">
        <v>140</v>
      </c>
      <c r="B3896" s="3" t="s">
        <v>5282</v>
      </c>
      <c r="C3896">
        <f>ROW()</f>
        <v>3896</v>
      </c>
    </row>
    <row r="3897" spans="1:3">
      <c r="A3897" s="3" t="s">
        <v>140</v>
      </c>
      <c r="B3897" s="3" t="s">
        <v>5283</v>
      </c>
      <c r="C3897">
        <f>ROW()</f>
        <v>3897</v>
      </c>
    </row>
    <row r="3898" spans="1:3">
      <c r="A3898" s="3" t="s">
        <v>140</v>
      </c>
      <c r="B3898" s="3" t="s">
        <v>5284</v>
      </c>
      <c r="C3898">
        <f>ROW()</f>
        <v>3898</v>
      </c>
    </row>
    <row r="3899" spans="1:3">
      <c r="A3899" s="3" t="s">
        <v>140</v>
      </c>
      <c r="B3899" s="3" t="s">
        <v>5285</v>
      </c>
      <c r="C3899">
        <f>ROW()</f>
        <v>3899</v>
      </c>
    </row>
    <row r="3900" spans="1:3">
      <c r="A3900" s="3" t="s">
        <v>140</v>
      </c>
      <c r="B3900" s="3" t="s">
        <v>5286</v>
      </c>
      <c r="C3900">
        <f>ROW()</f>
        <v>3900</v>
      </c>
    </row>
    <row r="3901" spans="1:3">
      <c r="A3901" s="3" t="s">
        <v>140</v>
      </c>
      <c r="B3901" s="3" t="s">
        <v>5287</v>
      </c>
      <c r="C3901">
        <f>ROW()</f>
        <v>3901</v>
      </c>
    </row>
    <row r="3902" spans="1:3">
      <c r="A3902" s="3" t="s">
        <v>140</v>
      </c>
      <c r="B3902" s="3" t="s">
        <v>5288</v>
      </c>
      <c r="C3902">
        <f>ROW()</f>
        <v>3902</v>
      </c>
    </row>
    <row r="3903" spans="1:3">
      <c r="A3903" s="3" t="s">
        <v>140</v>
      </c>
      <c r="B3903" s="3" t="s">
        <v>5289</v>
      </c>
      <c r="C3903">
        <f>ROW()</f>
        <v>3903</v>
      </c>
    </row>
    <row r="3904" spans="1:3">
      <c r="A3904" s="3" t="s">
        <v>140</v>
      </c>
      <c r="B3904" s="3" t="s">
        <v>5290</v>
      </c>
      <c r="C3904">
        <f>ROW()</f>
        <v>3904</v>
      </c>
    </row>
    <row r="3905" spans="1:3">
      <c r="A3905" s="8" t="s">
        <v>5291</v>
      </c>
      <c r="B3905" s="8" t="s">
        <v>5292</v>
      </c>
      <c r="C3905">
        <f>ROW()</f>
        <v>3905</v>
      </c>
    </row>
    <row r="3906" spans="1:3">
      <c r="A3906" s="8" t="s">
        <v>5291</v>
      </c>
      <c r="B3906" s="8" t="s">
        <v>5293</v>
      </c>
      <c r="C3906">
        <f>ROW()</f>
        <v>3906</v>
      </c>
    </row>
    <row r="3907" spans="1:3">
      <c r="A3907" s="8" t="s">
        <v>5291</v>
      </c>
      <c r="B3907" s="8" t="s">
        <v>5294</v>
      </c>
      <c r="C3907">
        <f>ROW()</f>
        <v>3907</v>
      </c>
    </row>
    <row r="3908" spans="1:3">
      <c r="A3908" s="8" t="s">
        <v>5291</v>
      </c>
      <c r="B3908" s="8" t="s">
        <v>5295</v>
      </c>
      <c r="C3908">
        <f>ROW()</f>
        <v>3908</v>
      </c>
    </row>
    <row r="3909" spans="1:3">
      <c r="A3909" s="8" t="s">
        <v>5291</v>
      </c>
      <c r="B3909" s="8" t="s">
        <v>5296</v>
      </c>
      <c r="C3909">
        <f>ROW()</f>
        <v>3909</v>
      </c>
    </row>
    <row r="3910" spans="1:3">
      <c r="A3910" s="8" t="s">
        <v>5291</v>
      </c>
      <c r="B3910" s="8" t="s">
        <v>5297</v>
      </c>
      <c r="C3910">
        <f>ROW()</f>
        <v>3910</v>
      </c>
    </row>
    <row r="3911" spans="1:3">
      <c r="A3911" s="8" t="s">
        <v>5291</v>
      </c>
      <c r="B3911" s="8" t="s">
        <v>5298</v>
      </c>
      <c r="C3911">
        <f>ROW()</f>
        <v>3911</v>
      </c>
    </row>
    <row r="3912" spans="1:3">
      <c r="A3912" s="8" t="s">
        <v>5291</v>
      </c>
      <c r="B3912" s="8" t="s">
        <v>5299</v>
      </c>
      <c r="C3912">
        <f>ROW()</f>
        <v>3912</v>
      </c>
    </row>
    <row r="3913" spans="1:3">
      <c r="A3913" s="8" t="s">
        <v>5291</v>
      </c>
      <c r="B3913" s="8" t="s">
        <v>5300</v>
      </c>
      <c r="C3913">
        <f>ROW()</f>
        <v>3913</v>
      </c>
    </row>
    <row r="3914" spans="1:3">
      <c r="A3914" s="8" t="s">
        <v>5291</v>
      </c>
      <c r="B3914" s="8" t="s">
        <v>5301</v>
      </c>
      <c r="C3914">
        <f>ROW()</f>
        <v>3914</v>
      </c>
    </row>
    <row r="3915" spans="1:3">
      <c r="A3915" s="3" t="s">
        <v>5302</v>
      </c>
      <c r="B3915" s="3" t="s">
        <v>5303</v>
      </c>
      <c r="C3915">
        <f>ROW()</f>
        <v>3915</v>
      </c>
    </row>
    <row r="3916" spans="1:3">
      <c r="A3916" s="3" t="s">
        <v>5302</v>
      </c>
      <c r="B3916" s="3" t="s">
        <v>5304</v>
      </c>
      <c r="C3916">
        <f>ROW()</f>
        <v>3916</v>
      </c>
    </row>
    <row r="3917" spans="1:3">
      <c r="A3917" s="3" t="s">
        <v>5302</v>
      </c>
      <c r="B3917" s="3" t="s">
        <v>5305</v>
      </c>
      <c r="C3917">
        <f>ROW()</f>
        <v>3917</v>
      </c>
    </row>
    <row r="3918" spans="1:3">
      <c r="A3918" s="3" t="s">
        <v>5302</v>
      </c>
      <c r="B3918" s="3" t="s">
        <v>5306</v>
      </c>
      <c r="C3918">
        <f>ROW()</f>
        <v>3918</v>
      </c>
    </row>
    <row r="3919" spans="1:3">
      <c r="A3919" s="3" t="s">
        <v>5302</v>
      </c>
      <c r="B3919" s="3" t="s">
        <v>5307</v>
      </c>
      <c r="C3919">
        <f>ROW()</f>
        <v>3919</v>
      </c>
    </row>
    <row r="3920" spans="1:3">
      <c r="A3920" s="3" t="s">
        <v>5302</v>
      </c>
      <c r="B3920" s="3" t="s">
        <v>5308</v>
      </c>
      <c r="C3920">
        <f>ROW()</f>
        <v>3920</v>
      </c>
    </row>
    <row r="3921" spans="1:3">
      <c r="A3921" s="3" t="s">
        <v>5302</v>
      </c>
      <c r="B3921" s="3" t="s">
        <v>5309</v>
      </c>
      <c r="C3921">
        <f>ROW()</f>
        <v>3921</v>
      </c>
    </row>
    <row r="3922" spans="1:3">
      <c r="A3922" s="3" t="s">
        <v>5302</v>
      </c>
      <c r="B3922" s="3" t="s">
        <v>5310</v>
      </c>
      <c r="C3922">
        <f>ROW()</f>
        <v>3922</v>
      </c>
    </row>
    <row r="3923" spans="1:3">
      <c r="A3923" s="3" t="s">
        <v>5302</v>
      </c>
      <c r="B3923" s="3" t="s">
        <v>5311</v>
      </c>
      <c r="C3923">
        <f>ROW()</f>
        <v>3923</v>
      </c>
    </row>
    <row r="3924" spans="1:3">
      <c r="A3924" s="3" t="s">
        <v>5302</v>
      </c>
      <c r="B3924" s="3" t="s">
        <v>5312</v>
      </c>
      <c r="C3924">
        <f>ROW()</f>
        <v>3924</v>
      </c>
    </row>
    <row r="3925" spans="1:3">
      <c r="A3925" s="8" t="s">
        <v>5313</v>
      </c>
      <c r="B3925" s="8" t="s">
        <v>5314</v>
      </c>
      <c r="C3925">
        <f>ROW()</f>
        <v>3925</v>
      </c>
    </row>
    <row r="3926" spans="1:3">
      <c r="A3926" s="8" t="s">
        <v>5313</v>
      </c>
      <c r="B3926" s="8" t="s">
        <v>5315</v>
      </c>
      <c r="C3926">
        <f>ROW()</f>
        <v>3926</v>
      </c>
    </row>
    <row r="3927" spans="1:3">
      <c r="A3927" s="8" t="s">
        <v>5313</v>
      </c>
      <c r="B3927" s="8" t="s">
        <v>5316</v>
      </c>
      <c r="C3927">
        <f>ROW()</f>
        <v>3927</v>
      </c>
    </row>
    <row r="3928" spans="1:3">
      <c r="A3928" s="8" t="s">
        <v>5313</v>
      </c>
      <c r="B3928" s="8" t="s">
        <v>5317</v>
      </c>
      <c r="C3928">
        <f>ROW()</f>
        <v>3928</v>
      </c>
    </row>
    <row r="3929" spans="1:3">
      <c r="A3929" s="8" t="s">
        <v>5313</v>
      </c>
      <c r="B3929" s="8" t="s">
        <v>5318</v>
      </c>
      <c r="C3929">
        <f>ROW()</f>
        <v>3929</v>
      </c>
    </row>
    <row r="3930" spans="1:3">
      <c r="A3930" s="8" t="s">
        <v>5313</v>
      </c>
      <c r="B3930" s="8" t="s">
        <v>5319</v>
      </c>
      <c r="C3930">
        <f>ROW()</f>
        <v>3930</v>
      </c>
    </row>
    <row r="3931" spans="1:3">
      <c r="A3931" s="8" t="s">
        <v>5313</v>
      </c>
      <c r="B3931" s="8" t="s">
        <v>5320</v>
      </c>
      <c r="C3931">
        <f>ROW()</f>
        <v>3931</v>
      </c>
    </row>
    <row r="3932" spans="1:3">
      <c r="A3932" s="8" t="s">
        <v>5313</v>
      </c>
      <c r="B3932" s="8" t="s">
        <v>5321</v>
      </c>
      <c r="C3932">
        <f>ROW()</f>
        <v>3932</v>
      </c>
    </row>
    <row r="3933" spans="1:3">
      <c r="A3933" s="8" t="s">
        <v>5313</v>
      </c>
      <c r="B3933" s="8" t="s">
        <v>5322</v>
      </c>
      <c r="C3933">
        <f>ROW()</f>
        <v>3933</v>
      </c>
    </row>
    <row r="3934" spans="1:3">
      <c r="A3934" s="8" t="s">
        <v>5313</v>
      </c>
      <c r="B3934" s="8" t="s">
        <v>5323</v>
      </c>
      <c r="C3934">
        <f>ROW()</f>
        <v>3934</v>
      </c>
    </row>
    <row r="3935" spans="1:3">
      <c r="A3935" s="3" t="s">
        <v>5324</v>
      </c>
      <c r="B3935" s="3" t="s">
        <v>5325</v>
      </c>
      <c r="C3935">
        <f>ROW()</f>
        <v>3935</v>
      </c>
    </row>
    <row r="3936" spans="1:3">
      <c r="A3936" s="3" t="s">
        <v>5324</v>
      </c>
      <c r="B3936" s="3" t="s">
        <v>5326</v>
      </c>
      <c r="C3936">
        <f>ROW()</f>
        <v>3936</v>
      </c>
    </row>
    <row r="3937" spans="1:3">
      <c r="A3937" s="3" t="s">
        <v>5324</v>
      </c>
      <c r="B3937" s="3" t="s">
        <v>5327</v>
      </c>
      <c r="C3937">
        <f>ROW()</f>
        <v>3937</v>
      </c>
    </row>
    <row r="3938" spans="1:3">
      <c r="A3938" s="3" t="s">
        <v>5324</v>
      </c>
      <c r="B3938" s="3" t="s">
        <v>5328</v>
      </c>
      <c r="C3938">
        <f>ROW()</f>
        <v>3938</v>
      </c>
    </row>
    <row r="3939" spans="1:3">
      <c r="A3939" s="3" t="s">
        <v>5324</v>
      </c>
      <c r="B3939" s="3" t="s">
        <v>5329</v>
      </c>
      <c r="C3939">
        <f>ROW()</f>
        <v>3939</v>
      </c>
    </row>
    <row r="3940" spans="1:3">
      <c r="A3940" s="3" t="s">
        <v>5324</v>
      </c>
      <c r="B3940" s="3" t="s">
        <v>5330</v>
      </c>
      <c r="C3940">
        <f>ROW()</f>
        <v>3940</v>
      </c>
    </row>
    <row r="3941" spans="1:3">
      <c r="A3941" s="3" t="s">
        <v>5324</v>
      </c>
      <c r="B3941" s="3" t="s">
        <v>5331</v>
      </c>
      <c r="C3941">
        <f>ROW()</f>
        <v>3941</v>
      </c>
    </row>
    <row r="3942" spans="1:3">
      <c r="A3942" s="3" t="s">
        <v>5324</v>
      </c>
      <c r="B3942" s="3" t="s">
        <v>5332</v>
      </c>
      <c r="C3942">
        <f>ROW()</f>
        <v>3942</v>
      </c>
    </row>
    <row r="3943" spans="1:3">
      <c r="A3943" s="3" t="s">
        <v>5324</v>
      </c>
      <c r="B3943" s="3" t="s">
        <v>5333</v>
      </c>
      <c r="C3943">
        <f>ROW()</f>
        <v>3943</v>
      </c>
    </row>
    <row r="3944" spans="1:3">
      <c r="A3944" s="3" t="s">
        <v>5324</v>
      </c>
      <c r="B3944" s="3" t="s">
        <v>5334</v>
      </c>
      <c r="C3944">
        <f>ROW()</f>
        <v>3944</v>
      </c>
    </row>
    <row r="3945" spans="1:3">
      <c r="A3945" s="8" t="s">
        <v>5335</v>
      </c>
      <c r="B3945" s="8" t="s">
        <v>5336</v>
      </c>
      <c r="C3945">
        <f>ROW()</f>
        <v>3945</v>
      </c>
    </row>
    <row r="3946" spans="1:3">
      <c r="A3946" s="8" t="s">
        <v>5335</v>
      </c>
      <c r="B3946" s="8" t="s">
        <v>5337</v>
      </c>
      <c r="C3946">
        <f>ROW()</f>
        <v>3946</v>
      </c>
    </row>
    <row r="3947" spans="1:3">
      <c r="A3947" s="8" t="s">
        <v>5335</v>
      </c>
      <c r="B3947" s="8" t="s">
        <v>5338</v>
      </c>
      <c r="C3947">
        <f>ROW()</f>
        <v>3947</v>
      </c>
    </row>
    <row r="3948" spans="1:3">
      <c r="A3948" s="8" t="s">
        <v>5335</v>
      </c>
      <c r="B3948" s="8" t="s">
        <v>5339</v>
      </c>
      <c r="C3948">
        <f>ROW()</f>
        <v>3948</v>
      </c>
    </row>
    <row r="3949" spans="1:3">
      <c r="A3949" s="8" t="s">
        <v>5335</v>
      </c>
      <c r="B3949" s="8" t="s">
        <v>5340</v>
      </c>
      <c r="C3949">
        <f>ROW()</f>
        <v>3949</v>
      </c>
    </row>
    <row r="3950" spans="1:3">
      <c r="A3950" s="8" t="s">
        <v>5335</v>
      </c>
      <c r="B3950" s="8" t="s">
        <v>5341</v>
      </c>
      <c r="C3950">
        <f>ROW()</f>
        <v>3950</v>
      </c>
    </row>
    <row r="3951" spans="1:3">
      <c r="A3951" s="8" t="s">
        <v>5335</v>
      </c>
      <c r="B3951" s="8" t="s">
        <v>5342</v>
      </c>
      <c r="C3951">
        <f>ROW()</f>
        <v>3951</v>
      </c>
    </row>
    <row r="3952" spans="1:3">
      <c r="A3952" s="8" t="s">
        <v>5335</v>
      </c>
      <c r="B3952" s="8" t="s">
        <v>5343</v>
      </c>
      <c r="C3952">
        <f>ROW()</f>
        <v>3952</v>
      </c>
    </row>
    <row r="3953" spans="1:3">
      <c r="A3953" s="8" t="s">
        <v>5335</v>
      </c>
      <c r="B3953" s="8" t="s">
        <v>5344</v>
      </c>
      <c r="C3953">
        <f>ROW()</f>
        <v>3953</v>
      </c>
    </row>
    <row r="3954" spans="1:3">
      <c r="A3954" s="8" t="s">
        <v>5335</v>
      </c>
      <c r="B3954" s="8" t="s">
        <v>5345</v>
      </c>
      <c r="C3954">
        <f>ROW()</f>
        <v>3954</v>
      </c>
    </row>
    <row r="3955" spans="1:3">
      <c r="A3955" s="3" t="s">
        <v>5346</v>
      </c>
      <c r="B3955" s="3" t="s">
        <v>5347</v>
      </c>
      <c r="C3955">
        <f>ROW()</f>
        <v>3955</v>
      </c>
    </row>
    <row r="3956" spans="1:3">
      <c r="A3956" s="3" t="s">
        <v>5346</v>
      </c>
      <c r="B3956" s="3" t="s">
        <v>5348</v>
      </c>
      <c r="C3956">
        <f>ROW()</f>
        <v>3956</v>
      </c>
    </row>
    <row r="3957" spans="1:3">
      <c r="A3957" s="3" t="s">
        <v>5346</v>
      </c>
      <c r="B3957" s="3" t="s">
        <v>5349</v>
      </c>
      <c r="C3957">
        <f>ROW()</f>
        <v>3957</v>
      </c>
    </row>
    <row r="3958" spans="1:3">
      <c r="A3958" s="3" t="s">
        <v>5346</v>
      </c>
      <c r="B3958" s="3" t="s">
        <v>5350</v>
      </c>
      <c r="C3958">
        <f>ROW()</f>
        <v>3958</v>
      </c>
    </row>
    <row r="3959" spans="1:3">
      <c r="A3959" s="3" t="s">
        <v>5346</v>
      </c>
      <c r="B3959" s="3" t="s">
        <v>5351</v>
      </c>
      <c r="C3959">
        <f>ROW()</f>
        <v>3959</v>
      </c>
    </row>
    <row r="3960" spans="1:3">
      <c r="A3960" s="3" t="s">
        <v>5346</v>
      </c>
      <c r="B3960" s="3" t="s">
        <v>5352</v>
      </c>
      <c r="C3960">
        <f>ROW()</f>
        <v>3960</v>
      </c>
    </row>
    <row r="3961" spans="1:3">
      <c r="A3961" s="3" t="s">
        <v>5346</v>
      </c>
      <c r="B3961" s="3" t="s">
        <v>5353</v>
      </c>
      <c r="C3961">
        <f>ROW()</f>
        <v>3961</v>
      </c>
    </row>
    <row r="3962" spans="1:3">
      <c r="A3962" s="3" t="s">
        <v>5346</v>
      </c>
      <c r="B3962" s="3" t="s">
        <v>5354</v>
      </c>
      <c r="C3962">
        <f>ROW()</f>
        <v>3962</v>
      </c>
    </row>
    <row r="3963" spans="1:3">
      <c r="A3963" s="3" t="s">
        <v>5346</v>
      </c>
      <c r="B3963" s="3" t="s">
        <v>5355</v>
      </c>
      <c r="C3963">
        <f>ROW()</f>
        <v>3963</v>
      </c>
    </row>
    <row r="3964" spans="1:3">
      <c r="A3964" s="3" t="s">
        <v>5346</v>
      </c>
      <c r="B3964" s="3" t="s">
        <v>5356</v>
      </c>
      <c r="C3964">
        <f>ROW()</f>
        <v>3964</v>
      </c>
    </row>
    <row r="3965" spans="1:3">
      <c r="A3965" s="8" t="s">
        <v>141</v>
      </c>
      <c r="B3965" s="8" t="s">
        <v>5357</v>
      </c>
      <c r="C3965">
        <f>ROW()</f>
        <v>3965</v>
      </c>
    </row>
    <row r="3966" spans="1:3">
      <c r="A3966" s="8" t="s">
        <v>141</v>
      </c>
      <c r="B3966" s="8" t="s">
        <v>5358</v>
      </c>
      <c r="C3966">
        <f>ROW()</f>
        <v>3966</v>
      </c>
    </row>
    <row r="3967" spans="1:3">
      <c r="A3967" s="8" t="s">
        <v>141</v>
      </c>
      <c r="B3967" s="8" t="s">
        <v>5359</v>
      </c>
      <c r="C3967">
        <f>ROW()</f>
        <v>3967</v>
      </c>
    </row>
    <row r="3968" spans="1:3">
      <c r="A3968" s="8" t="s">
        <v>141</v>
      </c>
      <c r="B3968" s="8" t="s">
        <v>5360</v>
      </c>
      <c r="C3968">
        <f>ROW()</f>
        <v>3968</v>
      </c>
    </row>
    <row r="3969" spans="1:3">
      <c r="A3969" s="8" t="s">
        <v>141</v>
      </c>
      <c r="B3969" s="8" t="s">
        <v>5361</v>
      </c>
      <c r="C3969">
        <f>ROW()</f>
        <v>3969</v>
      </c>
    </row>
    <row r="3970" spans="1:3">
      <c r="A3970" s="8" t="s">
        <v>141</v>
      </c>
      <c r="B3970" s="8" t="s">
        <v>5362</v>
      </c>
      <c r="C3970">
        <f>ROW()</f>
        <v>3970</v>
      </c>
    </row>
    <row r="3971" spans="1:3">
      <c r="A3971" s="8" t="s">
        <v>141</v>
      </c>
      <c r="B3971" s="8" t="s">
        <v>5363</v>
      </c>
      <c r="C3971">
        <f>ROW()</f>
        <v>3971</v>
      </c>
    </row>
    <row r="3972" spans="1:3">
      <c r="A3972" s="8" t="s">
        <v>141</v>
      </c>
      <c r="B3972" s="8" t="s">
        <v>5364</v>
      </c>
      <c r="C3972">
        <f>ROW()</f>
        <v>3972</v>
      </c>
    </row>
    <row r="3973" spans="1:3">
      <c r="A3973" s="8" t="s">
        <v>141</v>
      </c>
      <c r="B3973" s="8" t="s">
        <v>5365</v>
      </c>
      <c r="C3973">
        <f>ROW()</f>
        <v>3973</v>
      </c>
    </row>
    <row r="3974" spans="1:3">
      <c r="A3974" s="8" t="s">
        <v>141</v>
      </c>
      <c r="B3974" s="8" t="s">
        <v>5366</v>
      </c>
      <c r="C3974">
        <f>ROW()</f>
        <v>3974</v>
      </c>
    </row>
    <row r="3975" spans="1:3">
      <c r="A3975" s="3" t="s">
        <v>142</v>
      </c>
      <c r="B3975" s="3" t="s">
        <v>5367</v>
      </c>
      <c r="C3975">
        <f>ROW()</f>
        <v>3975</v>
      </c>
    </row>
    <row r="3976" spans="1:3">
      <c r="A3976" s="3" t="s">
        <v>142</v>
      </c>
      <c r="B3976" s="3" t="s">
        <v>5368</v>
      </c>
      <c r="C3976">
        <f>ROW()</f>
        <v>3976</v>
      </c>
    </row>
    <row r="3977" spans="1:3">
      <c r="A3977" s="3" t="s">
        <v>142</v>
      </c>
      <c r="B3977" s="3" t="s">
        <v>5369</v>
      </c>
      <c r="C3977">
        <f>ROW()</f>
        <v>3977</v>
      </c>
    </row>
    <row r="3978" spans="1:3">
      <c r="A3978" s="3" t="s">
        <v>142</v>
      </c>
      <c r="B3978" s="3" t="s">
        <v>5370</v>
      </c>
      <c r="C3978">
        <f>ROW()</f>
        <v>3978</v>
      </c>
    </row>
    <row r="3979" spans="1:3">
      <c r="A3979" s="3" t="s">
        <v>142</v>
      </c>
      <c r="B3979" s="3" t="s">
        <v>5371</v>
      </c>
      <c r="C3979">
        <f>ROW()</f>
        <v>3979</v>
      </c>
    </row>
    <row r="3980" spans="1:3">
      <c r="A3980" s="3" t="s">
        <v>142</v>
      </c>
      <c r="B3980" s="3" t="s">
        <v>5372</v>
      </c>
      <c r="C3980">
        <f>ROW()</f>
        <v>3980</v>
      </c>
    </row>
    <row r="3981" spans="1:3">
      <c r="A3981" s="3" t="s">
        <v>142</v>
      </c>
      <c r="B3981" s="3" t="s">
        <v>5373</v>
      </c>
      <c r="C3981">
        <f>ROW()</f>
        <v>3981</v>
      </c>
    </row>
    <row r="3982" spans="1:3">
      <c r="A3982" s="3" t="s">
        <v>142</v>
      </c>
      <c r="B3982" s="3" t="s">
        <v>5374</v>
      </c>
      <c r="C3982">
        <f>ROW()</f>
        <v>3982</v>
      </c>
    </row>
    <row r="3983" spans="1:3">
      <c r="A3983" s="3" t="s">
        <v>142</v>
      </c>
      <c r="B3983" s="3" t="s">
        <v>5375</v>
      </c>
      <c r="C3983">
        <f>ROW()</f>
        <v>3983</v>
      </c>
    </row>
    <row r="3984" spans="1:3">
      <c r="A3984" s="3" t="s">
        <v>142</v>
      </c>
      <c r="B3984" s="3" t="s">
        <v>5376</v>
      </c>
      <c r="C3984">
        <f>ROW()</f>
        <v>3984</v>
      </c>
    </row>
    <row r="3985" spans="1:3">
      <c r="A3985" s="8" t="s">
        <v>143</v>
      </c>
      <c r="B3985" s="8" t="s">
        <v>5377</v>
      </c>
      <c r="C3985">
        <f>ROW()</f>
        <v>3985</v>
      </c>
    </row>
    <row r="3986" spans="1:3">
      <c r="A3986" s="8" t="s">
        <v>143</v>
      </c>
      <c r="B3986" s="8" t="s">
        <v>5378</v>
      </c>
      <c r="C3986">
        <f>ROW()</f>
        <v>3986</v>
      </c>
    </row>
    <row r="3987" spans="1:3">
      <c r="A3987" s="8" t="s">
        <v>143</v>
      </c>
      <c r="B3987" s="8" t="s">
        <v>5379</v>
      </c>
      <c r="C3987">
        <f>ROW()</f>
        <v>3987</v>
      </c>
    </row>
    <row r="3988" spans="1:3">
      <c r="A3988" s="8" t="s">
        <v>143</v>
      </c>
      <c r="B3988" s="8" t="s">
        <v>5380</v>
      </c>
      <c r="C3988">
        <f>ROW()</f>
        <v>3988</v>
      </c>
    </row>
    <row r="3989" spans="1:3">
      <c r="A3989" s="8" t="s">
        <v>143</v>
      </c>
      <c r="B3989" s="8" t="s">
        <v>5381</v>
      </c>
      <c r="C3989">
        <f>ROW()</f>
        <v>3989</v>
      </c>
    </row>
    <row r="3990" spans="1:3">
      <c r="A3990" s="8" t="s">
        <v>143</v>
      </c>
      <c r="B3990" s="8" t="s">
        <v>5382</v>
      </c>
      <c r="C3990">
        <f>ROW()</f>
        <v>3990</v>
      </c>
    </row>
    <row r="3991" spans="1:3">
      <c r="A3991" s="8" t="s">
        <v>143</v>
      </c>
      <c r="B3991" s="8" t="s">
        <v>5383</v>
      </c>
      <c r="C3991">
        <f>ROW()</f>
        <v>3991</v>
      </c>
    </row>
    <row r="3992" spans="1:3">
      <c r="A3992" s="8" t="s">
        <v>143</v>
      </c>
      <c r="B3992" s="8" t="s">
        <v>5384</v>
      </c>
      <c r="C3992">
        <f>ROW()</f>
        <v>3992</v>
      </c>
    </row>
    <row r="3993" spans="1:3">
      <c r="A3993" s="8" t="s">
        <v>143</v>
      </c>
      <c r="B3993" s="8" t="s">
        <v>5385</v>
      </c>
      <c r="C3993">
        <f>ROW()</f>
        <v>3993</v>
      </c>
    </row>
    <row r="3994" spans="1:3">
      <c r="A3994" s="8" t="s">
        <v>143</v>
      </c>
      <c r="B3994" s="8" t="s">
        <v>5386</v>
      </c>
      <c r="C3994">
        <f>ROW()</f>
        <v>3994</v>
      </c>
    </row>
    <row r="3995" spans="1:3">
      <c r="A3995" s="3" t="s">
        <v>5387</v>
      </c>
      <c r="B3995" s="3" t="s">
        <v>5388</v>
      </c>
      <c r="C3995">
        <f>ROW()</f>
        <v>3995</v>
      </c>
    </row>
    <row r="3996" spans="1:3">
      <c r="A3996" s="3" t="s">
        <v>5387</v>
      </c>
      <c r="B3996" s="3" t="s">
        <v>5389</v>
      </c>
      <c r="C3996">
        <f>ROW()</f>
        <v>3996</v>
      </c>
    </row>
    <row r="3997" spans="1:3">
      <c r="A3997" s="3" t="s">
        <v>5387</v>
      </c>
      <c r="B3997" s="3" t="s">
        <v>5390</v>
      </c>
      <c r="C3997">
        <f>ROW()</f>
        <v>3997</v>
      </c>
    </row>
    <row r="3998" spans="1:3">
      <c r="A3998" s="3" t="s">
        <v>5387</v>
      </c>
      <c r="B3998" s="3" t="s">
        <v>5391</v>
      </c>
      <c r="C3998">
        <f>ROW()</f>
        <v>3998</v>
      </c>
    </row>
    <row r="3999" spans="1:3">
      <c r="A3999" s="3" t="s">
        <v>5387</v>
      </c>
      <c r="B3999" s="3" t="s">
        <v>5392</v>
      </c>
      <c r="C3999">
        <f>ROW()</f>
        <v>3999</v>
      </c>
    </row>
    <row r="4000" spans="1:3">
      <c r="A4000" s="3" t="s">
        <v>5387</v>
      </c>
      <c r="B4000" s="3" t="s">
        <v>5393</v>
      </c>
      <c r="C4000">
        <f>ROW()</f>
        <v>4000</v>
      </c>
    </row>
    <row r="4001" spans="1:3">
      <c r="A4001" s="3" t="s">
        <v>5387</v>
      </c>
      <c r="B4001" s="3" t="s">
        <v>5394</v>
      </c>
      <c r="C4001">
        <f>ROW()</f>
        <v>4001</v>
      </c>
    </row>
    <row r="4002" spans="1:3">
      <c r="A4002" s="3" t="s">
        <v>5387</v>
      </c>
      <c r="B4002" s="3" t="s">
        <v>5395</v>
      </c>
      <c r="C4002">
        <f>ROW()</f>
        <v>4002</v>
      </c>
    </row>
    <row r="4003" spans="1:3">
      <c r="A4003" s="3" t="s">
        <v>5387</v>
      </c>
      <c r="B4003" s="3" t="s">
        <v>5396</v>
      </c>
      <c r="C4003">
        <f>ROW()</f>
        <v>4003</v>
      </c>
    </row>
    <row r="4004" spans="1:3">
      <c r="A4004" s="3" t="s">
        <v>5387</v>
      </c>
      <c r="B4004" s="3" t="s">
        <v>5397</v>
      </c>
      <c r="C4004">
        <f>ROW()</f>
        <v>4004</v>
      </c>
    </row>
    <row r="4005" spans="1:3">
      <c r="A4005" s="8" t="s">
        <v>5398</v>
      </c>
      <c r="B4005" s="8" t="s">
        <v>5399</v>
      </c>
      <c r="C4005">
        <f>ROW()</f>
        <v>4005</v>
      </c>
    </row>
    <row r="4006" spans="1:3">
      <c r="A4006" s="8" t="s">
        <v>5398</v>
      </c>
      <c r="B4006" s="8" t="s">
        <v>5400</v>
      </c>
      <c r="C4006">
        <f>ROW()</f>
        <v>4006</v>
      </c>
    </row>
    <row r="4007" spans="1:3">
      <c r="A4007" s="8" t="s">
        <v>5398</v>
      </c>
      <c r="B4007" s="8" t="s">
        <v>5401</v>
      </c>
      <c r="C4007">
        <f>ROW()</f>
        <v>4007</v>
      </c>
    </row>
    <row r="4008" spans="1:3">
      <c r="A4008" s="8" t="s">
        <v>5398</v>
      </c>
      <c r="B4008" s="8" t="s">
        <v>5402</v>
      </c>
      <c r="C4008">
        <f>ROW()</f>
        <v>4008</v>
      </c>
    </row>
    <row r="4009" spans="1:3">
      <c r="A4009" s="8" t="s">
        <v>5398</v>
      </c>
      <c r="B4009" s="8" t="s">
        <v>5403</v>
      </c>
      <c r="C4009">
        <f>ROW()</f>
        <v>4009</v>
      </c>
    </row>
    <row r="4010" spans="1:3">
      <c r="A4010" s="8" t="s">
        <v>5398</v>
      </c>
      <c r="B4010" s="8" t="s">
        <v>5404</v>
      </c>
      <c r="C4010">
        <f>ROW()</f>
        <v>4010</v>
      </c>
    </row>
    <row r="4011" spans="1:3">
      <c r="A4011" s="8" t="s">
        <v>5398</v>
      </c>
      <c r="B4011" s="8" t="s">
        <v>5405</v>
      </c>
      <c r="C4011">
        <f>ROW()</f>
        <v>4011</v>
      </c>
    </row>
    <row r="4012" spans="1:3">
      <c r="A4012" s="8" t="s">
        <v>5398</v>
      </c>
      <c r="B4012" s="8" t="s">
        <v>5406</v>
      </c>
      <c r="C4012">
        <f>ROW()</f>
        <v>4012</v>
      </c>
    </row>
    <row r="4013" spans="1:3">
      <c r="A4013" s="8" t="s">
        <v>5398</v>
      </c>
      <c r="B4013" s="8" t="s">
        <v>5407</v>
      </c>
      <c r="C4013">
        <f>ROW()</f>
        <v>4013</v>
      </c>
    </row>
    <row r="4014" spans="1:3">
      <c r="A4014" s="8" t="s">
        <v>5398</v>
      </c>
      <c r="B4014" s="8" t="s">
        <v>5408</v>
      </c>
      <c r="C4014">
        <f>ROW()</f>
        <v>4014</v>
      </c>
    </row>
    <row r="4015" spans="1:3">
      <c r="A4015" s="3" t="s">
        <v>144</v>
      </c>
      <c r="B4015" s="3" t="s">
        <v>5409</v>
      </c>
      <c r="C4015">
        <f>ROW()</f>
        <v>4015</v>
      </c>
    </row>
    <row r="4016" spans="1:3">
      <c r="A4016" s="3" t="s">
        <v>144</v>
      </c>
      <c r="B4016" s="3" t="s">
        <v>5410</v>
      </c>
      <c r="C4016">
        <f>ROW()</f>
        <v>4016</v>
      </c>
    </row>
    <row r="4017" spans="1:3">
      <c r="A4017" s="3" t="s">
        <v>144</v>
      </c>
      <c r="B4017" s="3" t="s">
        <v>5411</v>
      </c>
      <c r="C4017">
        <f>ROW()</f>
        <v>4017</v>
      </c>
    </row>
    <row r="4018" spans="1:3">
      <c r="A4018" s="3" t="s">
        <v>144</v>
      </c>
      <c r="B4018" s="3" t="s">
        <v>5412</v>
      </c>
      <c r="C4018">
        <f>ROW()</f>
        <v>4018</v>
      </c>
    </row>
    <row r="4019" spans="1:3">
      <c r="A4019" s="3" t="s">
        <v>144</v>
      </c>
      <c r="B4019" s="3" t="s">
        <v>5413</v>
      </c>
      <c r="C4019">
        <f>ROW()</f>
        <v>4019</v>
      </c>
    </row>
    <row r="4020" spans="1:3">
      <c r="A4020" s="3" t="s">
        <v>144</v>
      </c>
      <c r="B4020" s="3" t="s">
        <v>5414</v>
      </c>
      <c r="C4020">
        <f>ROW()</f>
        <v>4020</v>
      </c>
    </row>
    <row r="4021" spans="1:3">
      <c r="A4021" s="3" t="s">
        <v>144</v>
      </c>
      <c r="B4021" s="3" t="s">
        <v>5415</v>
      </c>
      <c r="C4021">
        <f>ROW()</f>
        <v>4021</v>
      </c>
    </row>
    <row r="4022" spans="1:3">
      <c r="A4022" s="3" t="s">
        <v>144</v>
      </c>
      <c r="B4022" s="3" t="s">
        <v>5416</v>
      </c>
      <c r="C4022">
        <f>ROW()</f>
        <v>4022</v>
      </c>
    </row>
    <row r="4023" spans="1:3">
      <c r="A4023" s="3" t="s">
        <v>144</v>
      </c>
      <c r="B4023" s="3" t="s">
        <v>5417</v>
      </c>
      <c r="C4023">
        <f>ROW()</f>
        <v>4023</v>
      </c>
    </row>
    <row r="4024" spans="1:3">
      <c r="A4024" s="3" t="s">
        <v>144</v>
      </c>
      <c r="B4024" s="3" t="s">
        <v>5418</v>
      </c>
      <c r="C4024">
        <f>ROW()</f>
        <v>4024</v>
      </c>
    </row>
    <row r="4025" spans="1:3">
      <c r="A4025" s="8" t="s">
        <v>145</v>
      </c>
      <c r="B4025" s="8" t="s">
        <v>5419</v>
      </c>
      <c r="C4025">
        <f>ROW()</f>
        <v>4025</v>
      </c>
    </row>
    <row r="4026" spans="1:3">
      <c r="A4026" s="8" t="s">
        <v>145</v>
      </c>
      <c r="B4026" s="8" t="s">
        <v>5420</v>
      </c>
      <c r="C4026">
        <f>ROW()</f>
        <v>4026</v>
      </c>
    </row>
    <row r="4027" spans="1:3">
      <c r="A4027" s="8" t="s">
        <v>145</v>
      </c>
      <c r="B4027" s="8" t="s">
        <v>5421</v>
      </c>
      <c r="C4027">
        <f>ROW()</f>
        <v>4027</v>
      </c>
    </row>
    <row r="4028" spans="1:3">
      <c r="A4028" s="8" t="s">
        <v>145</v>
      </c>
      <c r="B4028" s="8" t="s">
        <v>5422</v>
      </c>
      <c r="C4028">
        <f>ROW()</f>
        <v>4028</v>
      </c>
    </row>
    <row r="4029" spans="1:3">
      <c r="A4029" s="8" t="s">
        <v>145</v>
      </c>
      <c r="B4029" s="8" t="s">
        <v>5423</v>
      </c>
      <c r="C4029">
        <f>ROW()</f>
        <v>4029</v>
      </c>
    </row>
    <row r="4030" spans="1:3">
      <c r="A4030" s="8" t="s">
        <v>145</v>
      </c>
      <c r="B4030" s="8" t="s">
        <v>5424</v>
      </c>
      <c r="C4030">
        <f>ROW()</f>
        <v>4030</v>
      </c>
    </row>
    <row r="4031" spans="1:3">
      <c r="A4031" s="8" t="s">
        <v>145</v>
      </c>
      <c r="B4031" s="8" t="s">
        <v>5425</v>
      </c>
      <c r="C4031">
        <f>ROW()</f>
        <v>4031</v>
      </c>
    </row>
    <row r="4032" spans="1:3">
      <c r="A4032" s="8" t="s">
        <v>145</v>
      </c>
      <c r="B4032" s="8" t="s">
        <v>5426</v>
      </c>
      <c r="C4032">
        <f>ROW()</f>
        <v>4032</v>
      </c>
    </row>
    <row r="4033" spans="1:3">
      <c r="A4033" s="8" t="s">
        <v>145</v>
      </c>
      <c r="B4033" s="8" t="s">
        <v>5427</v>
      </c>
      <c r="C4033">
        <f>ROW()</f>
        <v>4033</v>
      </c>
    </row>
    <row r="4034" spans="1:3">
      <c r="A4034" s="8" t="s">
        <v>145</v>
      </c>
      <c r="B4034" s="8" t="s">
        <v>5428</v>
      </c>
      <c r="C4034">
        <f>ROW()</f>
        <v>4034</v>
      </c>
    </row>
    <row r="4035" spans="1:3">
      <c r="A4035" s="3" t="s">
        <v>146</v>
      </c>
      <c r="B4035" s="3" t="s">
        <v>5429</v>
      </c>
      <c r="C4035">
        <f>ROW()</f>
        <v>4035</v>
      </c>
    </row>
    <row r="4036" spans="1:3">
      <c r="A4036" s="3" t="s">
        <v>146</v>
      </c>
      <c r="B4036" s="3" t="s">
        <v>5430</v>
      </c>
      <c r="C4036">
        <f>ROW()</f>
        <v>4036</v>
      </c>
    </row>
    <row r="4037" spans="1:3">
      <c r="A4037" s="3" t="s">
        <v>146</v>
      </c>
      <c r="B4037" s="3" t="s">
        <v>5431</v>
      </c>
      <c r="C4037">
        <f>ROW()</f>
        <v>4037</v>
      </c>
    </row>
    <row r="4038" spans="1:3">
      <c r="A4038" s="3" t="s">
        <v>146</v>
      </c>
      <c r="B4038" s="3" t="s">
        <v>5432</v>
      </c>
      <c r="C4038">
        <f>ROW()</f>
        <v>4038</v>
      </c>
    </row>
    <row r="4039" spans="1:3">
      <c r="A4039" s="3" t="s">
        <v>146</v>
      </c>
      <c r="B4039" s="3" t="s">
        <v>5433</v>
      </c>
      <c r="C4039">
        <f>ROW()</f>
        <v>4039</v>
      </c>
    </row>
    <row r="4040" spans="1:3">
      <c r="A4040" s="3" t="s">
        <v>146</v>
      </c>
      <c r="B4040" s="3" t="s">
        <v>5434</v>
      </c>
      <c r="C4040">
        <f>ROW()</f>
        <v>4040</v>
      </c>
    </row>
    <row r="4041" spans="1:3">
      <c r="A4041" s="3" t="s">
        <v>146</v>
      </c>
      <c r="B4041" s="3" t="s">
        <v>5435</v>
      </c>
      <c r="C4041">
        <f>ROW()</f>
        <v>4041</v>
      </c>
    </row>
    <row r="4042" spans="1:3">
      <c r="A4042" s="3" t="s">
        <v>146</v>
      </c>
      <c r="B4042" s="3" t="s">
        <v>5436</v>
      </c>
      <c r="C4042">
        <f>ROW()</f>
        <v>4042</v>
      </c>
    </row>
    <row r="4043" spans="1:3">
      <c r="A4043" s="3" t="s">
        <v>146</v>
      </c>
      <c r="B4043" s="3" t="s">
        <v>5437</v>
      </c>
      <c r="C4043">
        <f>ROW()</f>
        <v>4043</v>
      </c>
    </row>
    <row r="4044" spans="1:3">
      <c r="A4044" s="3" t="s">
        <v>146</v>
      </c>
      <c r="B4044" s="3" t="s">
        <v>5438</v>
      </c>
      <c r="C4044">
        <f>ROW()</f>
        <v>4044</v>
      </c>
    </row>
    <row r="4045" spans="1:3">
      <c r="A4045" s="8" t="s">
        <v>5439</v>
      </c>
      <c r="B4045" s="8" t="s">
        <v>5440</v>
      </c>
      <c r="C4045">
        <f>ROW()</f>
        <v>4045</v>
      </c>
    </row>
    <row r="4046" spans="1:3">
      <c r="A4046" s="8" t="s">
        <v>5439</v>
      </c>
      <c r="B4046" s="8" t="s">
        <v>5441</v>
      </c>
      <c r="C4046">
        <f>ROW()</f>
        <v>4046</v>
      </c>
    </row>
    <row r="4047" spans="1:3">
      <c r="A4047" s="8" t="s">
        <v>5439</v>
      </c>
      <c r="B4047" s="8" t="s">
        <v>5442</v>
      </c>
      <c r="C4047">
        <f>ROW()</f>
        <v>4047</v>
      </c>
    </row>
    <row r="4048" spans="1:3">
      <c r="A4048" s="8" t="s">
        <v>5439</v>
      </c>
      <c r="B4048" s="8" t="s">
        <v>5443</v>
      </c>
      <c r="C4048">
        <f>ROW()</f>
        <v>4048</v>
      </c>
    </row>
    <row r="4049" spans="1:3">
      <c r="A4049" s="8" t="s">
        <v>5439</v>
      </c>
      <c r="B4049" s="8" t="s">
        <v>5444</v>
      </c>
      <c r="C4049">
        <f>ROW()</f>
        <v>4049</v>
      </c>
    </row>
    <row r="4050" spans="1:3">
      <c r="A4050" s="8" t="s">
        <v>5439</v>
      </c>
      <c r="B4050" s="8" t="s">
        <v>5445</v>
      </c>
      <c r="C4050">
        <f>ROW()</f>
        <v>4050</v>
      </c>
    </row>
    <row r="4051" spans="1:3">
      <c r="A4051" s="8" t="s">
        <v>5439</v>
      </c>
      <c r="B4051" s="8" t="s">
        <v>5446</v>
      </c>
      <c r="C4051">
        <f>ROW()</f>
        <v>4051</v>
      </c>
    </row>
    <row r="4052" spans="1:3">
      <c r="A4052" s="8" t="s">
        <v>5439</v>
      </c>
      <c r="B4052" s="8" t="s">
        <v>5447</v>
      </c>
      <c r="C4052">
        <f>ROW()</f>
        <v>4052</v>
      </c>
    </row>
    <row r="4053" spans="1:3">
      <c r="A4053" s="8" t="s">
        <v>5439</v>
      </c>
      <c r="B4053" s="8" t="s">
        <v>5448</v>
      </c>
      <c r="C4053">
        <f>ROW()</f>
        <v>4053</v>
      </c>
    </row>
    <row r="4054" spans="1:3">
      <c r="A4054" s="8" t="s">
        <v>5439</v>
      </c>
      <c r="B4054" s="8" t="s">
        <v>5449</v>
      </c>
      <c r="C4054">
        <f>ROW()</f>
        <v>4054</v>
      </c>
    </row>
    <row r="4055" spans="1:3">
      <c r="A4055" s="3" t="s">
        <v>147</v>
      </c>
      <c r="B4055" s="3" t="s">
        <v>5450</v>
      </c>
      <c r="C4055">
        <f>ROW()</f>
        <v>4055</v>
      </c>
    </row>
    <row r="4056" spans="1:3">
      <c r="A4056" s="3" t="s">
        <v>147</v>
      </c>
      <c r="B4056" s="3" t="s">
        <v>5451</v>
      </c>
      <c r="C4056">
        <f>ROW()</f>
        <v>4056</v>
      </c>
    </row>
    <row r="4057" spans="1:3">
      <c r="A4057" s="3" t="s">
        <v>147</v>
      </c>
      <c r="B4057" s="3" t="s">
        <v>5452</v>
      </c>
      <c r="C4057">
        <f>ROW()</f>
        <v>4057</v>
      </c>
    </row>
    <row r="4058" spans="1:3">
      <c r="A4058" s="3" t="s">
        <v>147</v>
      </c>
      <c r="B4058" s="3" t="s">
        <v>5453</v>
      </c>
      <c r="C4058">
        <f>ROW()</f>
        <v>4058</v>
      </c>
    </row>
    <row r="4059" spans="1:3">
      <c r="A4059" s="3" t="s">
        <v>147</v>
      </c>
      <c r="B4059" s="3" t="s">
        <v>5454</v>
      </c>
      <c r="C4059">
        <f>ROW()</f>
        <v>4059</v>
      </c>
    </row>
    <row r="4060" spans="1:3">
      <c r="A4060" s="3" t="s">
        <v>147</v>
      </c>
      <c r="B4060" s="3" t="s">
        <v>5455</v>
      </c>
      <c r="C4060">
        <f>ROW()</f>
        <v>4060</v>
      </c>
    </row>
    <row r="4061" spans="1:3">
      <c r="A4061" s="3" t="s">
        <v>147</v>
      </c>
      <c r="B4061" s="3" t="s">
        <v>5456</v>
      </c>
      <c r="C4061">
        <f>ROW()</f>
        <v>4061</v>
      </c>
    </row>
    <row r="4062" spans="1:3">
      <c r="A4062" s="3" t="s">
        <v>147</v>
      </c>
      <c r="B4062" s="3" t="s">
        <v>5457</v>
      </c>
      <c r="C4062">
        <f>ROW()</f>
        <v>4062</v>
      </c>
    </row>
    <row r="4063" spans="1:3">
      <c r="A4063" s="3" t="s">
        <v>147</v>
      </c>
      <c r="B4063" s="3" t="s">
        <v>5458</v>
      </c>
      <c r="C4063">
        <f>ROW()</f>
        <v>4063</v>
      </c>
    </row>
    <row r="4064" spans="1:3">
      <c r="A4064" s="3" t="s">
        <v>147</v>
      </c>
      <c r="B4064" s="3" t="s">
        <v>5459</v>
      </c>
      <c r="C4064">
        <f>ROW()</f>
        <v>4064</v>
      </c>
    </row>
    <row r="4065" spans="1:3">
      <c r="A4065" s="8" t="s">
        <v>148</v>
      </c>
      <c r="B4065" s="8" t="s">
        <v>5460</v>
      </c>
      <c r="C4065">
        <f>ROW()</f>
        <v>4065</v>
      </c>
    </row>
    <row r="4066" spans="1:3">
      <c r="A4066" s="8" t="s">
        <v>148</v>
      </c>
      <c r="B4066" s="8" t="s">
        <v>5461</v>
      </c>
      <c r="C4066">
        <f>ROW()</f>
        <v>4066</v>
      </c>
    </row>
    <row r="4067" spans="1:3">
      <c r="A4067" s="8" t="s">
        <v>148</v>
      </c>
      <c r="B4067" s="8" t="s">
        <v>5462</v>
      </c>
      <c r="C4067">
        <f>ROW()</f>
        <v>4067</v>
      </c>
    </row>
    <row r="4068" spans="1:3">
      <c r="A4068" s="8" t="s">
        <v>148</v>
      </c>
      <c r="B4068" s="8" t="s">
        <v>5463</v>
      </c>
      <c r="C4068">
        <f>ROW()</f>
        <v>4068</v>
      </c>
    </row>
    <row r="4069" spans="1:3">
      <c r="A4069" s="8" t="s">
        <v>148</v>
      </c>
      <c r="B4069" s="8" t="s">
        <v>5464</v>
      </c>
      <c r="C4069">
        <f>ROW()</f>
        <v>4069</v>
      </c>
    </row>
    <row r="4070" spans="1:3">
      <c r="A4070" s="8" t="s">
        <v>148</v>
      </c>
      <c r="B4070" s="8" t="s">
        <v>5465</v>
      </c>
      <c r="C4070">
        <f>ROW()</f>
        <v>4070</v>
      </c>
    </row>
    <row r="4071" spans="1:3">
      <c r="A4071" s="8" t="s">
        <v>148</v>
      </c>
      <c r="B4071" s="8" t="s">
        <v>5466</v>
      </c>
      <c r="C4071">
        <f>ROW()</f>
        <v>4071</v>
      </c>
    </row>
    <row r="4072" spans="1:3">
      <c r="A4072" s="8" t="s">
        <v>148</v>
      </c>
      <c r="B4072" s="8" t="s">
        <v>5467</v>
      </c>
      <c r="C4072">
        <f>ROW()</f>
        <v>4072</v>
      </c>
    </row>
    <row r="4073" spans="1:3">
      <c r="A4073" s="8" t="s">
        <v>148</v>
      </c>
      <c r="B4073" s="8" t="s">
        <v>5468</v>
      </c>
      <c r="C4073">
        <f>ROW()</f>
        <v>4073</v>
      </c>
    </row>
    <row r="4074" spans="1:3">
      <c r="A4074" s="8" t="s">
        <v>148</v>
      </c>
      <c r="B4074" s="8" t="s">
        <v>5469</v>
      </c>
      <c r="C4074">
        <f>ROW()</f>
        <v>4074</v>
      </c>
    </row>
    <row r="4075" spans="1:3">
      <c r="A4075" s="3" t="s">
        <v>149</v>
      </c>
      <c r="B4075" s="3" t="s">
        <v>5470</v>
      </c>
      <c r="C4075">
        <f>ROW()</f>
        <v>4075</v>
      </c>
    </row>
    <row r="4076" spans="1:3">
      <c r="A4076" s="3" t="s">
        <v>149</v>
      </c>
      <c r="B4076" s="3" t="s">
        <v>5471</v>
      </c>
      <c r="C4076">
        <f>ROW()</f>
        <v>4076</v>
      </c>
    </row>
    <row r="4077" spans="1:3">
      <c r="A4077" s="3" t="s">
        <v>149</v>
      </c>
      <c r="B4077" s="3" t="s">
        <v>5472</v>
      </c>
      <c r="C4077">
        <f>ROW()</f>
        <v>4077</v>
      </c>
    </row>
    <row r="4078" spans="1:3">
      <c r="A4078" s="3" t="s">
        <v>149</v>
      </c>
      <c r="B4078" s="3" t="s">
        <v>5473</v>
      </c>
      <c r="C4078">
        <f>ROW()</f>
        <v>4078</v>
      </c>
    </row>
    <row r="4079" spans="1:3">
      <c r="A4079" s="3" t="s">
        <v>149</v>
      </c>
      <c r="B4079" s="3" t="s">
        <v>5474</v>
      </c>
      <c r="C4079">
        <f>ROW()</f>
        <v>4079</v>
      </c>
    </row>
    <row r="4080" spans="1:3">
      <c r="A4080" s="3" t="s">
        <v>149</v>
      </c>
      <c r="B4080" s="3" t="s">
        <v>5475</v>
      </c>
      <c r="C4080">
        <f>ROW()</f>
        <v>4080</v>
      </c>
    </row>
    <row r="4081" spans="1:3">
      <c r="A4081" s="3" t="s">
        <v>149</v>
      </c>
      <c r="B4081" s="3" t="s">
        <v>5476</v>
      </c>
      <c r="C4081">
        <f>ROW()</f>
        <v>4081</v>
      </c>
    </row>
    <row r="4082" spans="1:3">
      <c r="A4082" s="3" t="s">
        <v>149</v>
      </c>
      <c r="B4082" s="3" t="s">
        <v>5477</v>
      </c>
      <c r="C4082">
        <f>ROW()</f>
        <v>4082</v>
      </c>
    </row>
    <row r="4083" spans="1:3">
      <c r="A4083" s="3" t="s">
        <v>149</v>
      </c>
      <c r="B4083" s="3" t="s">
        <v>5478</v>
      </c>
      <c r="C4083">
        <f>ROW()</f>
        <v>4083</v>
      </c>
    </row>
    <row r="4084" spans="1:3">
      <c r="A4084" s="3" t="s">
        <v>149</v>
      </c>
      <c r="B4084" s="3" t="s">
        <v>5479</v>
      </c>
      <c r="C4084">
        <f>ROW()</f>
        <v>4084</v>
      </c>
    </row>
    <row r="4085" spans="1:3">
      <c r="A4085" s="8" t="s">
        <v>150</v>
      </c>
      <c r="B4085" s="8" t="s">
        <v>5480</v>
      </c>
      <c r="C4085">
        <f>ROW()</f>
        <v>4085</v>
      </c>
    </row>
    <row r="4086" spans="1:3">
      <c r="A4086" s="8" t="s">
        <v>150</v>
      </c>
      <c r="B4086" s="8" t="s">
        <v>5481</v>
      </c>
      <c r="C4086">
        <f>ROW()</f>
        <v>4086</v>
      </c>
    </row>
    <row r="4087" spans="1:3">
      <c r="A4087" s="8" t="s">
        <v>150</v>
      </c>
      <c r="B4087" s="8" t="s">
        <v>5482</v>
      </c>
      <c r="C4087">
        <f>ROW()</f>
        <v>4087</v>
      </c>
    </row>
    <row r="4088" spans="1:3">
      <c r="A4088" s="8" t="s">
        <v>150</v>
      </c>
      <c r="B4088" s="8" t="s">
        <v>5483</v>
      </c>
      <c r="C4088">
        <f>ROW()</f>
        <v>4088</v>
      </c>
    </row>
    <row r="4089" spans="1:3">
      <c r="A4089" s="8" t="s">
        <v>150</v>
      </c>
      <c r="B4089" s="8" t="s">
        <v>5484</v>
      </c>
      <c r="C4089">
        <f>ROW()</f>
        <v>4089</v>
      </c>
    </row>
    <row r="4090" spans="1:3">
      <c r="A4090" s="8" t="s">
        <v>150</v>
      </c>
      <c r="B4090" s="8" t="s">
        <v>5485</v>
      </c>
      <c r="C4090">
        <f>ROW()</f>
        <v>4090</v>
      </c>
    </row>
    <row r="4091" spans="1:3">
      <c r="A4091" s="8" t="s">
        <v>150</v>
      </c>
      <c r="B4091" s="8" t="s">
        <v>5486</v>
      </c>
      <c r="C4091">
        <f>ROW()</f>
        <v>4091</v>
      </c>
    </row>
    <row r="4092" spans="1:3">
      <c r="A4092" s="8" t="s">
        <v>150</v>
      </c>
      <c r="B4092" s="8" t="s">
        <v>5487</v>
      </c>
      <c r="C4092">
        <f>ROW()</f>
        <v>4092</v>
      </c>
    </row>
    <row r="4093" spans="1:3">
      <c r="A4093" s="8" t="s">
        <v>150</v>
      </c>
      <c r="B4093" s="8" t="s">
        <v>5488</v>
      </c>
      <c r="C4093">
        <f>ROW()</f>
        <v>4093</v>
      </c>
    </row>
    <row r="4094" spans="1:3">
      <c r="A4094" s="8" t="s">
        <v>150</v>
      </c>
      <c r="B4094" s="8" t="s">
        <v>5489</v>
      </c>
      <c r="C4094">
        <f>ROW()</f>
        <v>4094</v>
      </c>
    </row>
    <row r="4095" spans="1:3">
      <c r="A4095" s="3" t="s">
        <v>151</v>
      </c>
      <c r="B4095" s="3" t="s">
        <v>5490</v>
      </c>
      <c r="C4095">
        <f>ROW()</f>
        <v>4095</v>
      </c>
    </row>
    <row r="4096" spans="1:3">
      <c r="A4096" s="3" t="s">
        <v>151</v>
      </c>
      <c r="B4096" s="3" t="s">
        <v>5491</v>
      </c>
      <c r="C4096">
        <f>ROW()</f>
        <v>4096</v>
      </c>
    </row>
    <row r="4097" spans="1:3">
      <c r="A4097" s="3" t="s">
        <v>151</v>
      </c>
      <c r="B4097" s="3" t="s">
        <v>5492</v>
      </c>
      <c r="C4097">
        <f>ROW()</f>
        <v>4097</v>
      </c>
    </row>
    <row r="4098" spans="1:3">
      <c r="A4098" s="3" t="s">
        <v>151</v>
      </c>
      <c r="B4098" s="3" t="s">
        <v>5493</v>
      </c>
      <c r="C4098">
        <f>ROW()</f>
        <v>4098</v>
      </c>
    </row>
    <row r="4099" spans="1:3">
      <c r="A4099" s="3" t="s">
        <v>151</v>
      </c>
      <c r="B4099" s="3" t="s">
        <v>5494</v>
      </c>
      <c r="C4099">
        <f>ROW()</f>
        <v>4099</v>
      </c>
    </row>
    <row r="4100" spans="1:3">
      <c r="A4100" s="3" t="s">
        <v>151</v>
      </c>
      <c r="B4100" s="3" t="s">
        <v>5495</v>
      </c>
      <c r="C4100">
        <f>ROW()</f>
        <v>4100</v>
      </c>
    </row>
    <row r="4101" spans="1:3">
      <c r="A4101" s="3" t="s">
        <v>151</v>
      </c>
      <c r="B4101" s="3" t="s">
        <v>5496</v>
      </c>
      <c r="C4101">
        <f>ROW()</f>
        <v>4101</v>
      </c>
    </row>
    <row r="4102" spans="1:3">
      <c r="A4102" s="3" t="s">
        <v>151</v>
      </c>
      <c r="B4102" s="3" t="s">
        <v>5497</v>
      </c>
      <c r="C4102">
        <f>ROW()</f>
        <v>4102</v>
      </c>
    </row>
    <row r="4103" spans="1:3">
      <c r="A4103" s="3" t="s">
        <v>151</v>
      </c>
      <c r="B4103" s="3" t="s">
        <v>5498</v>
      </c>
      <c r="C4103">
        <f>ROW()</f>
        <v>4103</v>
      </c>
    </row>
    <row r="4104" spans="1:3">
      <c r="A4104" s="3" t="s">
        <v>151</v>
      </c>
      <c r="B4104" s="3" t="s">
        <v>5499</v>
      </c>
      <c r="C4104">
        <f>ROW()</f>
        <v>4104</v>
      </c>
    </row>
    <row r="4105" spans="1:3">
      <c r="A4105" s="8" t="s">
        <v>152</v>
      </c>
      <c r="B4105" s="8" t="s">
        <v>5500</v>
      </c>
      <c r="C4105">
        <f>ROW()</f>
        <v>4105</v>
      </c>
    </row>
    <row r="4106" spans="1:3">
      <c r="A4106" s="8" t="s">
        <v>152</v>
      </c>
      <c r="B4106" s="8" t="s">
        <v>5501</v>
      </c>
      <c r="C4106">
        <f>ROW()</f>
        <v>4106</v>
      </c>
    </row>
    <row r="4107" spans="1:3">
      <c r="A4107" s="8" t="s">
        <v>152</v>
      </c>
      <c r="B4107" s="8" t="s">
        <v>5502</v>
      </c>
      <c r="C4107">
        <f>ROW()</f>
        <v>4107</v>
      </c>
    </row>
    <row r="4108" spans="1:3">
      <c r="A4108" s="8" t="s">
        <v>152</v>
      </c>
      <c r="B4108" s="8" t="s">
        <v>5503</v>
      </c>
      <c r="C4108">
        <f>ROW()</f>
        <v>4108</v>
      </c>
    </row>
    <row r="4109" spans="1:3">
      <c r="A4109" s="8" t="s">
        <v>152</v>
      </c>
      <c r="B4109" s="8" t="s">
        <v>5504</v>
      </c>
      <c r="C4109">
        <f>ROW()</f>
        <v>4109</v>
      </c>
    </row>
    <row r="4110" spans="1:3">
      <c r="A4110" s="8" t="s">
        <v>152</v>
      </c>
      <c r="B4110" s="8" t="s">
        <v>5505</v>
      </c>
      <c r="C4110">
        <f>ROW()</f>
        <v>4110</v>
      </c>
    </row>
    <row r="4111" spans="1:3">
      <c r="A4111" s="8" t="s">
        <v>152</v>
      </c>
      <c r="B4111" s="8" t="s">
        <v>5506</v>
      </c>
      <c r="C4111">
        <f>ROW()</f>
        <v>4111</v>
      </c>
    </row>
    <row r="4112" spans="1:3">
      <c r="A4112" s="8" t="s">
        <v>152</v>
      </c>
      <c r="B4112" s="8" t="s">
        <v>5507</v>
      </c>
      <c r="C4112">
        <f>ROW()</f>
        <v>4112</v>
      </c>
    </row>
    <row r="4113" spans="1:3">
      <c r="A4113" s="8" t="s">
        <v>152</v>
      </c>
      <c r="B4113" s="8" t="s">
        <v>5508</v>
      </c>
      <c r="C4113">
        <f>ROW()</f>
        <v>4113</v>
      </c>
    </row>
    <row r="4114" spans="1:3">
      <c r="A4114" s="8" t="s">
        <v>152</v>
      </c>
      <c r="B4114" s="8" t="s">
        <v>5509</v>
      </c>
      <c r="C4114">
        <f>ROW()</f>
        <v>4114</v>
      </c>
    </row>
    <row r="4115" spans="1:3">
      <c r="A4115" s="3" t="s">
        <v>5510</v>
      </c>
      <c r="B4115" s="3" t="s">
        <v>5511</v>
      </c>
      <c r="C4115">
        <f>ROW()</f>
        <v>4115</v>
      </c>
    </row>
    <row r="4116" spans="1:3">
      <c r="A4116" s="3" t="s">
        <v>5510</v>
      </c>
      <c r="B4116" s="3" t="s">
        <v>5512</v>
      </c>
      <c r="C4116">
        <f>ROW()</f>
        <v>4116</v>
      </c>
    </row>
    <row r="4117" spans="1:3">
      <c r="A4117" s="3" t="s">
        <v>5510</v>
      </c>
      <c r="B4117" s="3" t="s">
        <v>5513</v>
      </c>
      <c r="C4117">
        <f>ROW()</f>
        <v>4117</v>
      </c>
    </row>
    <row r="4118" spans="1:3">
      <c r="A4118" s="3" t="s">
        <v>5510</v>
      </c>
      <c r="B4118" s="3" t="s">
        <v>5514</v>
      </c>
      <c r="C4118">
        <f>ROW()</f>
        <v>4118</v>
      </c>
    </row>
    <row r="4119" spans="1:3">
      <c r="A4119" s="3" t="s">
        <v>5510</v>
      </c>
      <c r="B4119" s="3" t="s">
        <v>5515</v>
      </c>
      <c r="C4119">
        <f>ROW()</f>
        <v>4119</v>
      </c>
    </row>
    <row r="4120" spans="1:3">
      <c r="A4120" s="3" t="s">
        <v>5510</v>
      </c>
      <c r="B4120" s="3" t="s">
        <v>5516</v>
      </c>
      <c r="C4120">
        <f>ROW()</f>
        <v>4120</v>
      </c>
    </row>
    <row r="4121" spans="1:3">
      <c r="A4121" s="3" t="s">
        <v>5510</v>
      </c>
      <c r="B4121" s="3" t="s">
        <v>5517</v>
      </c>
      <c r="C4121">
        <f>ROW()</f>
        <v>4121</v>
      </c>
    </row>
    <row r="4122" spans="1:3">
      <c r="A4122" s="3" t="s">
        <v>5510</v>
      </c>
      <c r="B4122" s="3" t="s">
        <v>5518</v>
      </c>
      <c r="C4122">
        <f>ROW()</f>
        <v>4122</v>
      </c>
    </row>
    <row r="4123" spans="1:3">
      <c r="A4123" s="3" t="s">
        <v>5510</v>
      </c>
      <c r="B4123" s="3" t="s">
        <v>5519</v>
      </c>
      <c r="C4123">
        <f>ROW()</f>
        <v>4123</v>
      </c>
    </row>
    <row r="4124" spans="1:3">
      <c r="A4124" s="3" t="s">
        <v>5510</v>
      </c>
      <c r="B4124" s="3" t="s">
        <v>5520</v>
      </c>
      <c r="C4124">
        <f>ROW()</f>
        <v>4124</v>
      </c>
    </row>
    <row r="4125" spans="1:3">
      <c r="A4125" s="8" t="s">
        <v>153</v>
      </c>
      <c r="B4125" s="8" t="s">
        <v>5521</v>
      </c>
      <c r="C4125">
        <f>ROW()</f>
        <v>4125</v>
      </c>
    </row>
    <row r="4126" spans="1:3">
      <c r="A4126" s="8" t="s">
        <v>153</v>
      </c>
      <c r="B4126" s="8" t="s">
        <v>5522</v>
      </c>
      <c r="C4126">
        <f>ROW()</f>
        <v>4126</v>
      </c>
    </row>
    <row r="4127" spans="1:3">
      <c r="A4127" s="8" t="s">
        <v>153</v>
      </c>
      <c r="B4127" s="8" t="s">
        <v>5523</v>
      </c>
      <c r="C4127">
        <f>ROW()</f>
        <v>4127</v>
      </c>
    </row>
    <row r="4128" spans="1:3">
      <c r="A4128" s="8" t="s">
        <v>153</v>
      </c>
      <c r="B4128" s="8" t="s">
        <v>5524</v>
      </c>
      <c r="C4128">
        <f>ROW()</f>
        <v>4128</v>
      </c>
    </row>
    <row r="4129" spans="1:3">
      <c r="A4129" s="8" t="s">
        <v>153</v>
      </c>
      <c r="B4129" s="8" t="s">
        <v>5525</v>
      </c>
      <c r="C4129">
        <f>ROW()</f>
        <v>4129</v>
      </c>
    </row>
    <row r="4130" spans="1:3">
      <c r="A4130" s="8" t="s">
        <v>153</v>
      </c>
      <c r="B4130" s="8" t="s">
        <v>5526</v>
      </c>
      <c r="C4130">
        <f>ROW()</f>
        <v>4130</v>
      </c>
    </row>
    <row r="4131" spans="1:3">
      <c r="A4131" s="8" t="s">
        <v>153</v>
      </c>
      <c r="B4131" s="8" t="s">
        <v>5527</v>
      </c>
      <c r="C4131">
        <f>ROW()</f>
        <v>4131</v>
      </c>
    </row>
    <row r="4132" spans="1:3">
      <c r="A4132" s="8" t="s">
        <v>153</v>
      </c>
      <c r="B4132" s="8" t="s">
        <v>5528</v>
      </c>
      <c r="C4132">
        <f>ROW()</f>
        <v>4132</v>
      </c>
    </row>
    <row r="4133" spans="1:3">
      <c r="A4133" s="8" t="s">
        <v>153</v>
      </c>
      <c r="B4133" s="8" t="s">
        <v>5529</v>
      </c>
      <c r="C4133">
        <f>ROW()</f>
        <v>4133</v>
      </c>
    </row>
    <row r="4134" spans="1:3">
      <c r="A4134" s="8" t="s">
        <v>153</v>
      </c>
      <c r="B4134" s="8" t="s">
        <v>5530</v>
      </c>
      <c r="C4134">
        <f>ROW()</f>
        <v>4134</v>
      </c>
    </row>
    <row r="4135" spans="1:3">
      <c r="A4135" s="3" t="s">
        <v>5531</v>
      </c>
      <c r="B4135" s="3" t="s">
        <v>5532</v>
      </c>
      <c r="C4135">
        <f>ROW()</f>
        <v>4135</v>
      </c>
    </row>
    <row r="4136" spans="1:3">
      <c r="A4136" s="3" t="s">
        <v>5531</v>
      </c>
      <c r="B4136" s="3" t="s">
        <v>5533</v>
      </c>
      <c r="C4136">
        <f>ROW()</f>
        <v>4136</v>
      </c>
    </row>
    <row r="4137" spans="1:3">
      <c r="A4137" s="3" t="s">
        <v>5531</v>
      </c>
      <c r="B4137" s="3" t="s">
        <v>5534</v>
      </c>
      <c r="C4137">
        <f>ROW()</f>
        <v>4137</v>
      </c>
    </row>
    <row r="4138" spans="1:3">
      <c r="A4138" s="3" t="s">
        <v>5531</v>
      </c>
      <c r="B4138" s="3" t="s">
        <v>5535</v>
      </c>
      <c r="C4138">
        <f>ROW()</f>
        <v>4138</v>
      </c>
    </row>
    <row r="4139" spans="1:3">
      <c r="A4139" s="3" t="s">
        <v>5531</v>
      </c>
      <c r="B4139" s="3" t="s">
        <v>5536</v>
      </c>
      <c r="C4139">
        <f>ROW()</f>
        <v>4139</v>
      </c>
    </row>
    <row r="4140" spans="1:3">
      <c r="A4140" s="3" t="s">
        <v>5531</v>
      </c>
      <c r="B4140" s="3" t="s">
        <v>5537</v>
      </c>
      <c r="C4140">
        <f>ROW()</f>
        <v>4140</v>
      </c>
    </row>
    <row r="4141" spans="1:3">
      <c r="A4141" s="3" t="s">
        <v>5531</v>
      </c>
      <c r="B4141" s="3" t="s">
        <v>5538</v>
      </c>
      <c r="C4141">
        <f>ROW()</f>
        <v>4141</v>
      </c>
    </row>
    <row r="4142" spans="1:3">
      <c r="A4142" s="3" t="s">
        <v>5531</v>
      </c>
      <c r="B4142" s="3" t="s">
        <v>5539</v>
      </c>
      <c r="C4142">
        <f>ROW()</f>
        <v>4142</v>
      </c>
    </row>
    <row r="4143" spans="1:3">
      <c r="A4143" s="3" t="s">
        <v>5531</v>
      </c>
      <c r="B4143" s="3" t="s">
        <v>5540</v>
      </c>
      <c r="C4143">
        <f>ROW()</f>
        <v>4143</v>
      </c>
    </row>
    <row r="4144" spans="1:3">
      <c r="A4144" s="3" t="s">
        <v>5531</v>
      </c>
      <c r="B4144" s="3" t="s">
        <v>5541</v>
      </c>
      <c r="C4144">
        <f>ROW()</f>
        <v>4144</v>
      </c>
    </row>
    <row r="4145" spans="1:3">
      <c r="A4145" s="8" t="s">
        <v>5542</v>
      </c>
      <c r="B4145" s="8" t="s">
        <v>5543</v>
      </c>
      <c r="C4145">
        <f>ROW()</f>
        <v>4145</v>
      </c>
    </row>
    <row r="4146" spans="1:3">
      <c r="A4146" s="8" t="s">
        <v>5542</v>
      </c>
      <c r="B4146" s="8" t="s">
        <v>5544</v>
      </c>
      <c r="C4146">
        <f>ROW()</f>
        <v>4146</v>
      </c>
    </row>
    <row r="4147" spans="1:3">
      <c r="A4147" s="8" t="s">
        <v>5542</v>
      </c>
      <c r="B4147" s="8" t="s">
        <v>5545</v>
      </c>
      <c r="C4147">
        <f>ROW()</f>
        <v>4147</v>
      </c>
    </row>
    <row r="4148" spans="1:3">
      <c r="A4148" s="8" t="s">
        <v>5542</v>
      </c>
      <c r="B4148" s="8" t="s">
        <v>5546</v>
      </c>
      <c r="C4148">
        <f>ROW()</f>
        <v>4148</v>
      </c>
    </row>
    <row r="4149" spans="1:3">
      <c r="A4149" s="8" t="s">
        <v>5542</v>
      </c>
      <c r="B4149" s="8" t="s">
        <v>5547</v>
      </c>
      <c r="C4149">
        <f>ROW()</f>
        <v>4149</v>
      </c>
    </row>
    <row r="4150" spans="1:3">
      <c r="A4150" s="8" t="s">
        <v>5542</v>
      </c>
      <c r="B4150" s="8" t="s">
        <v>5548</v>
      </c>
      <c r="C4150">
        <f>ROW()</f>
        <v>4150</v>
      </c>
    </row>
    <row r="4151" spans="1:3">
      <c r="A4151" s="8" t="s">
        <v>5542</v>
      </c>
      <c r="B4151" s="8" t="s">
        <v>5549</v>
      </c>
      <c r="C4151">
        <f>ROW()</f>
        <v>4151</v>
      </c>
    </row>
    <row r="4152" spans="1:3">
      <c r="A4152" s="8" t="s">
        <v>5542</v>
      </c>
      <c r="B4152" s="8" t="s">
        <v>5550</v>
      </c>
      <c r="C4152">
        <f>ROW()</f>
        <v>4152</v>
      </c>
    </row>
    <row r="4153" spans="1:3">
      <c r="A4153" s="8" t="s">
        <v>5542</v>
      </c>
      <c r="B4153" s="8" t="s">
        <v>5551</v>
      </c>
      <c r="C4153">
        <f>ROW()</f>
        <v>4153</v>
      </c>
    </row>
    <row r="4154" spans="1:3">
      <c r="A4154" s="8" t="s">
        <v>5542</v>
      </c>
      <c r="B4154" s="8" t="s">
        <v>5552</v>
      </c>
      <c r="C4154">
        <f>ROW()</f>
        <v>4154</v>
      </c>
    </row>
    <row r="4155" spans="1:3">
      <c r="A4155" s="3" t="s">
        <v>5553</v>
      </c>
      <c r="B4155" s="3" t="s">
        <v>5554</v>
      </c>
      <c r="C4155">
        <f>ROW()</f>
        <v>4155</v>
      </c>
    </row>
    <row r="4156" spans="1:3">
      <c r="A4156" s="3" t="s">
        <v>5553</v>
      </c>
      <c r="B4156" s="3" t="s">
        <v>5555</v>
      </c>
      <c r="C4156">
        <f>ROW()</f>
        <v>4156</v>
      </c>
    </row>
    <row r="4157" spans="1:3">
      <c r="A4157" s="3" t="s">
        <v>5553</v>
      </c>
      <c r="B4157" s="3" t="s">
        <v>5556</v>
      </c>
      <c r="C4157">
        <f>ROW()</f>
        <v>4157</v>
      </c>
    </row>
    <row r="4158" spans="1:3">
      <c r="A4158" s="3" t="s">
        <v>5553</v>
      </c>
      <c r="B4158" s="3" t="s">
        <v>5557</v>
      </c>
      <c r="C4158">
        <f>ROW()</f>
        <v>4158</v>
      </c>
    </row>
    <row r="4159" spans="1:3">
      <c r="A4159" s="3" t="s">
        <v>5553</v>
      </c>
      <c r="B4159" s="3" t="s">
        <v>5558</v>
      </c>
      <c r="C4159">
        <f>ROW()</f>
        <v>4159</v>
      </c>
    </row>
    <row r="4160" spans="1:3">
      <c r="A4160" s="3" t="s">
        <v>5553</v>
      </c>
      <c r="B4160" s="3" t="s">
        <v>5559</v>
      </c>
      <c r="C4160">
        <f>ROW()</f>
        <v>4160</v>
      </c>
    </row>
    <row r="4161" spans="1:3">
      <c r="A4161" s="3" t="s">
        <v>5553</v>
      </c>
      <c r="B4161" s="3" t="s">
        <v>5560</v>
      </c>
      <c r="C4161">
        <f>ROW()</f>
        <v>4161</v>
      </c>
    </row>
    <row r="4162" spans="1:3">
      <c r="A4162" s="3" t="s">
        <v>5553</v>
      </c>
      <c r="B4162" s="3" t="s">
        <v>5561</v>
      </c>
      <c r="C4162">
        <f>ROW()</f>
        <v>4162</v>
      </c>
    </row>
    <row r="4163" spans="1:3">
      <c r="A4163" s="3" t="s">
        <v>5553</v>
      </c>
      <c r="B4163" s="3" t="s">
        <v>5562</v>
      </c>
      <c r="C4163">
        <f>ROW()</f>
        <v>4163</v>
      </c>
    </row>
    <row r="4164" spans="1:3">
      <c r="A4164" s="3" t="s">
        <v>5553</v>
      </c>
      <c r="B4164" s="3" t="s">
        <v>5563</v>
      </c>
      <c r="C4164">
        <f>ROW()</f>
        <v>4164</v>
      </c>
    </row>
    <row r="4165" spans="1:3">
      <c r="A4165" s="8" t="s">
        <v>5564</v>
      </c>
      <c r="B4165" s="8" t="s">
        <v>5565</v>
      </c>
      <c r="C4165">
        <f>ROW()</f>
        <v>4165</v>
      </c>
    </row>
    <row r="4166" spans="1:3">
      <c r="A4166" s="8" t="s">
        <v>5564</v>
      </c>
      <c r="B4166" s="8" t="s">
        <v>5566</v>
      </c>
      <c r="C4166">
        <f>ROW()</f>
        <v>4166</v>
      </c>
    </row>
    <row r="4167" spans="1:3">
      <c r="A4167" s="8" t="s">
        <v>5564</v>
      </c>
      <c r="B4167" s="8" t="s">
        <v>5567</v>
      </c>
      <c r="C4167">
        <f>ROW()</f>
        <v>4167</v>
      </c>
    </row>
    <row r="4168" spans="1:3">
      <c r="A4168" s="8" t="s">
        <v>5564</v>
      </c>
      <c r="B4168" s="8" t="s">
        <v>5568</v>
      </c>
      <c r="C4168">
        <f>ROW()</f>
        <v>4168</v>
      </c>
    </row>
    <row r="4169" spans="1:3">
      <c r="A4169" s="8" t="s">
        <v>5564</v>
      </c>
      <c r="B4169" s="8" t="s">
        <v>5569</v>
      </c>
      <c r="C4169">
        <f>ROW()</f>
        <v>4169</v>
      </c>
    </row>
    <row r="4170" spans="1:3">
      <c r="A4170" s="8" t="s">
        <v>5564</v>
      </c>
      <c r="B4170" s="8" t="s">
        <v>5570</v>
      </c>
      <c r="C4170">
        <f>ROW()</f>
        <v>4170</v>
      </c>
    </row>
    <row r="4171" spans="1:3">
      <c r="A4171" s="8" t="s">
        <v>5564</v>
      </c>
      <c r="B4171" s="8" t="s">
        <v>5571</v>
      </c>
      <c r="C4171">
        <f>ROW()</f>
        <v>4171</v>
      </c>
    </row>
    <row r="4172" spans="1:3">
      <c r="A4172" s="8" t="s">
        <v>5564</v>
      </c>
      <c r="B4172" s="8" t="s">
        <v>5572</v>
      </c>
      <c r="C4172">
        <f>ROW()</f>
        <v>4172</v>
      </c>
    </row>
    <row r="4173" spans="1:3">
      <c r="A4173" s="8" t="s">
        <v>5564</v>
      </c>
      <c r="B4173" s="8" t="s">
        <v>5573</v>
      </c>
      <c r="C4173">
        <f>ROW()</f>
        <v>4173</v>
      </c>
    </row>
    <row r="4174" spans="1:3">
      <c r="A4174" s="8" t="s">
        <v>5564</v>
      </c>
      <c r="B4174" s="8" t="s">
        <v>5574</v>
      </c>
      <c r="C4174">
        <f>ROW()</f>
        <v>4174</v>
      </c>
    </row>
    <row r="4175" spans="1:3">
      <c r="A4175" s="3" t="s">
        <v>5575</v>
      </c>
      <c r="B4175" s="3" t="s">
        <v>5576</v>
      </c>
      <c r="C4175">
        <f>ROW()</f>
        <v>4175</v>
      </c>
    </row>
    <row r="4176" spans="1:3">
      <c r="A4176" s="3" t="s">
        <v>5575</v>
      </c>
      <c r="B4176" s="3" t="s">
        <v>5577</v>
      </c>
      <c r="C4176">
        <f>ROW()</f>
        <v>4176</v>
      </c>
    </row>
    <row r="4177" spans="1:3">
      <c r="A4177" s="3" t="s">
        <v>5575</v>
      </c>
      <c r="B4177" s="3" t="s">
        <v>5578</v>
      </c>
      <c r="C4177">
        <f>ROW()</f>
        <v>4177</v>
      </c>
    </row>
    <row r="4178" spans="1:3">
      <c r="A4178" s="3" t="s">
        <v>5575</v>
      </c>
      <c r="B4178" s="3" t="s">
        <v>5579</v>
      </c>
      <c r="C4178">
        <f>ROW()</f>
        <v>4178</v>
      </c>
    </row>
    <row r="4179" spans="1:3">
      <c r="A4179" s="3" t="s">
        <v>5575</v>
      </c>
      <c r="B4179" s="3" t="s">
        <v>5580</v>
      </c>
      <c r="C4179">
        <f>ROW()</f>
        <v>4179</v>
      </c>
    </row>
    <row r="4180" spans="1:3">
      <c r="A4180" s="3" t="s">
        <v>5575</v>
      </c>
      <c r="B4180" s="3" t="s">
        <v>5581</v>
      </c>
      <c r="C4180">
        <f>ROW()</f>
        <v>4180</v>
      </c>
    </row>
    <row r="4181" spans="1:3">
      <c r="A4181" s="3" t="s">
        <v>5575</v>
      </c>
      <c r="B4181" s="3" t="s">
        <v>5582</v>
      </c>
      <c r="C4181">
        <f>ROW()</f>
        <v>4181</v>
      </c>
    </row>
    <row r="4182" spans="1:3">
      <c r="A4182" s="3" t="s">
        <v>5575</v>
      </c>
      <c r="B4182" s="3" t="s">
        <v>5583</v>
      </c>
      <c r="C4182">
        <f>ROW()</f>
        <v>4182</v>
      </c>
    </row>
    <row r="4183" spans="1:3">
      <c r="A4183" s="3" t="s">
        <v>5575</v>
      </c>
      <c r="B4183" s="3" t="s">
        <v>5584</v>
      </c>
      <c r="C4183">
        <f>ROW()</f>
        <v>4183</v>
      </c>
    </row>
    <row r="4184" spans="1:3">
      <c r="A4184" s="3" t="s">
        <v>5575</v>
      </c>
      <c r="B4184" s="3" t="s">
        <v>5585</v>
      </c>
      <c r="C4184">
        <f>ROW()</f>
        <v>4184</v>
      </c>
    </row>
    <row r="4185" spans="1:3">
      <c r="A4185" s="8" t="s">
        <v>5586</v>
      </c>
      <c r="B4185" s="8" t="s">
        <v>5587</v>
      </c>
      <c r="C4185">
        <f>ROW()</f>
        <v>4185</v>
      </c>
    </row>
    <row r="4186" spans="1:3">
      <c r="A4186" s="8" t="s">
        <v>5586</v>
      </c>
      <c r="B4186" s="8" t="s">
        <v>5588</v>
      </c>
      <c r="C4186">
        <f>ROW()</f>
        <v>4186</v>
      </c>
    </row>
    <row r="4187" spans="1:3">
      <c r="A4187" s="8" t="s">
        <v>5586</v>
      </c>
      <c r="B4187" s="8" t="s">
        <v>5589</v>
      </c>
      <c r="C4187">
        <f>ROW()</f>
        <v>4187</v>
      </c>
    </row>
    <row r="4188" spans="1:3">
      <c r="A4188" s="8" t="s">
        <v>5586</v>
      </c>
      <c r="B4188" s="8" t="s">
        <v>5590</v>
      </c>
      <c r="C4188">
        <f>ROW()</f>
        <v>4188</v>
      </c>
    </row>
    <row r="4189" spans="1:3">
      <c r="A4189" s="8" t="s">
        <v>5586</v>
      </c>
      <c r="B4189" s="8" t="s">
        <v>5591</v>
      </c>
      <c r="C4189">
        <f>ROW()</f>
        <v>4189</v>
      </c>
    </row>
    <row r="4190" spans="1:3">
      <c r="A4190" s="8" t="s">
        <v>5586</v>
      </c>
      <c r="B4190" s="8" t="s">
        <v>5592</v>
      </c>
      <c r="C4190">
        <f>ROW()</f>
        <v>4190</v>
      </c>
    </row>
    <row r="4191" spans="1:3">
      <c r="A4191" s="8" t="s">
        <v>5586</v>
      </c>
      <c r="B4191" s="8" t="s">
        <v>5593</v>
      </c>
      <c r="C4191">
        <f>ROW()</f>
        <v>4191</v>
      </c>
    </row>
    <row r="4192" spans="1:3">
      <c r="A4192" s="8" t="s">
        <v>5586</v>
      </c>
      <c r="B4192" s="8" t="s">
        <v>5594</v>
      </c>
      <c r="C4192">
        <f>ROW()</f>
        <v>4192</v>
      </c>
    </row>
    <row r="4193" spans="1:3">
      <c r="A4193" s="8" t="s">
        <v>5586</v>
      </c>
      <c r="B4193" s="8" t="s">
        <v>5595</v>
      </c>
      <c r="C4193">
        <f>ROW()</f>
        <v>4193</v>
      </c>
    </row>
    <row r="4194" spans="1:3">
      <c r="A4194" s="8" t="s">
        <v>5586</v>
      </c>
      <c r="B4194" s="8" t="s">
        <v>5596</v>
      </c>
      <c r="C4194">
        <f>ROW()</f>
        <v>4194</v>
      </c>
    </row>
    <row r="4195" spans="1:3">
      <c r="A4195" s="3" t="s">
        <v>5597</v>
      </c>
      <c r="B4195" s="3" t="s">
        <v>5598</v>
      </c>
      <c r="C4195">
        <f>ROW()</f>
        <v>4195</v>
      </c>
    </row>
    <row r="4196" spans="1:3">
      <c r="A4196" s="3" t="s">
        <v>5597</v>
      </c>
      <c r="B4196" s="3" t="s">
        <v>5599</v>
      </c>
      <c r="C4196">
        <f>ROW()</f>
        <v>4196</v>
      </c>
    </row>
    <row r="4197" spans="1:3">
      <c r="A4197" s="3" t="s">
        <v>5597</v>
      </c>
      <c r="B4197" s="3" t="s">
        <v>5600</v>
      </c>
      <c r="C4197">
        <f>ROW()</f>
        <v>4197</v>
      </c>
    </row>
    <row r="4198" spans="1:3">
      <c r="A4198" s="3" t="s">
        <v>5597</v>
      </c>
      <c r="B4198" s="3" t="s">
        <v>5601</v>
      </c>
      <c r="C4198">
        <f>ROW()</f>
        <v>4198</v>
      </c>
    </row>
    <row r="4199" spans="1:3">
      <c r="A4199" s="3" t="s">
        <v>5597</v>
      </c>
      <c r="B4199" s="3" t="s">
        <v>5602</v>
      </c>
      <c r="C4199">
        <f>ROW()</f>
        <v>4199</v>
      </c>
    </row>
    <row r="4200" spans="1:3">
      <c r="A4200" s="3" t="s">
        <v>5597</v>
      </c>
      <c r="B4200" s="3" t="s">
        <v>5603</v>
      </c>
      <c r="C4200">
        <f>ROW()</f>
        <v>4200</v>
      </c>
    </row>
    <row r="4201" spans="1:3">
      <c r="A4201" s="3" t="s">
        <v>5597</v>
      </c>
      <c r="B4201" s="3" t="s">
        <v>5604</v>
      </c>
      <c r="C4201">
        <f>ROW()</f>
        <v>4201</v>
      </c>
    </row>
    <row r="4202" spans="1:3">
      <c r="A4202" s="3" t="s">
        <v>5597</v>
      </c>
      <c r="B4202" s="3" t="s">
        <v>5605</v>
      </c>
      <c r="C4202">
        <f>ROW()</f>
        <v>4202</v>
      </c>
    </row>
    <row r="4203" spans="1:3">
      <c r="A4203" s="3" t="s">
        <v>5597</v>
      </c>
      <c r="B4203" s="3" t="s">
        <v>5606</v>
      </c>
      <c r="C4203">
        <f>ROW()</f>
        <v>4203</v>
      </c>
    </row>
    <row r="4204" spans="1:3">
      <c r="A4204" s="3" t="s">
        <v>5597</v>
      </c>
      <c r="B4204" s="3" t="s">
        <v>5607</v>
      </c>
      <c r="C4204">
        <f>ROW()</f>
        <v>4204</v>
      </c>
    </row>
    <row r="4205" spans="1:3">
      <c r="A4205" s="8" t="s">
        <v>154</v>
      </c>
      <c r="B4205" s="8" t="s">
        <v>5608</v>
      </c>
      <c r="C4205">
        <f>ROW()</f>
        <v>4205</v>
      </c>
    </row>
    <row r="4206" spans="1:3">
      <c r="A4206" s="8" t="s">
        <v>154</v>
      </c>
      <c r="B4206" s="8" t="s">
        <v>5609</v>
      </c>
      <c r="C4206">
        <f>ROW()</f>
        <v>4206</v>
      </c>
    </row>
    <row r="4207" spans="1:3">
      <c r="A4207" s="8" t="s">
        <v>154</v>
      </c>
      <c r="B4207" s="8" t="s">
        <v>5610</v>
      </c>
      <c r="C4207">
        <f>ROW()</f>
        <v>4207</v>
      </c>
    </row>
    <row r="4208" spans="1:3">
      <c r="A4208" s="8" t="s">
        <v>154</v>
      </c>
      <c r="B4208" s="8" t="s">
        <v>5611</v>
      </c>
      <c r="C4208">
        <f>ROW()</f>
        <v>4208</v>
      </c>
    </row>
    <row r="4209" spans="1:3">
      <c r="A4209" s="8" t="s">
        <v>154</v>
      </c>
      <c r="B4209" s="8" t="s">
        <v>5612</v>
      </c>
      <c r="C4209">
        <f>ROW()</f>
        <v>4209</v>
      </c>
    </row>
    <row r="4210" spans="1:3">
      <c r="A4210" s="8" t="s">
        <v>154</v>
      </c>
      <c r="B4210" s="8" t="s">
        <v>5613</v>
      </c>
      <c r="C4210">
        <f>ROW()</f>
        <v>4210</v>
      </c>
    </row>
    <row r="4211" spans="1:3">
      <c r="A4211" s="8" t="s">
        <v>154</v>
      </c>
      <c r="B4211" s="8" t="s">
        <v>5614</v>
      </c>
      <c r="C4211">
        <f>ROW()</f>
        <v>4211</v>
      </c>
    </row>
    <row r="4212" spans="1:3">
      <c r="A4212" s="8" t="s">
        <v>154</v>
      </c>
      <c r="B4212" s="8" t="s">
        <v>5615</v>
      </c>
      <c r="C4212">
        <f>ROW()</f>
        <v>4212</v>
      </c>
    </row>
    <row r="4213" spans="1:3">
      <c r="A4213" s="8" t="s">
        <v>154</v>
      </c>
      <c r="B4213" s="8" t="s">
        <v>5616</v>
      </c>
      <c r="C4213">
        <f>ROW()</f>
        <v>4213</v>
      </c>
    </row>
    <row r="4214" spans="1:3">
      <c r="A4214" s="8" t="s">
        <v>154</v>
      </c>
      <c r="B4214" s="8" t="s">
        <v>5617</v>
      </c>
      <c r="C4214">
        <f>ROW()</f>
        <v>4214</v>
      </c>
    </row>
    <row r="4215" spans="1:3">
      <c r="A4215" s="3" t="s">
        <v>5618</v>
      </c>
      <c r="B4215" s="3" t="s">
        <v>5619</v>
      </c>
      <c r="C4215">
        <f>ROW()</f>
        <v>4215</v>
      </c>
    </row>
    <row r="4216" spans="1:3">
      <c r="A4216" s="3" t="s">
        <v>5618</v>
      </c>
      <c r="B4216" s="3" t="s">
        <v>5620</v>
      </c>
      <c r="C4216">
        <f>ROW()</f>
        <v>4216</v>
      </c>
    </row>
    <row r="4217" spans="1:3">
      <c r="A4217" s="3" t="s">
        <v>5618</v>
      </c>
      <c r="B4217" s="3" t="s">
        <v>5621</v>
      </c>
      <c r="C4217">
        <f>ROW()</f>
        <v>4217</v>
      </c>
    </row>
    <row r="4218" spans="1:3">
      <c r="A4218" s="3" t="s">
        <v>5618</v>
      </c>
      <c r="B4218" s="3" t="s">
        <v>5622</v>
      </c>
      <c r="C4218">
        <f>ROW()</f>
        <v>4218</v>
      </c>
    </row>
    <row r="4219" spans="1:3">
      <c r="A4219" s="3" t="s">
        <v>5618</v>
      </c>
      <c r="B4219" s="3" t="s">
        <v>5623</v>
      </c>
      <c r="C4219">
        <f>ROW()</f>
        <v>4219</v>
      </c>
    </row>
    <row r="4220" spans="1:3">
      <c r="A4220" s="3" t="s">
        <v>5618</v>
      </c>
      <c r="B4220" s="3" t="s">
        <v>5624</v>
      </c>
      <c r="C4220">
        <f>ROW()</f>
        <v>4220</v>
      </c>
    </row>
    <row r="4221" spans="1:3">
      <c r="A4221" s="3" t="s">
        <v>5618</v>
      </c>
      <c r="B4221" s="3" t="s">
        <v>5625</v>
      </c>
      <c r="C4221">
        <f>ROW()</f>
        <v>4221</v>
      </c>
    </row>
    <row r="4222" spans="1:3">
      <c r="A4222" s="3" t="s">
        <v>5618</v>
      </c>
      <c r="B4222" s="3" t="s">
        <v>5626</v>
      </c>
      <c r="C4222">
        <f>ROW()</f>
        <v>4222</v>
      </c>
    </row>
    <row r="4223" spans="1:3">
      <c r="A4223" s="3" t="s">
        <v>5618</v>
      </c>
      <c r="B4223" s="3" t="s">
        <v>5627</v>
      </c>
      <c r="C4223">
        <f>ROW()</f>
        <v>4223</v>
      </c>
    </row>
    <row r="4224" spans="1:3">
      <c r="A4224" s="3" t="s">
        <v>5618</v>
      </c>
      <c r="B4224" s="3" t="s">
        <v>5628</v>
      </c>
      <c r="C4224">
        <f>ROW()</f>
        <v>4224</v>
      </c>
    </row>
    <row r="4225" spans="1:3">
      <c r="A4225" s="8" t="s">
        <v>5629</v>
      </c>
      <c r="B4225" s="8" t="s">
        <v>5630</v>
      </c>
      <c r="C4225">
        <f>ROW()</f>
        <v>4225</v>
      </c>
    </row>
    <row r="4226" spans="1:3">
      <c r="A4226" s="8" t="s">
        <v>5629</v>
      </c>
      <c r="B4226" s="8" t="s">
        <v>5631</v>
      </c>
      <c r="C4226">
        <f>ROW()</f>
        <v>4226</v>
      </c>
    </row>
    <row r="4227" spans="1:3">
      <c r="A4227" s="8" t="s">
        <v>5629</v>
      </c>
      <c r="B4227" s="8" t="s">
        <v>5632</v>
      </c>
      <c r="C4227">
        <f>ROW()</f>
        <v>4227</v>
      </c>
    </row>
    <row r="4228" spans="1:3">
      <c r="A4228" s="8" t="s">
        <v>5629</v>
      </c>
      <c r="B4228" s="8" t="s">
        <v>5633</v>
      </c>
      <c r="C4228">
        <f>ROW()</f>
        <v>4228</v>
      </c>
    </row>
    <row r="4229" spans="1:3">
      <c r="A4229" s="8" t="s">
        <v>5629</v>
      </c>
      <c r="B4229" s="8" t="s">
        <v>5634</v>
      </c>
      <c r="C4229">
        <f>ROW()</f>
        <v>4229</v>
      </c>
    </row>
    <row r="4230" spans="1:3">
      <c r="A4230" s="8" t="s">
        <v>5629</v>
      </c>
      <c r="B4230" s="8" t="s">
        <v>5635</v>
      </c>
      <c r="C4230">
        <f>ROW()</f>
        <v>4230</v>
      </c>
    </row>
    <row r="4231" spans="1:3">
      <c r="A4231" s="8" t="s">
        <v>5629</v>
      </c>
      <c r="B4231" s="8" t="s">
        <v>5636</v>
      </c>
      <c r="C4231">
        <f>ROW()</f>
        <v>4231</v>
      </c>
    </row>
    <row r="4232" spans="1:3">
      <c r="A4232" s="8" t="s">
        <v>5629</v>
      </c>
      <c r="B4232" s="8" t="s">
        <v>5637</v>
      </c>
      <c r="C4232">
        <f>ROW()</f>
        <v>4232</v>
      </c>
    </row>
    <row r="4233" spans="1:3">
      <c r="A4233" s="8" t="s">
        <v>5629</v>
      </c>
      <c r="B4233" s="8" t="s">
        <v>5638</v>
      </c>
      <c r="C4233">
        <f>ROW()</f>
        <v>4233</v>
      </c>
    </row>
    <row r="4234" spans="1:3">
      <c r="A4234" s="8" t="s">
        <v>5629</v>
      </c>
      <c r="B4234" s="8" t="s">
        <v>5639</v>
      </c>
      <c r="C4234">
        <f>ROW()</f>
        <v>4234</v>
      </c>
    </row>
    <row r="4235" spans="1:3">
      <c r="A4235" s="3" t="s">
        <v>5640</v>
      </c>
      <c r="B4235" s="3" t="s">
        <v>5641</v>
      </c>
      <c r="C4235">
        <f>ROW()</f>
        <v>4235</v>
      </c>
    </row>
    <row r="4236" spans="1:3">
      <c r="A4236" s="3" t="s">
        <v>5640</v>
      </c>
      <c r="B4236" s="3" t="s">
        <v>5642</v>
      </c>
      <c r="C4236">
        <f>ROW()</f>
        <v>4236</v>
      </c>
    </row>
    <row r="4237" spans="1:3">
      <c r="A4237" s="3" t="s">
        <v>5640</v>
      </c>
      <c r="B4237" s="3" t="s">
        <v>5643</v>
      </c>
      <c r="C4237">
        <f>ROW()</f>
        <v>4237</v>
      </c>
    </row>
    <row r="4238" spans="1:3">
      <c r="A4238" s="3" t="s">
        <v>5640</v>
      </c>
      <c r="B4238" s="3" t="s">
        <v>5644</v>
      </c>
      <c r="C4238">
        <f>ROW()</f>
        <v>4238</v>
      </c>
    </row>
    <row r="4239" spans="1:3">
      <c r="A4239" s="3" t="s">
        <v>5640</v>
      </c>
      <c r="B4239" s="3" t="s">
        <v>5645</v>
      </c>
      <c r="C4239">
        <f>ROW()</f>
        <v>4239</v>
      </c>
    </row>
    <row r="4240" spans="1:3">
      <c r="A4240" s="3" t="s">
        <v>5640</v>
      </c>
      <c r="B4240" s="3" t="s">
        <v>5646</v>
      </c>
      <c r="C4240">
        <f>ROW()</f>
        <v>4240</v>
      </c>
    </row>
    <row r="4241" spans="1:3">
      <c r="A4241" s="3" t="s">
        <v>5640</v>
      </c>
      <c r="B4241" s="3" t="s">
        <v>5647</v>
      </c>
      <c r="C4241">
        <f>ROW()</f>
        <v>4241</v>
      </c>
    </row>
    <row r="4242" spans="1:3">
      <c r="A4242" s="3" t="s">
        <v>5640</v>
      </c>
      <c r="B4242" s="3" t="s">
        <v>5648</v>
      </c>
      <c r="C4242">
        <f>ROW()</f>
        <v>4242</v>
      </c>
    </row>
    <row r="4243" spans="1:3">
      <c r="A4243" s="3" t="s">
        <v>5640</v>
      </c>
      <c r="B4243" s="3" t="s">
        <v>5649</v>
      </c>
      <c r="C4243">
        <f>ROW()</f>
        <v>4243</v>
      </c>
    </row>
    <row r="4244" spans="1:3">
      <c r="A4244" s="3" t="s">
        <v>5640</v>
      </c>
      <c r="B4244" s="3" t="s">
        <v>5650</v>
      </c>
      <c r="C4244">
        <f>ROW()</f>
        <v>4244</v>
      </c>
    </row>
    <row r="4245" spans="1:3">
      <c r="A4245" s="8" t="s">
        <v>155</v>
      </c>
      <c r="B4245" s="8" t="s">
        <v>5651</v>
      </c>
      <c r="C4245">
        <f>ROW()</f>
        <v>4245</v>
      </c>
    </row>
    <row r="4246" spans="1:3">
      <c r="A4246" s="8" t="s">
        <v>155</v>
      </c>
      <c r="B4246" s="8" t="s">
        <v>5652</v>
      </c>
      <c r="C4246">
        <f>ROW()</f>
        <v>4246</v>
      </c>
    </row>
    <row r="4247" spans="1:3">
      <c r="A4247" s="8" t="s">
        <v>155</v>
      </c>
      <c r="B4247" s="8" t="s">
        <v>5653</v>
      </c>
      <c r="C4247">
        <f>ROW()</f>
        <v>4247</v>
      </c>
    </row>
    <row r="4248" spans="1:3">
      <c r="A4248" s="8" t="s">
        <v>155</v>
      </c>
      <c r="B4248" s="8" t="s">
        <v>5654</v>
      </c>
      <c r="C4248">
        <f>ROW()</f>
        <v>4248</v>
      </c>
    </row>
    <row r="4249" spans="1:3">
      <c r="A4249" s="8" t="s">
        <v>155</v>
      </c>
      <c r="B4249" s="8" t="s">
        <v>5655</v>
      </c>
      <c r="C4249">
        <f>ROW()</f>
        <v>4249</v>
      </c>
    </row>
    <row r="4250" spans="1:3">
      <c r="A4250" s="8" t="s">
        <v>155</v>
      </c>
      <c r="B4250" s="8" t="s">
        <v>5656</v>
      </c>
      <c r="C4250">
        <f>ROW()</f>
        <v>4250</v>
      </c>
    </row>
    <row r="4251" spans="1:3">
      <c r="A4251" s="8" t="s">
        <v>155</v>
      </c>
      <c r="B4251" s="8" t="s">
        <v>5657</v>
      </c>
      <c r="C4251">
        <f>ROW()</f>
        <v>4251</v>
      </c>
    </row>
    <row r="4252" spans="1:3">
      <c r="A4252" s="8" t="s">
        <v>155</v>
      </c>
      <c r="B4252" s="8" t="s">
        <v>5658</v>
      </c>
      <c r="C4252">
        <f>ROW()</f>
        <v>4252</v>
      </c>
    </row>
    <row r="4253" spans="1:3">
      <c r="A4253" s="8" t="s">
        <v>155</v>
      </c>
      <c r="B4253" s="8" t="s">
        <v>5659</v>
      </c>
      <c r="C4253">
        <f>ROW()</f>
        <v>4253</v>
      </c>
    </row>
    <row r="4254" spans="1:3">
      <c r="A4254" s="8" t="s">
        <v>155</v>
      </c>
      <c r="B4254" s="8" t="s">
        <v>5660</v>
      </c>
      <c r="C4254">
        <f>ROW()</f>
        <v>4254</v>
      </c>
    </row>
    <row r="4255" spans="1:3">
      <c r="A4255" s="3" t="s">
        <v>5661</v>
      </c>
      <c r="B4255" s="3" t="s">
        <v>5662</v>
      </c>
      <c r="C4255">
        <f>ROW()</f>
        <v>4255</v>
      </c>
    </row>
    <row r="4256" spans="1:3">
      <c r="A4256" s="3" t="s">
        <v>5661</v>
      </c>
      <c r="B4256" s="3" t="s">
        <v>5663</v>
      </c>
      <c r="C4256">
        <f>ROW()</f>
        <v>4256</v>
      </c>
    </row>
    <row r="4257" spans="1:3">
      <c r="A4257" s="3" t="s">
        <v>5661</v>
      </c>
      <c r="B4257" s="3" t="s">
        <v>5664</v>
      </c>
      <c r="C4257">
        <f>ROW()</f>
        <v>4257</v>
      </c>
    </row>
    <row r="4258" spans="1:3">
      <c r="A4258" s="3" t="s">
        <v>5661</v>
      </c>
      <c r="B4258" s="3" t="s">
        <v>5665</v>
      </c>
      <c r="C4258">
        <f>ROW()</f>
        <v>4258</v>
      </c>
    </row>
    <row r="4259" spans="1:3">
      <c r="A4259" s="3" t="s">
        <v>5661</v>
      </c>
      <c r="B4259" s="3" t="s">
        <v>5666</v>
      </c>
      <c r="C4259">
        <f>ROW()</f>
        <v>4259</v>
      </c>
    </row>
    <row r="4260" spans="1:3">
      <c r="A4260" s="3" t="s">
        <v>5661</v>
      </c>
      <c r="B4260" s="3" t="s">
        <v>5667</v>
      </c>
      <c r="C4260">
        <f>ROW()</f>
        <v>4260</v>
      </c>
    </row>
    <row r="4261" spans="1:3">
      <c r="A4261" s="3" t="s">
        <v>5661</v>
      </c>
      <c r="B4261" s="3" t="s">
        <v>5668</v>
      </c>
      <c r="C4261">
        <f>ROW()</f>
        <v>4261</v>
      </c>
    </row>
    <row r="4262" spans="1:3">
      <c r="A4262" s="3" t="s">
        <v>5661</v>
      </c>
      <c r="B4262" s="3" t="s">
        <v>5669</v>
      </c>
      <c r="C4262">
        <f>ROW()</f>
        <v>4262</v>
      </c>
    </row>
    <row r="4263" spans="1:3">
      <c r="A4263" s="3" t="s">
        <v>5661</v>
      </c>
      <c r="B4263" s="3" t="s">
        <v>5670</v>
      </c>
      <c r="C4263">
        <f>ROW()</f>
        <v>4263</v>
      </c>
    </row>
    <row r="4264" spans="1:3">
      <c r="A4264" s="3" t="s">
        <v>5661</v>
      </c>
      <c r="B4264" s="3" t="s">
        <v>5671</v>
      </c>
      <c r="C4264">
        <f>ROW()</f>
        <v>4264</v>
      </c>
    </row>
    <row r="4265" spans="1:3">
      <c r="A4265" s="8" t="s">
        <v>5672</v>
      </c>
      <c r="B4265" s="8" t="s">
        <v>5673</v>
      </c>
      <c r="C4265">
        <f>ROW()</f>
        <v>4265</v>
      </c>
    </row>
    <row r="4266" spans="1:3">
      <c r="A4266" s="8" t="s">
        <v>5672</v>
      </c>
      <c r="B4266" s="8" t="s">
        <v>5674</v>
      </c>
      <c r="C4266">
        <f>ROW()</f>
        <v>4266</v>
      </c>
    </row>
    <row r="4267" spans="1:3">
      <c r="A4267" s="8" t="s">
        <v>5672</v>
      </c>
      <c r="B4267" s="8" t="s">
        <v>5675</v>
      </c>
      <c r="C4267">
        <f>ROW()</f>
        <v>4267</v>
      </c>
    </row>
    <row r="4268" spans="1:3">
      <c r="A4268" s="8" t="s">
        <v>5672</v>
      </c>
      <c r="B4268" s="8" t="s">
        <v>5676</v>
      </c>
      <c r="C4268">
        <f>ROW()</f>
        <v>4268</v>
      </c>
    </row>
    <row r="4269" spans="1:3">
      <c r="A4269" s="8" t="s">
        <v>5672</v>
      </c>
      <c r="B4269" s="8" t="s">
        <v>5677</v>
      </c>
      <c r="C4269">
        <f>ROW()</f>
        <v>4269</v>
      </c>
    </row>
    <row r="4270" spans="1:3">
      <c r="A4270" s="8" t="s">
        <v>5672</v>
      </c>
      <c r="B4270" s="8" t="s">
        <v>5678</v>
      </c>
      <c r="C4270">
        <f>ROW()</f>
        <v>4270</v>
      </c>
    </row>
    <row r="4271" spans="1:3">
      <c r="A4271" s="8" t="s">
        <v>5672</v>
      </c>
      <c r="B4271" s="8" t="s">
        <v>5679</v>
      </c>
      <c r="C4271">
        <f>ROW()</f>
        <v>4271</v>
      </c>
    </row>
    <row r="4272" spans="1:3">
      <c r="A4272" s="8" t="s">
        <v>5672</v>
      </c>
      <c r="B4272" s="8" t="s">
        <v>5680</v>
      </c>
      <c r="C4272">
        <f>ROW()</f>
        <v>4272</v>
      </c>
    </row>
    <row r="4273" spans="1:3">
      <c r="A4273" s="8" t="s">
        <v>5672</v>
      </c>
      <c r="B4273" s="8" t="s">
        <v>5681</v>
      </c>
      <c r="C4273">
        <f>ROW()</f>
        <v>4273</v>
      </c>
    </row>
    <row r="4274" spans="1:3">
      <c r="A4274" s="8" t="s">
        <v>5672</v>
      </c>
      <c r="B4274" s="8" t="s">
        <v>5682</v>
      </c>
      <c r="C4274">
        <f>ROW()</f>
        <v>4274</v>
      </c>
    </row>
    <row r="4275" spans="1:3">
      <c r="A4275" s="3" t="s">
        <v>156</v>
      </c>
      <c r="B4275" s="3" t="s">
        <v>5683</v>
      </c>
      <c r="C4275">
        <f>ROW()</f>
        <v>4275</v>
      </c>
    </row>
    <row r="4276" spans="1:3">
      <c r="A4276" s="3" t="s">
        <v>156</v>
      </c>
      <c r="B4276" s="3" t="s">
        <v>5684</v>
      </c>
      <c r="C4276">
        <f>ROW()</f>
        <v>4276</v>
      </c>
    </row>
    <row r="4277" spans="1:3">
      <c r="A4277" s="3" t="s">
        <v>156</v>
      </c>
      <c r="B4277" s="3" t="s">
        <v>5685</v>
      </c>
      <c r="C4277">
        <f>ROW()</f>
        <v>4277</v>
      </c>
    </row>
    <row r="4278" spans="1:3">
      <c r="A4278" s="3" t="s">
        <v>156</v>
      </c>
      <c r="B4278" s="3" t="s">
        <v>5686</v>
      </c>
      <c r="C4278">
        <f>ROW()</f>
        <v>4278</v>
      </c>
    </row>
    <row r="4279" spans="1:3">
      <c r="A4279" s="3" t="s">
        <v>156</v>
      </c>
      <c r="B4279" s="3" t="s">
        <v>5687</v>
      </c>
      <c r="C4279">
        <f>ROW()</f>
        <v>4279</v>
      </c>
    </row>
    <row r="4280" spans="1:3">
      <c r="A4280" s="3" t="s">
        <v>156</v>
      </c>
      <c r="B4280" s="3" t="s">
        <v>5688</v>
      </c>
      <c r="C4280">
        <f>ROW()</f>
        <v>4280</v>
      </c>
    </row>
    <row r="4281" spans="1:3">
      <c r="A4281" s="3" t="s">
        <v>156</v>
      </c>
      <c r="B4281" s="3" t="s">
        <v>5689</v>
      </c>
      <c r="C4281">
        <f>ROW()</f>
        <v>4281</v>
      </c>
    </row>
    <row r="4282" spans="1:3">
      <c r="A4282" s="3" t="s">
        <v>156</v>
      </c>
      <c r="B4282" s="3" t="s">
        <v>5690</v>
      </c>
      <c r="C4282">
        <f>ROW()</f>
        <v>4282</v>
      </c>
    </row>
    <row r="4283" spans="1:3">
      <c r="A4283" s="3" t="s">
        <v>156</v>
      </c>
      <c r="B4283" s="3" t="s">
        <v>5691</v>
      </c>
      <c r="C4283">
        <f>ROW()</f>
        <v>4283</v>
      </c>
    </row>
    <row r="4284" spans="1:3">
      <c r="A4284" s="3" t="s">
        <v>156</v>
      </c>
      <c r="B4284" s="3" t="s">
        <v>5692</v>
      </c>
      <c r="C4284">
        <f>ROW()</f>
        <v>4284</v>
      </c>
    </row>
    <row r="4285" spans="1:3">
      <c r="A4285" s="8" t="s">
        <v>157</v>
      </c>
      <c r="B4285" s="8" t="s">
        <v>5693</v>
      </c>
      <c r="C4285">
        <f>ROW()</f>
        <v>4285</v>
      </c>
    </row>
    <row r="4286" spans="1:3">
      <c r="A4286" s="8" t="s">
        <v>157</v>
      </c>
      <c r="B4286" s="8" t="s">
        <v>5694</v>
      </c>
      <c r="C4286">
        <f>ROW()</f>
        <v>4286</v>
      </c>
    </row>
    <row r="4287" spans="1:3">
      <c r="A4287" s="8" t="s">
        <v>157</v>
      </c>
      <c r="B4287" s="8" t="s">
        <v>5695</v>
      </c>
      <c r="C4287">
        <f>ROW()</f>
        <v>4287</v>
      </c>
    </row>
    <row r="4288" spans="1:3">
      <c r="A4288" s="8" t="s">
        <v>157</v>
      </c>
      <c r="B4288" s="8" t="s">
        <v>5696</v>
      </c>
      <c r="C4288">
        <f>ROW()</f>
        <v>4288</v>
      </c>
    </row>
    <row r="4289" spans="1:3">
      <c r="A4289" s="8" t="s">
        <v>157</v>
      </c>
      <c r="B4289" s="8" t="s">
        <v>5697</v>
      </c>
      <c r="C4289">
        <f>ROW()</f>
        <v>4289</v>
      </c>
    </row>
    <row r="4290" spans="1:3">
      <c r="A4290" s="8" t="s">
        <v>157</v>
      </c>
      <c r="B4290" s="8" t="s">
        <v>5698</v>
      </c>
      <c r="C4290">
        <f>ROW()</f>
        <v>4290</v>
      </c>
    </row>
    <row r="4291" spans="1:3">
      <c r="A4291" s="8" t="s">
        <v>157</v>
      </c>
      <c r="B4291" s="8" t="s">
        <v>5699</v>
      </c>
      <c r="C4291">
        <f>ROW()</f>
        <v>4291</v>
      </c>
    </row>
    <row r="4292" spans="1:3">
      <c r="A4292" s="8" t="s">
        <v>157</v>
      </c>
      <c r="B4292" s="8" t="s">
        <v>5700</v>
      </c>
      <c r="C4292">
        <f>ROW()</f>
        <v>4292</v>
      </c>
    </row>
    <row r="4293" spans="1:3">
      <c r="A4293" s="8" t="s">
        <v>157</v>
      </c>
      <c r="B4293" s="8" t="s">
        <v>5701</v>
      </c>
      <c r="C4293">
        <f>ROW()</f>
        <v>4293</v>
      </c>
    </row>
    <row r="4294" spans="1:3">
      <c r="A4294" s="8" t="s">
        <v>157</v>
      </c>
      <c r="B4294" s="8" t="s">
        <v>5702</v>
      </c>
      <c r="C4294">
        <f>ROW()</f>
        <v>4294</v>
      </c>
    </row>
    <row r="4295" spans="1:3">
      <c r="A4295" s="3" t="s">
        <v>5703</v>
      </c>
      <c r="B4295" s="3" t="s">
        <v>5704</v>
      </c>
      <c r="C4295">
        <f>ROW()</f>
        <v>4295</v>
      </c>
    </row>
    <row r="4296" spans="1:3">
      <c r="A4296" s="3" t="s">
        <v>5703</v>
      </c>
      <c r="B4296" s="3" t="s">
        <v>5705</v>
      </c>
      <c r="C4296">
        <f>ROW()</f>
        <v>4296</v>
      </c>
    </row>
    <row r="4297" spans="1:3">
      <c r="A4297" s="3" t="s">
        <v>5703</v>
      </c>
      <c r="B4297" s="3" t="s">
        <v>5706</v>
      </c>
      <c r="C4297">
        <f>ROW()</f>
        <v>4297</v>
      </c>
    </row>
    <row r="4298" spans="1:3">
      <c r="A4298" s="3" t="s">
        <v>5703</v>
      </c>
      <c r="B4298" s="3" t="s">
        <v>5707</v>
      </c>
      <c r="C4298">
        <f>ROW()</f>
        <v>4298</v>
      </c>
    </row>
    <row r="4299" spans="1:3">
      <c r="A4299" s="3" t="s">
        <v>5703</v>
      </c>
      <c r="B4299" s="3" t="s">
        <v>5708</v>
      </c>
      <c r="C4299">
        <f>ROW()</f>
        <v>4299</v>
      </c>
    </row>
    <row r="4300" spans="1:3">
      <c r="A4300" s="3" t="s">
        <v>5703</v>
      </c>
      <c r="B4300" s="3" t="s">
        <v>5709</v>
      </c>
      <c r="C4300">
        <f>ROW()</f>
        <v>4300</v>
      </c>
    </row>
    <row r="4301" spans="1:3">
      <c r="A4301" s="3" t="s">
        <v>5703</v>
      </c>
      <c r="B4301" s="3" t="s">
        <v>5710</v>
      </c>
      <c r="C4301">
        <f>ROW()</f>
        <v>4301</v>
      </c>
    </row>
    <row r="4302" spans="1:3">
      <c r="A4302" s="3" t="s">
        <v>5703</v>
      </c>
      <c r="B4302" s="3" t="s">
        <v>5711</v>
      </c>
      <c r="C4302">
        <f>ROW()</f>
        <v>4302</v>
      </c>
    </row>
    <row r="4303" spans="1:3">
      <c r="A4303" s="3" t="s">
        <v>5703</v>
      </c>
      <c r="B4303" s="3" t="s">
        <v>5712</v>
      </c>
      <c r="C4303">
        <f>ROW()</f>
        <v>4303</v>
      </c>
    </row>
    <row r="4304" spans="1:3">
      <c r="A4304" s="3" t="s">
        <v>5703</v>
      </c>
      <c r="B4304" s="3" t="s">
        <v>5713</v>
      </c>
      <c r="C4304">
        <f>ROW()</f>
        <v>4304</v>
      </c>
    </row>
    <row r="4305" spans="1:3">
      <c r="A4305" s="8" t="s">
        <v>5714</v>
      </c>
      <c r="B4305" s="8" t="s">
        <v>5715</v>
      </c>
      <c r="C4305">
        <f>ROW()</f>
        <v>4305</v>
      </c>
    </row>
    <row r="4306" spans="1:3">
      <c r="A4306" s="8" t="s">
        <v>5714</v>
      </c>
      <c r="B4306" s="8" t="s">
        <v>5716</v>
      </c>
      <c r="C4306">
        <f>ROW()</f>
        <v>4306</v>
      </c>
    </row>
    <row r="4307" spans="1:3">
      <c r="A4307" s="8" t="s">
        <v>5714</v>
      </c>
      <c r="B4307" s="8" t="s">
        <v>5717</v>
      </c>
      <c r="C4307">
        <f>ROW()</f>
        <v>4307</v>
      </c>
    </row>
    <row r="4308" spans="1:3">
      <c r="A4308" s="8" t="s">
        <v>5714</v>
      </c>
      <c r="B4308" s="8" t="s">
        <v>5718</v>
      </c>
      <c r="C4308">
        <f>ROW()</f>
        <v>4308</v>
      </c>
    </row>
    <row r="4309" spans="1:3">
      <c r="A4309" s="8" t="s">
        <v>5714</v>
      </c>
      <c r="B4309" s="8" t="s">
        <v>5719</v>
      </c>
      <c r="C4309">
        <f>ROW()</f>
        <v>4309</v>
      </c>
    </row>
    <row r="4310" spans="1:3">
      <c r="A4310" s="8" t="s">
        <v>5714</v>
      </c>
      <c r="B4310" s="8" t="s">
        <v>5720</v>
      </c>
      <c r="C4310">
        <f>ROW()</f>
        <v>4310</v>
      </c>
    </row>
    <row r="4311" spans="1:3">
      <c r="A4311" s="8" t="s">
        <v>5714</v>
      </c>
      <c r="B4311" s="8" t="s">
        <v>5721</v>
      </c>
      <c r="C4311">
        <f>ROW()</f>
        <v>4311</v>
      </c>
    </row>
    <row r="4312" spans="1:3">
      <c r="A4312" s="8" t="s">
        <v>5714</v>
      </c>
      <c r="B4312" s="8" t="s">
        <v>5722</v>
      </c>
      <c r="C4312">
        <f>ROW()</f>
        <v>4312</v>
      </c>
    </row>
    <row r="4313" spans="1:3">
      <c r="A4313" s="8" t="s">
        <v>5714</v>
      </c>
      <c r="B4313" s="8" t="s">
        <v>5723</v>
      </c>
      <c r="C4313">
        <f>ROW()</f>
        <v>4313</v>
      </c>
    </row>
    <row r="4314" spans="1:3">
      <c r="A4314" s="8" t="s">
        <v>5714</v>
      </c>
      <c r="B4314" s="8" t="s">
        <v>5724</v>
      </c>
      <c r="C4314">
        <f>ROW()</f>
        <v>4314</v>
      </c>
    </row>
    <row r="4315" spans="1:3">
      <c r="A4315" s="3" t="s">
        <v>5725</v>
      </c>
      <c r="B4315" s="3" t="s">
        <v>5726</v>
      </c>
      <c r="C4315">
        <f>ROW()</f>
        <v>4315</v>
      </c>
    </row>
    <row r="4316" spans="1:3">
      <c r="A4316" s="3" t="s">
        <v>5725</v>
      </c>
      <c r="B4316" s="3" t="s">
        <v>5727</v>
      </c>
      <c r="C4316">
        <f>ROW()</f>
        <v>4316</v>
      </c>
    </row>
    <row r="4317" spans="1:3">
      <c r="A4317" s="3" t="s">
        <v>5725</v>
      </c>
      <c r="B4317" s="3" t="s">
        <v>5728</v>
      </c>
      <c r="C4317">
        <f>ROW()</f>
        <v>4317</v>
      </c>
    </row>
    <row r="4318" spans="1:3">
      <c r="A4318" s="3" t="s">
        <v>5725</v>
      </c>
      <c r="B4318" s="3" t="s">
        <v>5729</v>
      </c>
      <c r="C4318">
        <f>ROW()</f>
        <v>4318</v>
      </c>
    </row>
    <row r="4319" spans="1:3">
      <c r="A4319" s="3" t="s">
        <v>5725</v>
      </c>
      <c r="B4319" s="3" t="s">
        <v>5730</v>
      </c>
      <c r="C4319">
        <f>ROW()</f>
        <v>4319</v>
      </c>
    </row>
    <row r="4320" spans="1:3">
      <c r="A4320" s="3" t="s">
        <v>5725</v>
      </c>
      <c r="B4320" s="3" t="s">
        <v>5731</v>
      </c>
      <c r="C4320">
        <f>ROW()</f>
        <v>4320</v>
      </c>
    </row>
    <row r="4321" spans="1:3">
      <c r="A4321" s="3" t="s">
        <v>5725</v>
      </c>
      <c r="B4321" s="3" t="s">
        <v>5732</v>
      </c>
      <c r="C4321">
        <f>ROW()</f>
        <v>4321</v>
      </c>
    </row>
    <row r="4322" spans="1:3">
      <c r="A4322" s="3" t="s">
        <v>5725</v>
      </c>
      <c r="B4322" s="3" t="s">
        <v>5733</v>
      </c>
      <c r="C4322">
        <f>ROW()</f>
        <v>4322</v>
      </c>
    </row>
    <row r="4323" spans="1:3">
      <c r="A4323" s="3" t="s">
        <v>5725</v>
      </c>
      <c r="B4323" s="3" t="s">
        <v>5734</v>
      </c>
      <c r="C4323">
        <f>ROW()</f>
        <v>4323</v>
      </c>
    </row>
    <row r="4324" spans="1:3">
      <c r="A4324" s="3" t="s">
        <v>5725</v>
      </c>
      <c r="B4324" s="3" t="s">
        <v>5735</v>
      </c>
      <c r="C4324">
        <f>ROW()</f>
        <v>4324</v>
      </c>
    </row>
    <row r="4325" spans="1:3">
      <c r="A4325" s="8" t="s">
        <v>5736</v>
      </c>
      <c r="B4325" s="8" t="s">
        <v>5737</v>
      </c>
      <c r="C4325">
        <f>ROW()</f>
        <v>4325</v>
      </c>
    </row>
    <row r="4326" spans="1:3">
      <c r="A4326" s="8" t="s">
        <v>5736</v>
      </c>
      <c r="B4326" s="8" t="s">
        <v>5738</v>
      </c>
      <c r="C4326">
        <f>ROW()</f>
        <v>4326</v>
      </c>
    </row>
    <row r="4327" spans="1:3">
      <c r="A4327" s="8" t="s">
        <v>5736</v>
      </c>
      <c r="B4327" s="8" t="s">
        <v>5739</v>
      </c>
      <c r="C4327">
        <f>ROW()</f>
        <v>4327</v>
      </c>
    </row>
    <row r="4328" spans="1:3">
      <c r="A4328" s="8" t="s">
        <v>5736</v>
      </c>
      <c r="B4328" s="8" t="s">
        <v>5740</v>
      </c>
      <c r="C4328">
        <f>ROW()</f>
        <v>4328</v>
      </c>
    </row>
    <row r="4329" spans="1:3">
      <c r="A4329" s="8" t="s">
        <v>5736</v>
      </c>
      <c r="B4329" s="8" t="s">
        <v>5741</v>
      </c>
      <c r="C4329">
        <f>ROW()</f>
        <v>4329</v>
      </c>
    </row>
    <row r="4330" spans="1:3">
      <c r="A4330" s="8" t="s">
        <v>5736</v>
      </c>
      <c r="B4330" s="8" t="s">
        <v>5742</v>
      </c>
      <c r="C4330">
        <f>ROW()</f>
        <v>4330</v>
      </c>
    </row>
    <row r="4331" spans="1:3">
      <c r="A4331" s="8" t="s">
        <v>5736</v>
      </c>
      <c r="B4331" s="8" t="s">
        <v>5743</v>
      </c>
      <c r="C4331">
        <f>ROW()</f>
        <v>4331</v>
      </c>
    </row>
    <row r="4332" spans="1:3">
      <c r="A4332" s="8" t="s">
        <v>5736</v>
      </c>
      <c r="B4332" s="8" t="s">
        <v>5744</v>
      </c>
      <c r="C4332">
        <f>ROW()</f>
        <v>4332</v>
      </c>
    </row>
    <row r="4333" spans="1:3">
      <c r="A4333" s="8" t="s">
        <v>5736</v>
      </c>
      <c r="B4333" s="8" t="s">
        <v>5745</v>
      </c>
      <c r="C4333">
        <f>ROW()</f>
        <v>4333</v>
      </c>
    </row>
    <row r="4334" spans="1:3">
      <c r="A4334" s="8" t="s">
        <v>5736</v>
      </c>
      <c r="B4334" s="8" t="s">
        <v>5746</v>
      </c>
      <c r="C4334">
        <f>ROW()</f>
        <v>4334</v>
      </c>
    </row>
    <row r="4335" spans="1:3">
      <c r="A4335" s="3" t="s">
        <v>5747</v>
      </c>
      <c r="B4335" s="3" t="s">
        <v>5748</v>
      </c>
      <c r="C4335">
        <f>ROW()</f>
        <v>4335</v>
      </c>
    </row>
    <row r="4336" spans="1:3">
      <c r="A4336" s="3" t="s">
        <v>5747</v>
      </c>
      <c r="B4336" s="3" t="s">
        <v>5749</v>
      </c>
      <c r="C4336">
        <f>ROW()</f>
        <v>4336</v>
      </c>
    </row>
    <row r="4337" spans="1:3">
      <c r="A4337" s="3" t="s">
        <v>5747</v>
      </c>
      <c r="B4337" s="3" t="s">
        <v>5750</v>
      </c>
      <c r="C4337">
        <f>ROW()</f>
        <v>4337</v>
      </c>
    </row>
    <row r="4338" spans="1:3">
      <c r="A4338" s="3" t="s">
        <v>5747</v>
      </c>
      <c r="B4338" s="3" t="s">
        <v>5751</v>
      </c>
      <c r="C4338">
        <f>ROW()</f>
        <v>4338</v>
      </c>
    </row>
    <row r="4339" spans="1:3">
      <c r="A4339" s="3" t="s">
        <v>5747</v>
      </c>
      <c r="B4339" s="3" t="s">
        <v>5752</v>
      </c>
      <c r="C4339">
        <f>ROW()</f>
        <v>4339</v>
      </c>
    </row>
    <row r="4340" spans="1:3">
      <c r="A4340" s="3" t="s">
        <v>5747</v>
      </c>
      <c r="B4340" s="3" t="s">
        <v>5753</v>
      </c>
      <c r="C4340">
        <f>ROW()</f>
        <v>4340</v>
      </c>
    </row>
    <row r="4341" spans="1:3">
      <c r="A4341" s="3" t="s">
        <v>5747</v>
      </c>
      <c r="B4341" s="3" t="s">
        <v>5754</v>
      </c>
      <c r="C4341">
        <f>ROW()</f>
        <v>4341</v>
      </c>
    </row>
    <row r="4342" spans="1:3">
      <c r="A4342" s="3" t="s">
        <v>5747</v>
      </c>
      <c r="B4342" s="3" t="s">
        <v>5755</v>
      </c>
      <c r="C4342">
        <f>ROW()</f>
        <v>4342</v>
      </c>
    </row>
    <row r="4343" spans="1:3">
      <c r="A4343" s="3" t="s">
        <v>5747</v>
      </c>
      <c r="B4343" s="3" t="s">
        <v>5756</v>
      </c>
      <c r="C4343">
        <f>ROW()</f>
        <v>4343</v>
      </c>
    </row>
    <row r="4344" spans="1:3">
      <c r="A4344" s="3" t="s">
        <v>5747</v>
      </c>
      <c r="B4344" s="3" t="s">
        <v>5757</v>
      </c>
      <c r="C4344">
        <f>ROW()</f>
        <v>4344</v>
      </c>
    </row>
    <row r="4345" spans="1:3">
      <c r="A4345" s="8" t="s">
        <v>5758</v>
      </c>
      <c r="B4345" s="8" t="s">
        <v>5759</v>
      </c>
      <c r="C4345">
        <f>ROW()</f>
        <v>4345</v>
      </c>
    </row>
    <row r="4346" spans="1:3">
      <c r="A4346" s="8" t="s">
        <v>5758</v>
      </c>
      <c r="B4346" s="8" t="s">
        <v>5760</v>
      </c>
      <c r="C4346">
        <f>ROW()</f>
        <v>4346</v>
      </c>
    </row>
    <row r="4347" spans="1:3">
      <c r="A4347" s="8" t="s">
        <v>5758</v>
      </c>
      <c r="B4347" s="8" t="s">
        <v>5761</v>
      </c>
      <c r="C4347">
        <f>ROW()</f>
        <v>4347</v>
      </c>
    </row>
    <row r="4348" spans="1:3">
      <c r="A4348" s="8" t="s">
        <v>5758</v>
      </c>
      <c r="B4348" s="8" t="s">
        <v>5762</v>
      </c>
      <c r="C4348">
        <f>ROW()</f>
        <v>4348</v>
      </c>
    </row>
    <row r="4349" spans="1:3">
      <c r="A4349" s="8" t="s">
        <v>5758</v>
      </c>
      <c r="B4349" s="8" t="s">
        <v>5763</v>
      </c>
      <c r="C4349">
        <f>ROW()</f>
        <v>4349</v>
      </c>
    </row>
    <row r="4350" spans="1:3">
      <c r="A4350" s="8" t="s">
        <v>5758</v>
      </c>
      <c r="B4350" s="8" t="s">
        <v>5764</v>
      </c>
      <c r="C4350">
        <f>ROW()</f>
        <v>4350</v>
      </c>
    </row>
    <row r="4351" spans="1:3">
      <c r="A4351" s="8" t="s">
        <v>5758</v>
      </c>
      <c r="B4351" s="8" t="s">
        <v>5765</v>
      </c>
      <c r="C4351">
        <f>ROW()</f>
        <v>4351</v>
      </c>
    </row>
    <row r="4352" spans="1:3">
      <c r="A4352" s="8" t="s">
        <v>5758</v>
      </c>
      <c r="B4352" s="8" t="s">
        <v>5766</v>
      </c>
      <c r="C4352">
        <f>ROW()</f>
        <v>4352</v>
      </c>
    </row>
    <row r="4353" spans="1:3">
      <c r="A4353" s="8" t="s">
        <v>5758</v>
      </c>
      <c r="B4353" s="8" t="s">
        <v>5767</v>
      </c>
      <c r="C4353">
        <f>ROW()</f>
        <v>4353</v>
      </c>
    </row>
    <row r="4354" spans="1:3">
      <c r="A4354" s="8" t="s">
        <v>5758</v>
      </c>
      <c r="B4354" s="8" t="s">
        <v>5768</v>
      </c>
      <c r="C4354">
        <f>ROW()</f>
        <v>4354</v>
      </c>
    </row>
    <row r="4355" spans="1:3">
      <c r="A4355" s="3" t="s">
        <v>5769</v>
      </c>
      <c r="B4355" s="3" t="s">
        <v>5770</v>
      </c>
      <c r="C4355">
        <f>ROW()</f>
        <v>4355</v>
      </c>
    </row>
    <row r="4356" spans="1:3">
      <c r="A4356" s="3" t="s">
        <v>5769</v>
      </c>
      <c r="B4356" s="3" t="s">
        <v>5771</v>
      </c>
      <c r="C4356">
        <f>ROW()</f>
        <v>4356</v>
      </c>
    </row>
    <row r="4357" spans="1:3">
      <c r="A4357" s="3" t="s">
        <v>5769</v>
      </c>
      <c r="B4357" s="3" t="s">
        <v>5772</v>
      </c>
      <c r="C4357">
        <f>ROW()</f>
        <v>4357</v>
      </c>
    </row>
    <row r="4358" spans="1:3">
      <c r="A4358" s="3" t="s">
        <v>5769</v>
      </c>
      <c r="B4358" s="3" t="s">
        <v>5773</v>
      </c>
      <c r="C4358">
        <f>ROW()</f>
        <v>4358</v>
      </c>
    </row>
    <row r="4359" spans="1:3">
      <c r="A4359" s="3" t="s">
        <v>5769</v>
      </c>
      <c r="B4359" s="3" t="s">
        <v>5774</v>
      </c>
      <c r="C4359">
        <f>ROW()</f>
        <v>4359</v>
      </c>
    </row>
    <row r="4360" spans="1:3">
      <c r="A4360" s="3" t="s">
        <v>5769</v>
      </c>
      <c r="B4360" s="3" t="s">
        <v>5775</v>
      </c>
      <c r="C4360">
        <f>ROW()</f>
        <v>4360</v>
      </c>
    </row>
    <row r="4361" spans="1:3">
      <c r="A4361" s="3" t="s">
        <v>5769</v>
      </c>
      <c r="B4361" s="3" t="s">
        <v>5776</v>
      </c>
      <c r="C4361">
        <f>ROW()</f>
        <v>4361</v>
      </c>
    </row>
    <row r="4362" spans="1:3">
      <c r="A4362" s="3" t="s">
        <v>5769</v>
      </c>
      <c r="B4362" s="3" t="s">
        <v>5777</v>
      </c>
      <c r="C4362">
        <f>ROW()</f>
        <v>4362</v>
      </c>
    </row>
    <row r="4363" spans="1:3">
      <c r="A4363" s="3" t="s">
        <v>5769</v>
      </c>
      <c r="B4363" s="3" t="s">
        <v>5778</v>
      </c>
      <c r="C4363">
        <f>ROW()</f>
        <v>4363</v>
      </c>
    </row>
    <row r="4364" spans="1:3">
      <c r="A4364" s="3" t="s">
        <v>5769</v>
      </c>
      <c r="B4364" s="3" t="s">
        <v>5779</v>
      </c>
      <c r="C4364">
        <f>ROW()</f>
        <v>4364</v>
      </c>
    </row>
    <row r="4365" spans="1:3">
      <c r="A4365" s="8" t="s">
        <v>158</v>
      </c>
      <c r="B4365" s="8" t="s">
        <v>5780</v>
      </c>
      <c r="C4365">
        <f>ROW()</f>
        <v>4365</v>
      </c>
    </row>
    <row r="4366" spans="1:3">
      <c r="A4366" s="8" t="s">
        <v>158</v>
      </c>
      <c r="B4366" s="8" t="s">
        <v>5781</v>
      </c>
      <c r="C4366">
        <f>ROW()</f>
        <v>4366</v>
      </c>
    </row>
    <row r="4367" spans="1:3">
      <c r="A4367" s="8" t="s">
        <v>158</v>
      </c>
      <c r="B4367" s="8" t="s">
        <v>5782</v>
      </c>
      <c r="C4367">
        <f>ROW()</f>
        <v>4367</v>
      </c>
    </row>
    <row r="4368" spans="1:3">
      <c r="A4368" s="8" t="s">
        <v>158</v>
      </c>
      <c r="B4368" s="8" t="s">
        <v>5783</v>
      </c>
      <c r="C4368">
        <f>ROW()</f>
        <v>4368</v>
      </c>
    </row>
    <row r="4369" spans="1:3">
      <c r="A4369" s="8" t="s">
        <v>158</v>
      </c>
      <c r="B4369" s="8" t="s">
        <v>5784</v>
      </c>
      <c r="C4369">
        <f>ROW()</f>
        <v>4369</v>
      </c>
    </row>
    <row r="4370" spans="1:3">
      <c r="A4370" s="8" t="s">
        <v>158</v>
      </c>
      <c r="B4370" s="8" t="s">
        <v>5785</v>
      </c>
      <c r="C4370">
        <f>ROW()</f>
        <v>4370</v>
      </c>
    </row>
    <row r="4371" spans="1:3">
      <c r="A4371" s="8" t="s">
        <v>158</v>
      </c>
      <c r="B4371" s="8" t="s">
        <v>5786</v>
      </c>
      <c r="C4371">
        <f>ROW()</f>
        <v>4371</v>
      </c>
    </row>
    <row r="4372" spans="1:3">
      <c r="A4372" s="8" t="s">
        <v>158</v>
      </c>
      <c r="B4372" s="8" t="s">
        <v>5787</v>
      </c>
      <c r="C4372">
        <f>ROW()</f>
        <v>4372</v>
      </c>
    </row>
    <row r="4373" spans="1:3">
      <c r="A4373" s="8" t="s">
        <v>158</v>
      </c>
      <c r="B4373" s="8" t="s">
        <v>5788</v>
      </c>
      <c r="C4373">
        <f>ROW()</f>
        <v>4373</v>
      </c>
    </row>
    <row r="4374" spans="1:3">
      <c r="A4374" s="8" t="s">
        <v>158</v>
      </c>
      <c r="B4374" s="8" t="s">
        <v>5789</v>
      </c>
      <c r="C4374">
        <f>ROW()</f>
        <v>4374</v>
      </c>
    </row>
    <row r="4375" spans="1:3">
      <c r="A4375" s="3" t="s">
        <v>5790</v>
      </c>
      <c r="B4375" s="3" t="s">
        <v>5791</v>
      </c>
      <c r="C4375">
        <f>ROW()</f>
        <v>4375</v>
      </c>
    </row>
    <row r="4376" spans="1:3">
      <c r="A4376" s="3" t="s">
        <v>5790</v>
      </c>
      <c r="B4376" s="3" t="s">
        <v>5792</v>
      </c>
      <c r="C4376">
        <f>ROW()</f>
        <v>4376</v>
      </c>
    </row>
    <row r="4377" spans="1:3">
      <c r="A4377" s="3" t="s">
        <v>5790</v>
      </c>
      <c r="B4377" s="3" t="s">
        <v>5793</v>
      </c>
      <c r="C4377">
        <f>ROW()</f>
        <v>4377</v>
      </c>
    </row>
    <row r="4378" spans="1:3">
      <c r="A4378" s="3" t="s">
        <v>5790</v>
      </c>
      <c r="B4378" s="3" t="s">
        <v>5794</v>
      </c>
      <c r="C4378">
        <f>ROW()</f>
        <v>4378</v>
      </c>
    </row>
    <row r="4379" spans="1:3">
      <c r="A4379" s="3" t="s">
        <v>5790</v>
      </c>
      <c r="B4379" s="3" t="s">
        <v>5795</v>
      </c>
      <c r="C4379">
        <f>ROW()</f>
        <v>4379</v>
      </c>
    </row>
    <row r="4380" spans="1:3">
      <c r="A4380" s="3" t="s">
        <v>5790</v>
      </c>
      <c r="B4380" s="3" t="s">
        <v>5796</v>
      </c>
      <c r="C4380">
        <f>ROW()</f>
        <v>4380</v>
      </c>
    </row>
    <row r="4381" spans="1:3">
      <c r="A4381" s="3" t="s">
        <v>5790</v>
      </c>
      <c r="B4381" s="3" t="s">
        <v>5797</v>
      </c>
      <c r="C4381">
        <f>ROW()</f>
        <v>4381</v>
      </c>
    </row>
    <row r="4382" spans="1:3">
      <c r="A4382" s="3" t="s">
        <v>5790</v>
      </c>
      <c r="B4382" s="3" t="s">
        <v>5798</v>
      </c>
      <c r="C4382">
        <f>ROW()</f>
        <v>4382</v>
      </c>
    </row>
    <row r="4383" spans="1:3">
      <c r="A4383" s="3" t="s">
        <v>5790</v>
      </c>
      <c r="B4383" s="3" t="s">
        <v>5799</v>
      </c>
      <c r="C4383">
        <f>ROW()</f>
        <v>4383</v>
      </c>
    </row>
    <row r="4384" spans="1:3">
      <c r="A4384" s="3" t="s">
        <v>5790</v>
      </c>
      <c r="B4384" s="3" t="s">
        <v>5800</v>
      </c>
      <c r="C4384">
        <f>ROW()</f>
        <v>4384</v>
      </c>
    </row>
    <row r="4385" spans="1:3">
      <c r="A4385" s="8" t="s">
        <v>5801</v>
      </c>
      <c r="B4385" s="8" t="s">
        <v>5802</v>
      </c>
      <c r="C4385">
        <f>ROW()</f>
        <v>4385</v>
      </c>
    </row>
    <row r="4386" spans="1:3">
      <c r="A4386" s="8" t="s">
        <v>5801</v>
      </c>
      <c r="B4386" s="8" t="s">
        <v>5803</v>
      </c>
      <c r="C4386">
        <f>ROW()</f>
        <v>4386</v>
      </c>
    </row>
    <row r="4387" spans="1:3">
      <c r="A4387" s="8" t="s">
        <v>5801</v>
      </c>
      <c r="B4387" s="8" t="s">
        <v>5804</v>
      </c>
      <c r="C4387">
        <f>ROW()</f>
        <v>4387</v>
      </c>
    </row>
    <row r="4388" spans="1:3">
      <c r="A4388" s="8" t="s">
        <v>5801</v>
      </c>
      <c r="B4388" s="8" t="s">
        <v>5805</v>
      </c>
      <c r="C4388">
        <f>ROW()</f>
        <v>4388</v>
      </c>
    </row>
    <row r="4389" spans="1:3">
      <c r="A4389" s="8" t="s">
        <v>5801</v>
      </c>
      <c r="B4389" s="8" t="s">
        <v>5806</v>
      </c>
      <c r="C4389">
        <f>ROW()</f>
        <v>4389</v>
      </c>
    </row>
    <row r="4390" spans="1:3">
      <c r="A4390" s="8" t="s">
        <v>5801</v>
      </c>
      <c r="B4390" s="8" t="s">
        <v>5807</v>
      </c>
      <c r="C4390">
        <f>ROW()</f>
        <v>4390</v>
      </c>
    </row>
    <row r="4391" spans="1:3">
      <c r="A4391" s="8" t="s">
        <v>5801</v>
      </c>
      <c r="B4391" s="8" t="s">
        <v>5808</v>
      </c>
      <c r="C4391">
        <f>ROW()</f>
        <v>4391</v>
      </c>
    </row>
    <row r="4392" spans="1:3">
      <c r="A4392" s="8" t="s">
        <v>5801</v>
      </c>
      <c r="B4392" s="8" t="s">
        <v>5809</v>
      </c>
      <c r="C4392">
        <f>ROW()</f>
        <v>4392</v>
      </c>
    </row>
    <row r="4393" spans="1:3">
      <c r="A4393" s="8" t="s">
        <v>5801</v>
      </c>
      <c r="B4393" s="8" t="s">
        <v>5810</v>
      </c>
      <c r="C4393">
        <f>ROW()</f>
        <v>4393</v>
      </c>
    </row>
    <row r="4394" spans="1:3">
      <c r="A4394" s="8" t="s">
        <v>5801</v>
      </c>
      <c r="B4394" s="8" t="s">
        <v>5811</v>
      </c>
      <c r="C4394">
        <f>ROW()</f>
        <v>4394</v>
      </c>
    </row>
    <row r="4395" spans="1:3">
      <c r="A4395" s="3" t="s">
        <v>5812</v>
      </c>
      <c r="B4395" s="3" t="s">
        <v>5813</v>
      </c>
      <c r="C4395">
        <f>ROW()</f>
        <v>4395</v>
      </c>
    </row>
    <row r="4396" spans="1:3">
      <c r="A4396" s="3" t="s">
        <v>5812</v>
      </c>
      <c r="B4396" s="3" t="s">
        <v>5814</v>
      </c>
      <c r="C4396">
        <f>ROW()</f>
        <v>4396</v>
      </c>
    </row>
    <row r="4397" spans="1:3">
      <c r="A4397" s="3" t="s">
        <v>5812</v>
      </c>
      <c r="B4397" s="3" t="s">
        <v>5815</v>
      </c>
      <c r="C4397">
        <f>ROW()</f>
        <v>4397</v>
      </c>
    </row>
    <row r="4398" spans="1:3">
      <c r="A4398" s="3" t="s">
        <v>5812</v>
      </c>
      <c r="B4398" s="3" t="s">
        <v>5816</v>
      </c>
      <c r="C4398">
        <f>ROW()</f>
        <v>4398</v>
      </c>
    </row>
    <row r="4399" spans="1:3">
      <c r="A4399" s="3" t="s">
        <v>5812</v>
      </c>
      <c r="B4399" s="3" t="s">
        <v>5817</v>
      </c>
      <c r="C4399">
        <f>ROW()</f>
        <v>4399</v>
      </c>
    </row>
    <row r="4400" spans="1:3">
      <c r="A4400" s="3" t="s">
        <v>5812</v>
      </c>
      <c r="B4400" s="3" t="s">
        <v>5818</v>
      </c>
      <c r="C4400">
        <f>ROW()</f>
        <v>4400</v>
      </c>
    </row>
    <row r="4401" spans="1:3">
      <c r="A4401" s="3" t="s">
        <v>5812</v>
      </c>
      <c r="B4401" s="3" t="s">
        <v>5819</v>
      </c>
      <c r="C4401">
        <f>ROW()</f>
        <v>4401</v>
      </c>
    </row>
    <row r="4402" spans="1:3">
      <c r="A4402" s="3" t="s">
        <v>5812</v>
      </c>
      <c r="B4402" s="3" t="s">
        <v>5820</v>
      </c>
      <c r="C4402">
        <f>ROW()</f>
        <v>4402</v>
      </c>
    </row>
    <row r="4403" spans="1:3">
      <c r="A4403" s="3" t="s">
        <v>5812</v>
      </c>
      <c r="B4403" s="3" t="s">
        <v>5821</v>
      </c>
      <c r="C4403">
        <f>ROW()</f>
        <v>4403</v>
      </c>
    </row>
    <row r="4404" spans="1:3">
      <c r="A4404" s="3" t="s">
        <v>5812</v>
      </c>
      <c r="B4404" s="3" t="s">
        <v>5822</v>
      </c>
      <c r="C4404">
        <f>ROW()</f>
        <v>4404</v>
      </c>
    </row>
    <row r="4405" spans="1:3">
      <c r="A4405" s="8" t="s">
        <v>5823</v>
      </c>
      <c r="B4405" s="8" t="s">
        <v>5824</v>
      </c>
      <c r="C4405">
        <f>ROW()</f>
        <v>4405</v>
      </c>
    </row>
    <row r="4406" spans="1:3">
      <c r="A4406" s="8" t="s">
        <v>5823</v>
      </c>
      <c r="B4406" s="8" t="s">
        <v>5825</v>
      </c>
      <c r="C4406">
        <f>ROW()</f>
        <v>4406</v>
      </c>
    </row>
    <row r="4407" spans="1:3">
      <c r="A4407" s="8" t="s">
        <v>5823</v>
      </c>
      <c r="B4407" s="8" t="s">
        <v>5826</v>
      </c>
      <c r="C4407">
        <f>ROW()</f>
        <v>4407</v>
      </c>
    </row>
    <row r="4408" spans="1:3">
      <c r="A4408" s="8" t="s">
        <v>5823</v>
      </c>
      <c r="B4408" s="8" t="s">
        <v>5827</v>
      </c>
      <c r="C4408">
        <f>ROW()</f>
        <v>4408</v>
      </c>
    </row>
    <row r="4409" spans="1:3">
      <c r="A4409" s="8" t="s">
        <v>5823</v>
      </c>
      <c r="B4409" s="8" t="s">
        <v>5828</v>
      </c>
      <c r="C4409">
        <f>ROW()</f>
        <v>4409</v>
      </c>
    </row>
    <row r="4410" spans="1:3">
      <c r="A4410" s="8" t="s">
        <v>5823</v>
      </c>
      <c r="B4410" s="8" t="s">
        <v>5829</v>
      </c>
      <c r="C4410">
        <f>ROW()</f>
        <v>4410</v>
      </c>
    </row>
    <row r="4411" spans="1:3">
      <c r="A4411" s="8" t="s">
        <v>5823</v>
      </c>
      <c r="B4411" s="8" t="s">
        <v>5830</v>
      </c>
      <c r="C4411">
        <f>ROW()</f>
        <v>4411</v>
      </c>
    </row>
    <row r="4412" spans="1:3">
      <c r="A4412" s="8" t="s">
        <v>5823</v>
      </c>
      <c r="B4412" s="8" t="s">
        <v>5831</v>
      </c>
      <c r="C4412">
        <f>ROW()</f>
        <v>4412</v>
      </c>
    </row>
    <row r="4413" spans="1:3">
      <c r="A4413" s="8" t="s">
        <v>5823</v>
      </c>
      <c r="B4413" s="8" t="s">
        <v>5832</v>
      </c>
      <c r="C4413">
        <f>ROW()</f>
        <v>4413</v>
      </c>
    </row>
    <row r="4414" spans="1:3">
      <c r="A4414" s="8" t="s">
        <v>5823</v>
      </c>
      <c r="B4414" s="8" t="s">
        <v>5833</v>
      </c>
      <c r="C4414">
        <f>ROW()</f>
        <v>4414</v>
      </c>
    </row>
    <row r="4415" spans="1:3">
      <c r="A4415" s="3" t="s">
        <v>159</v>
      </c>
      <c r="B4415" s="3" t="s">
        <v>5834</v>
      </c>
      <c r="C4415">
        <f>ROW()</f>
        <v>4415</v>
      </c>
    </row>
    <row r="4416" spans="1:3">
      <c r="A4416" s="3" t="s">
        <v>159</v>
      </c>
      <c r="B4416" s="3" t="s">
        <v>5835</v>
      </c>
      <c r="C4416">
        <f>ROW()</f>
        <v>4416</v>
      </c>
    </row>
    <row r="4417" spans="1:3">
      <c r="A4417" s="3" t="s">
        <v>159</v>
      </c>
      <c r="B4417" s="3" t="s">
        <v>5836</v>
      </c>
      <c r="C4417">
        <f>ROW()</f>
        <v>4417</v>
      </c>
    </row>
    <row r="4418" spans="1:3">
      <c r="A4418" s="3" t="s">
        <v>159</v>
      </c>
      <c r="B4418" s="3" t="s">
        <v>5837</v>
      </c>
      <c r="C4418">
        <f>ROW()</f>
        <v>4418</v>
      </c>
    </row>
    <row r="4419" spans="1:3">
      <c r="A4419" s="3" t="s">
        <v>159</v>
      </c>
      <c r="B4419" s="3" t="s">
        <v>5838</v>
      </c>
      <c r="C4419">
        <f>ROW()</f>
        <v>4419</v>
      </c>
    </row>
    <row r="4420" spans="1:3">
      <c r="A4420" s="3" t="s">
        <v>159</v>
      </c>
      <c r="B4420" s="3" t="s">
        <v>5839</v>
      </c>
      <c r="C4420">
        <f>ROW()</f>
        <v>4420</v>
      </c>
    </row>
    <row r="4421" spans="1:3">
      <c r="A4421" s="3" t="s">
        <v>159</v>
      </c>
      <c r="B4421" s="3" t="s">
        <v>5840</v>
      </c>
      <c r="C4421">
        <f>ROW()</f>
        <v>4421</v>
      </c>
    </row>
    <row r="4422" spans="1:3">
      <c r="A4422" s="3" t="s">
        <v>159</v>
      </c>
      <c r="B4422" s="3" t="s">
        <v>5841</v>
      </c>
      <c r="C4422">
        <f>ROW()</f>
        <v>4422</v>
      </c>
    </row>
    <row r="4423" spans="1:3">
      <c r="A4423" s="3" t="s">
        <v>159</v>
      </c>
      <c r="B4423" s="3" t="s">
        <v>5842</v>
      </c>
      <c r="C4423">
        <f>ROW()</f>
        <v>4423</v>
      </c>
    </row>
    <row r="4424" spans="1:3">
      <c r="A4424" s="3" t="s">
        <v>159</v>
      </c>
      <c r="B4424" s="3" t="s">
        <v>5843</v>
      </c>
      <c r="C4424">
        <f>ROW()</f>
        <v>4424</v>
      </c>
    </row>
    <row r="4425" spans="1:3">
      <c r="A4425" s="8" t="s">
        <v>5844</v>
      </c>
      <c r="B4425" s="8" t="s">
        <v>5845</v>
      </c>
      <c r="C4425">
        <f>ROW()</f>
        <v>4425</v>
      </c>
    </row>
    <row r="4426" spans="1:3">
      <c r="A4426" s="8" t="s">
        <v>5844</v>
      </c>
      <c r="B4426" s="8" t="s">
        <v>5846</v>
      </c>
      <c r="C4426">
        <f>ROW()</f>
        <v>4426</v>
      </c>
    </row>
    <row r="4427" spans="1:3">
      <c r="A4427" s="8" t="s">
        <v>5844</v>
      </c>
      <c r="B4427" s="8" t="s">
        <v>5847</v>
      </c>
      <c r="C4427">
        <f>ROW()</f>
        <v>4427</v>
      </c>
    </row>
    <row r="4428" spans="1:3">
      <c r="A4428" s="8" t="s">
        <v>5844</v>
      </c>
      <c r="B4428" s="8" t="s">
        <v>5848</v>
      </c>
      <c r="C4428">
        <f>ROW()</f>
        <v>4428</v>
      </c>
    </row>
    <row r="4429" spans="1:3">
      <c r="A4429" s="8" t="s">
        <v>5844</v>
      </c>
      <c r="B4429" s="8" t="s">
        <v>5849</v>
      </c>
      <c r="C4429">
        <f>ROW()</f>
        <v>4429</v>
      </c>
    </row>
    <row r="4430" spans="1:3">
      <c r="A4430" s="8" t="s">
        <v>5844</v>
      </c>
      <c r="B4430" s="8" t="s">
        <v>5850</v>
      </c>
      <c r="C4430">
        <f>ROW()</f>
        <v>4430</v>
      </c>
    </row>
    <row r="4431" spans="1:3">
      <c r="A4431" s="8" t="s">
        <v>5844</v>
      </c>
      <c r="B4431" s="8" t="s">
        <v>5851</v>
      </c>
      <c r="C4431">
        <f>ROW()</f>
        <v>4431</v>
      </c>
    </row>
    <row r="4432" spans="1:3">
      <c r="A4432" s="8" t="s">
        <v>5844</v>
      </c>
      <c r="B4432" s="8" t="s">
        <v>5852</v>
      </c>
      <c r="C4432">
        <f>ROW()</f>
        <v>4432</v>
      </c>
    </row>
    <row r="4433" spans="1:3">
      <c r="A4433" s="8" t="s">
        <v>5844</v>
      </c>
      <c r="B4433" s="8" t="s">
        <v>5853</v>
      </c>
      <c r="C4433">
        <f>ROW()</f>
        <v>4433</v>
      </c>
    </row>
    <row r="4434" spans="1:3">
      <c r="A4434" s="8" t="s">
        <v>5844</v>
      </c>
      <c r="B4434" s="8" t="s">
        <v>5854</v>
      </c>
      <c r="C4434">
        <f>ROW()</f>
        <v>4434</v>
      </c>
    </row>
    <row r="4435" spans="1:3">
      <c r="A4435" s="3" t="s">
        <v>160</v>
      </c>
      <c r="B4435" s="3" t="s">
        <v>5855</v>
      </c>
      <c r="C4435">
        <f>ROW()</f>
        <v>4435</v>
      </c>
    </row>
    <row r="4436" spans="1:3">
      <c r="A4436" s="3" t="s">
        <v>160</v>
      </c>
      <c r="B4436" s="3" t="s">
        <v>5856</v>
      </c>
      <c r="C4436">
        <f>ROW()</f>
        <v>4436</v>
      </c>
    </row>
    <row r="4437" spans="1:3">
      <c r="A4437" s="3" t="s">
        <v>160</v>
      </c>
      <c r="B4437" s="3" t="s">
        <v>5857</v>
      </c>
      <c r="C4437">
        <f>ROW()</f>
        <v>4437</v>
      </c>
    </row>
    <row r="4438" spans="1:3">
      <c r="A4438" s="3" t="s">
        <v>160</v>
      </c>
      <c r="B4438" s="3" t="s">
        <v>5858</v>
      </c>
      <c r="C4438">
        <f>ROW()</f>
        <v>4438</v>
      </c>
    </row>
    <row r="4439" spans="1:3">
      <c r="A4439" s="3" t="s">
        <v>160</v>
      </c>
      <c r="B4439" s="3" t="s">
        <v>5859</v>
      </c>
      <c r="C4439">
        <f>ROW()</f>
        <v>4439</v>
      </c>
    </row>
    <row r="4440" spans="1:3">
      <c r="A4440" s="3" t="s">
        <v>160</v>
      </c>
      <c r="B4440" s="3" t="s">
        <v>5860</v>
      </c>
      <c r="C4440">
        <f>ROW()</f>
        <v>4440</v>
      </c>
    </row>
    <row r="4441" spans="1:3">
      <c r="A4441" s="3" t="s">
        <v>160</v>
      </c>
      <c r="B4441" s="3" t="s">
        <v>5861</v>
      </c>
      <c r="C4441">
        <f>ROW()</f>
        <v>4441</v>
      </c>
    </row>
    <row r="4442" spans="1:3">
      <c r="A4442" s="3" t="s">
        <v>160</v>
      </c>
      <c r="B4442" s="3" t="s">
        <v>5862</v>
      </c>
      <c r="C4442">
        <f>ROW()</f>
        <v>4442</v>
      </c>
    </row>
    <row r="4443" spans="1:3">
      <c r="A4443" s="3" t="s">
        <v>160</v>
      </c>
      <c r="B4443" s="3" t="s">
        <v>5863</v>
      </c>
      <c r="C4443">
        <f>ROW()</f>
        <v>4443</v>
      </c>
    </row>
    <row r="4444" spans="1:3">
      <c r="A4444" s="3" t="s">
        <v>160</v>
      </c>
      <c r="B4444" s="3" t="s">
        <v>5864</v>
      </c>
      <c r="C4444">
        <f>ROW()</f>
        <v>4444</v>
      </c>
    </row>
    <row r="4445" spans="1:3">
      <c r="A4445" s="8" t="s">
        <v>5865</v>
      </c>
      <c r="B4445" s="8" t="s">
        <v>5866</v>
      </c>
      <c r="C4445">
        <f>ROW()</f>
        <v>4445</v>
      </c>
    </row>
    <row r="4446" spans="1:3">
      <c r="A4446" s="8" t="s">
        <v>5865</v>
      </c>
      <c r="B4446" s="8" t="s">
        <v>5867</v>
      </c>
      <c r="C4446">
        <f>ROW()</f>
        <v>4446</v>
      </c>
    </row>
    <row r="4447" spans="1:3">
      <c r="A4447" s="8" t="s">
        <v>5865</v>
      </c>
      <c r="B4447" s="8" t="s">
        <v>5868</v>
      </c>
      <c r="C4447">
        <f>ROW()</f>
        <v>4447</v>
      </c>
    </row>
    <row r="4448" spans="1:3">
      <c r="A4448" s="8" t="s">
        <v>5865</v>
      </c>
      <c r="B4448" s="8" t="s">
        <v>5869</v>
      </c>
      <c r="C4448">
        <f>ROW()</f>
        <v>4448</v>
      </c>
    </row>
    <row r="4449" spans="1:3">
      <c r="A4449" s="8" t="s">
        <v>5865</v>
      </c>
      <c r="B4449" s="8" t="s">
        <v>5870</v>
      </c>
      <c r="C4449">
        <f>ROW()</f>
        <v>4449</v>
      </c>
    </row>
    <row r="4450" spans="1:3">
      <c r="A4450" s="8" t="s">
        <v>5865</v>
      </c>
      <c r="B4450" s="8" t="s">
        <v>5871</v>
      </c>
      <c r="C4450">
        <f>ROW()</f>
        <v>4450</v>
      </c>
    </row>
    <row r="4451" spans="1:3">
      <c r="A4451" s="8" t="s">
        <v>5865</v>
      </c>
      <c r="B4451" s="8" t="s">
        <v>5872</v>
      </c>
      <c r="C4451">
        <f>ROW()</f>
        <v>4451</v>
      </c>
    </row>
    <row r="4452" spans="1:3">
      <c r="A4452" s="8" t="s">
        <v>5865</v>
      </c>
      <c r="B4452" s="8" t="s">
        <v>5873</v>
      </c>
      <c r="C4452">
        <f>ROW()</f>
        <v>4452</v>
      </c>
    </row>
    <row r="4453" spans="1:3">
      <c r="A4453" s="8" t="s">
        <v>5865</v>
      </c>
      <c r="B4453" s="8" t="s">
        <v>5874</v>
      </c>
      <c r="C4453">
        <f>ROW()</f>
        <v>4453</v>
      </c>
    </row>
    <row r="4454" spans="1:3">
      <c r="A4454" s="8" t="s">
        <v>5865</v>
      </c>
      <c r="B4454" s="8" t="s">
        <v>5875</v>
      </c>
      <c r="C4454">
        <f>ROW()</f>
        <v>4454</v>
      </c>
    </row>
    <row r="4455" spans="1:3">
      <c r="A4455" s="3" t="s">
        <v>5876</v>
      </c>
      <c r="B4455" s="3" t="s">
        <v>5877</v>
      </c>
      <c r="C4455">
        <f>ROW()</f>
        <v>4455</v>
      </c>
    </row>
    <row r="4456" spans="1:3">
      <c r="A4456" s="3" t="s">
        <v>5876</v>
      </c>
      <c r="B4456" s="3" t="s">
        <v>5878</v>
      </c>
      <c r="C4456">
        <f>ROW()</f>
        <v>4456</v>
      </c>
    </row>
    <row r="4457" spans="1:3">
      <c r="A4457" s="3" t="s">
        <v>5876</v>
      </c>
      <c r="B4457" s="3" t="s">
        <v>5879</v>
      </c>
      <c r="C4457">
        <f>ROW()</f>
        <v>4457</v>
      </c>
    </row>
    <row r="4458" spans="1:3">
      <c r="A4458" s="3" t="s">
        <v>5876</v>
      </c>
      <c r="B4458" s="3" t="s">
        <v>5880</v>
      </c>
      <c r="C4458">
        <f>ROW()</f>
        <v>4458</v>
      </c>
    </row>
    <row r="4459" spans="1:3">
      <c r="A4459" s="3" t="s">
        <v>5876</v>
      </c>
      <c r="B4459" s="3" t="s">
        <v>5881</v>
      </c>
      <c r="C4459">
        <f>ROW()</f>
        <v>4459</v>
      </c>
    </row>
    <row r="4460" spans="1:3">
      <c r="A4460" s="3" t="s">
        <v>5876</v>
      </c>
      <c r="B4460" s="3" t="s">
        <v>5882</v>
      </c>
      <c r="C4460">
        <f>ROW()</f>
        <v>4460</v>
      </c>
    </row>
    <row r="4461" spans="1:3">
      <c r="A4461" s="3" t="s">
        <v>5876</v>
      </c>
      <c r="B4461" s="3" t="s">
        <v>5883</v>
      </c>
      <c r="C4461">
        <f>ROW()</f>
        <v>4461</v>
      </c>
    </row>
    <row r="4462" spans="1:3">
      <c r="A4462" s="3" t="s">
        <v>5876</v>
      </c>
      <c r="B4462" s="3" t="s">
        <v>5884</v>
      </c>
      <c r="C4462">
        <f>ROW()</f>
        <v>4462</v>
      </c>
    </row>
    <row r="4463" spans="1:3">
      <c r="A4463" s="3" t="s">
        <v>5876</v>
      </c>
      <c r="B4463" s="3" t="s">
        <v>5885</v>
      </c>
      <c r="C4463">
        <f>ROW()</f>
        <v>4463</v>
      </c>
    </row>
    <row r="4464" spans="1:3">
      <c r="A4464" s="3" t="s">
        <v>5876</v>
      </c>
      <c r="B4464" s="3" t="s">
        <v>5886</v>
      </c>
      <c r="C4464">
        <f>ROW()</f>
        <v>4464</v>
      </c>
    </row>
    <row r="4465" spans="1:3">
      <c r="A4465" s="8" t="s">
        <v>161</v>
      </c>
      <c r="B4465" s="8" t="s">
        <v>5887</v>
      </c>
      <c r="C4465">
        <f>ROW()</f>
        <v>4465</v>
      </c>
    </row>
    <row r="4466" spans="1:3">
      <c r="A4466" s="8" t="s">
        <v>161</v>
      </c>
      <c r="B4466" s="8" t="s">
        <v>5888</v>
      </c>
      <c r="C4466">
        <f>ROW()</f>
        <v>4466</v>
      </c>
    </row>
    <row r="4467" spans="1:3">
      <c r="A4467" s="8" t="s">
        <v>161</v>
      </c>
      <c r="B4467" s="8" t="s">
        <v>5889</v>
      </c>
      <c r="C4467">
        <f>ROW()</f>
        <v>4467</v>
      </c>
    </row>
    <row r="4468" spans="1:3">
      <c r="A4468" s="8" t="s">
        <v>161</v>
      </c>
      <c r="B4468" s="8" t="s">
        <v>5890</v>
      </c>
      <c r="C4468">
        <f>ROW()</f>
        <v>4468</v>
      </c>
    </row>
    <row r="4469" spans="1:3">
      <c r="A4469" s="8" t="s">
        <v>161</v>
      </c>
      <c r="B4469" s="8" t="s">
        <v>5891</v>
      </c>
      <c r="C4469">
        <f>ROW()</f>
        <v>4469</v>
      </c>
    </row>
    <row r="4470" spans="1:3">
      <c r="A4470" s="8" t="s">
        <v>161</v>
      </c>
      <c r="B4470" s="8" t="s">
        <v>5892</v>
      </c>
      <c r="C4470">
        <f>ROW()</f>
        <v>4470</v>
      </c>
    </row>
    <row r="4471" spans="1:3">
      <c r="A4471" s="8" t="s">
        <v>161</v>
      </c>
      <c r="B4471" s="8" t="s">
        <v>5893</v>
      </c>
      <c r="C4471">
        <f>ROW()</f>
        <v>4471</v>
      </c>
    </row>
    <row r="4472" spans="1:3">
      <c r="A4472" s="8" t="s">
        <v>161</v>
      </c>
      <c r="B4472" s="8" t="s">
        <v>5894</v>
      </c>
      <c r="C4472">
        <f>ROW()</f>
        <v>4472</v>
      </c>
    </row>
    <row r="4473" spans="1:3">
      <c r="A4473" s="8" t="s">
        <v>161</v>
      </c>
      <c r="B4473" s="8" t="s">
        <v>5895</v>
      </c>
      <c r="C4473">
        <f>ROW()</f>
        <v>4473</v>
      </c>
    </row>
    <row r="4474" spans="1:3">
      <c r="A4474" s="8" t="s">
        <v>161</v>
      </c>
      <c r="B4474" s="8" t="s">
        <v>5896</v>
      </c>
      <c r="C4474">
        <f>ROW()</f>
        <v>4474</v>
      </c>
    </row>
    <row r="4475" spans="1:3">
      <c r="A4475" s="3" t="s">
        <v>162</v>
      </c>
      <c r="B4475" s="3" t="s">
        <v>5897</v>
      </c>
      <c r="C4475">
        <f>ROW()</f>
        <v>4475</v>
      </c>
    </row>
    <row r="4476" spans="1:3">
      <c r="A4476" s="3" t="s">
        <v>162</v>
      </c>
      <c r="B4476" s="3" t="s">
        <v>5898</v>
      </c>
      <c r="C4476">
        <f>ROW()</f>
        <v>4476</v>
      </c>
    </row>
    <row r="4477" spans="1:3">
      <c r="A4477" s="3" t="s">
        <v>162</v>
      </c>
      <c r="B4477" s="3" t="s">
        <v>5899</v>
      </c>
      <c r="C4477">
        <f>ROW()</f>
        <v>4477</v>
      </c>
    </row>
    <row r="4478" spans="1:3">
      <c r="A4478" s="3" t="s">
        <v>162</v>
      </c>
      <c r="B4478" s="3" t="s">
        <v>5900</v>
      </c>
      <c r="C4478">
        <f>ROW()</f>
        <v>4478</v>
      </c>
    </row>
    <row r="4479" spans="1:3">
      <c r="A4479" s="3" t="s">
        <v>162</v>
      </c>
      <c r="B4479" s="3" t="s">
        <v>5901</v>
      </c>
      <c r="C4479">
        <f>ROW()</f>
        <v>4479</v>
      </c>
    </row>
    <row r="4480" spans="1:3">
      <c r="A4480" s="3" t="s">
        <v>162</v>
      </c>
      <c r="B4480" s="3" t="s">
        <v>5902</v>
      </c>
      <c r="C4480">
        <f>ROW()</f>
        <v>4480</v>
      </c>
    </row>
    <row r="4481" spans="1:3">
      <c r="A4481" s="3" t="s">
        <v>162</v>
      </c>
      <c r="B4481" s="3" t="s">
        <v>5903</v>
      </c>
      <c r="C4481">
        <f>ROW()</f>
        <v>4481</v>
      </c>
    </row>
    <row r="4482" spans="1:3">
      <c r="A4482" s="3" t="s">
        <v>162</v>
      </c>
      <c r="B4482" s="3" t="s">
        <v>5904</v>
      </c>
      <c r="C4482">
        <f>ROW()</f>
        <v>4482</v>
      </c>
    </row>
    <row r="4483" spans="1:3">
      <c r="A4483" s="3" t="s">
        <v>162</v>
      </c>
      <c r="B4483" s="3" t="s">
        <v>5905</v>
      </c>
      <c r="C4483">
        <f>ROW()</f>
        <v>4483</v>
      </c>
    </row>
    <row r="4484" spans="1:3">
      <c r="A4484" s="3" t="s">
        <v>162</v>
      </c>
      <c r="B4484" s="3" t="s">
        <v>5906</v>
      </c>
      <c r="C4484">
        <f>ROW()</f>
        <v>4484</v>
      </c>
    </row>
    <row r="4485" spans="1:3">
      <c r="A4485" s="8" t="s">
        <v>5907</v>
      </c>
      <c r="B4485" s="8" t="s">
        <v>5908</v>
      </c>
      <c r="C4485">
        <f>ROW()</f>
        <v>4485</v>
      </c>
    </row>
    <row r="4486" spans="1:3">
      <c r="A4486" s="8" t="s">
        <v>5907</v>
      </c>
      <c r="B4486" s="8" t="s">
        <v>5909</v>
      </c>
      <c r="C4486">
        <f>ROW()</f>
        <v>4486</v>
      </c>
    </row>
    <row r="4487" spans="1:3">
      <c r="A4487" s="8" t="s">
        <v>5907</v>
      </c>
      <c r="B4487" s="8" t="s">
        <v>5910</v>
      </c>
      <c r="C4487">
        <f>ROW()</f>
        <v>4487</v>
      </c>
    </row>
    <row r="4488" spans="1:3">
      <c r="A4488" s="8" t="s">
        <v>5907</v>
      </c>
      <c r="B4488" s="8" t="s">
        <v>5911</v>
      </c>
      <c r="C4488">
        <f>ROW()</f>
        <v>4488</v>
      </c>
    </row>
    <row r="4489" spans="1:3">
      <c r="A4489" s="8" t="s">
        <v>5907</v>
      </c>
      <c r="B4489" s="8" t="s">
        <v>5912</v>
      </c>
      <c r="C4489">
        <f>ROW()</f>
        <v>4489</v>
      </c>
    </row>
    <row r="4490" spans="1:3">
      <c r="A4490" s="8" t="s">
        <v>5907</v>
      </c>
      <c r="B4490" s="8" t="s">
        <v>5913</v>
      </c>
      <c r="C4490">
        <f>ROW()</f>
        <v>4490</v>
      </c>
    </row>
    <row r="4491" spans="1:3">
      <c r="A4491" s="8" t="s">
        <v>5907</v>
      </c>
      <c r="B4491" s="8" t="s">
        <v>5914</v>
      </c>
      <c r="C4491">
        <f>ROW()</f>
        <v>4491</v>
      </c>
    </row>
    <row r="4492" spans="1:3">
      <c r="A4492" s="8" t="s">
        <v>5907</v>
      </c>
      <c r="B4492" s="8" t="s">
        <v>5915</v>
      </c>
      <c r="C4492">
        <f>ROW()</f>
        <v>4492</v>
      </c>
    </row>
    <row r="4493" spans="1:3">
      <c r="A4493" s="8" t="s">
        <v>5907</v>
      </c>
      <c r="B4493" s="8" t="s">
        <v>5916</v>
      </c>
      <c r="C4493">
        <f>ROW()</f>
        <v>4493</v>
      </c>
    </row>
    <row r="4494" spans="1:3">
      <c r="A4494" s="8" t="s">
        <v>5907</v>
      </c>
      <c r="B4494" s="8" t="s">
        <v>5917</v>
      </c>
      <c r="C4494">
        <f>ROW()</f>
        <v>4494</v>
      </c>
    </row>
    <row r="4495" spans="1:3">
      <c r="A4495" s="3" t="s">
        <v>5918</v>
      </c>
      <c r="B4495" s="3" t="s">
        <v>5919</v>
      </c>
      <c r="C4495">
        <f>ROW()</f>
        <v>4495</v>
      </c>
    </row>
    <row r="4496" spans="1:3">
      <c r="A4496" s="3" t="s">
        <v>5918</v>
      </c>
      <c r="B4496" s="3" t="s">
        <v>5920</v>
      </c>
      <c r="C4496">
        <f>ROW()</f>
        <v>4496</v>
      </c>
    </row>
    <row r="4497" spans="1:3">
      <c r="A4497" s="3" t="s">
        <v>5918</v>
      </c>
      <c r="B4497" s="3" t="s">
        <v>5921</v>
      </c>
      <c r="C4497">
        <f>ROW()</f>
        <v>4497</v>
      </c>
    </row>
    <row r="4498" spans="1:3">
      <c r="A4498" s="3" t="s">
        <v>5918</v>
      </c>
      <c r="B4498" s="3" t="s">
        <v>5922</v>
      </c>
      <c r="C4498">
        <f>ROW()</f>
        <v>4498</v>
      </c>
    </row>
    <row r="4499" spans="1:3">
      <c r="A4499" s="3" t="s">
        <v>5918</v>
      </c>
      <c r="B4499" s="3" t="s">
        <v>5923</v>
      </c>
      <c r="C4499">
        <f>ROW()</f>
        <v>4499</v>
      </c>
    </row>
    <row r="4500" spans="1:3">
      <c r="A4500" s="3" t="s">
        <v>5918</v>
      </c>
      <c r="B4500" s="3" t="s">
        <v>5924</v>
      </c>
      <c r="C4500">
        <f>ROW()</f>
        <v>4500</v>
      </c>
    </row>
    <row r="4501" spans="1:3">
      <c r="A4501" s="3" t="s">
        <v>5918</v>
      </c>
      <c r="B4501" s="3" t="s">
        <v>5925</v>
      </c>
      <c r="C4501">
        <f>ROW()</f>
        <v>4501</v>
      </c>
    </row>
    <row r="4502" spans="1:3">
      <c r="A4502" s="3" t="s">
        <v>5918</v>
      </c>
      <c r="B4502" s="3" t="s">
        <v>5926</v>
      </c>
      <c r="C4502">
        <f>ROW()</f>
        <v>4502</v>
      </c>
    </row>
    <row r="4503" spans="1:3">
      <c r="A4503" s="3" t="s">
        <v>5918</v>
      </c>
      <c r="B4503" s="3" t="s">
        <v>5927</v>
      </c>
      <c r="C4503">
        <f>ROW()</f>
        <v>4503</v>
      </c>
    </row>
    <row r="4504" spans="1:3">
      <c r="A4504" s="3" t="s">
        <v>5918</v>
      </c>
      <c r="B4504" s="3" t="s">
        <v>5928</v>
      </c>
      <c r="C4504">
        <f>ROW()</f>
        <v>4504</v>
      </c>
    </row>
    <row r="4505" spans="1:3">
      <c r="A4505" s="8" t="s">
        <v>163</v>
      </c>
      <c r="B4505" s="8" t="s">
        <v>5929</v>
      </c>
      <c r="C4505">
        <f>ROW()</f>
        <v>4505</v>
      </c>
    </row>
    <row r="4506" spans="1:3">
      <c r="A4506" s="8" t="s">
        <v>163</v>
      </c>
      <c r="B4506" s="8" t="s">
        <v>5930</v>
      </c>
      <c r="C4506">
        <f>ROW()</f>
        <v>4506</v>
      </c>
    </row>
    <row r="4507" spans="1:3">
      <c r="A4507" s="8" t="s">
        <v>163</v>
      </c>
      <c r="B4507" s="8" t="s">
        <v>5931</v>
      </c>
      <c r="C4507">
        <f>ROW()</f>
        <v>4507</v>
      </c>
    </row>
    <row r="4508" spans="1:3">
      <c r="A4508" s="8" t="s">
        <v>163</v>
      </c>
      <c r="B4508" s="8" t="s">
        <v>5932</v>
      </c>
      <c r="C4508">
        <f>ROW()</f>
        <v>4508</v>
      </c>
    </row>
    <row r="4509" spans="1:3">
      <c r="A4509" s="8" t="s">
        <v>163</v>
      </c>
      <c r="B4509" s="8" t="s">
        <v>5933</v>
      </c>
      <c r="C4509">
        <f>ROW()</f>
        <v>4509</v>
      </c>
    </row>
    <row r="4510" spans="1:3">
      <c r="A4510" s="8" t="s">
        <v>163</v>
      </c>
      <c r="B4510" s="8" t="s">
        <v>5934</v>
      </c>
      <c r="C4510">
        <f>ROW()</f>
        <v>4510</v>
      </c>
    </row>
    <row r="4511" spans="1:3">
      <c r="A4511" s="8" t="s">
        <v>163</v>
      </c>
      <c r="B4511" s="8" t="s">
        <v>5935</v>
      </c>
      <c r="C4511">
        <f>ROW()</f>
        <v>4511</v>
      </c>
    </row>
    <row r="4512" spans="1:3">
      <c r="A4512" s="8" t="s">
        <v>163</v>
      </c>
      <c r="B4512" s="8" t="s">
        <v>5936</v>
      </c>
      <c r="C4512">
        <f>ROW()</f>
        <v>4512</v>
      </c>
    </row>
    <row r="4513" spans="1:3">
      <c r="A4513" s="8" t="s">
        <v>163</v>
      </c>
      <c r="B4513" s="8" t="s">
        <v>5937</v>
      </c>
      <c r="C4513">
        <f>ROW()</f>
        <v>4513</v>
      </c>
    </row>
    <row r="4514" spans="1:3">
      <c r="A4514" s="8" t="s">
        <v>163</v>
      </c>
      <c r="B4514" s="8" t="s">
        <v>5938</v>
      </c>
      <c r="C4514">
        <f>ROW()</f>
        <v>4514</v>
      </c>
    </row>
    <row r="4515" spans="1:3">
      <c r="A4515" s="3" t="s">
        <v>164</v>
      </c>
      <c r="B4515" s="3" t="s">
        <v>5939</v>
      </c>
      <c r="C4515">
        <f>ROW()</f>
        <v>4515</v>
      </c>
    </row>
    <row r="4516" spans="1:3">
      <c r="A4516" s="3" t="s">
        <v>164</v>
      </c>
      <c r="B4516" s="3" t="s">
        <v>5940</v>
      </c>
      <c r="C4516">
        <f>ROW()</f>
        <v>4516</v>
      </c>
    </row>
    <row r="4517" spans="1:3">
      <c r="A4517" s="3" t="s">
        <v>164</v>
      </c>
      <c r="B4517" s="3" t="s">
        <v>5941</v>
      </c>
      <c r="C4517">
        <f>ROW()</f>
        <v>4517</v>
      </c>
    </row>
    <row r="4518" spans="1:3">
      <c r="A4518" s="3" t="s">
        <v>164</v>
      </c>
      <c r="B4518" s="3" t="s">
        <v>5942</v>
      </c>
      <c r="C4518">
        <f>ROW()</f>
        <v>4518</v>
      </c>
    </row>
    <row r="4519" spans="1:3">
      <c r="A4519" s="3" t="s">
        <v>164</v>
      </c>
      <c r="B4519" s="3" t="s">
        <v>5943</v>
      </c>
      <c r="C4519">
        <f>ROW()</f>
        <v>4519</v>
      </c>
    </row>
    <row r="4520" spans="1:3">
      <c r="A4520" s="3" t="s">
        <v>164</v>
      </c>
      <c r="B4520" s="3" t="s">
        <v>5944</v>
      </c>
      <c r="C4520">
        <f>ROW()</f>
        <v>4520</v>
      </c>
    </row>
    <row r="4521" spans="1:3">
      <c r="A4521" s="3" t="s">
        <v>164</v>
      </c>
      <c r="B4521" s="3" t="s">
        <v>5945</v>
      </c>
      <c r="C4521">
        <f>ROW()</f>
        <v>4521</v>
      </c>
    </row>
    <row r="4522" spans="1:3">
      <c r="A4522" s="3" t="s">
        <v>164</v>
      </c>
      <c r="B4522" s="3" t="s">
        <v>5946</v>
      </c>
      <c r="C4522">
        <f>ROW()</f>
        <v>4522</v>
      </c>
    </row>
    <row r="4523" spans="1:3">
      <c r="A4523" s="3" t="s">
        <v>164</v>
      </c>
      <c r="B4523" s="3" t="s">
        <v>5947</v>
      </c>
      <c r="C4523">
        <f>ROW()</f>
        <v>4523</v>
      </c>
    </row>
    <row r="4524" spans="1:3">
      <c r="A4524" s="3" t="s">
        <v>164</v>
      </c>
      <c r="B4524" s="3" t="s">
        <v>5948</v>
      </c>
      <c r="C4524">
        <f>ROW()</f>
        <v>4524</v>
      </c>
    </row>
    <row r="4525" spans="1:3">
      <c r="A4525" s="8" t="s">
        <v>5949</v>
      </c>
      <c r="B4525" s="8" t="s">
        <v>5950</v>
      </c>
      <c r="C4525">
        <f>ROW()</f>
        <v>4525</v>
      </c>
    </row>
    <row r="4526" spans="1:3">
      <c r="A4526" s="8" t="s">
        <v>5949</v>
      </c>
      <c r="B4526" s="8" t="s">
        <v>5951</v>
      </c>
      <c r="C4526">
        <f>ROW()</f>
        <v>4526</v>
      </c>
    </row>
    <row r="4527" spans="1:3">
      <c r="A4527" s="8" t="s">
        <v>5949</v>
      </c>
      <c r="B4527" s="8" t="s">
        <v>5952</v>
      </c>
      <c r="C4527">
        <f>ROW()</f>
        <v>4527</v>
      </c>
    </row>
    <row r="4528" spans="1:3">
      <c r="A4528" s="8" t="s">
        <v>5949</v>
      </c>
      <c r="B4528" s="8" t="s">
        <v>5953</v>
      </c>
      <c r="C4528">
        <f>ROW()</f>
        <v>4528</v>
      </c>
    </row>
    <row r="4529" spans="1:3">
      <c r="A4529" s="8" t="s">
        <v>5949</v>
      </c>
      <c r="B4529" s="8" t="s">
        <v>5954</v>
      </c>
      <c r="C4529">
        <f>ROW()</f>
        <v>4529</v>
      </c>
    </row>
    <row r="4530" spans="1:3">
      <c r="A4530" s="8" t="s">
        <v>5949</v>
      </c>
      <c r="B4530" s="8" t="s">
        <v>5955</v>
      </c>
      <c r="C4530">
        <f>ROW()</f>
        <v>4530</v>
      </c>
    </row>
    <row r="4531" spans="1:3">
      <c r="A4531" s="8" t="s">
        <v>5949</v>
      </c>
      <c r="B4531" s="8" t="s">
        <v>5956</v>
      </c>
      <c r="C4531">
        <f>ROW()</f>
        <v>4531</v>
      </c>
    </row>
    <row r="4532" spans="1:3">
      <c r="A4532" s="8" t="s">
        <v>5949</v>
      </c>
      <c r="B4532" s="8" t="s">
        <v>5957</v>
      </c>
      <c r="C4532">
        <f>ROW()</f>
        <v>4532</v>
      </c>
    </row>
    <row r="4533" spans="1:3">
      <c r="A4533" s="8" t="s">
        <v>5949</v>
      </c>
      <c r="B4533" s="8" t="s">
        <v>5958</v>
      </c>
      <c r="C4533">
        <f>ROW()</f>
        <v>4533</v>
      </c>
    </row>
    <row r="4534" spans="1:3">
      <c r="A4534" s="8" t="s">
        <v>5949</v>
      </c>
      <c r="B4534" s="8" t="s">
        <v>5959</v>
      </c>
      <c r="C4534">
        <f>ROW()</f>
        <v>4534</v>
      </c>
    </row>
    <row r="4535" spans="1:3">
      <c r="A4535" s="3" t="s">
        <v>5960</v>
      </c>
      <c r="B4535" s="3" t="s">
        <v>5961</v>
      </c>
      <c r="C4535">
        <f>ROW()</f>
        <v>4535</v>
      </c>
    </row>
    <row r="4536" spans="1:3">
      <c r="A4536" s="3" t="s">
        <v>5960</v>
      </c>
      <c r="B4536" s="3" t="s">
        <v>5962</v>
      </c>
      <c r="C4536">
        <f>ROW()</f>
        <v>4536</v>
      </c>
    </row>
    <row r="4537" spans="1:3">
      <c r="A4537" s="3" t="s">
        <v>5960</v>
      </c>
      <c r="B4537" s="3" t="s">
        <v>5963</v>
      </c>
      <c r="C4537">
        <f>ROW()</f>
        <v>4537</v>
      </c>
    </row>
    <row r="4538" spans="1:3">
      <c r="A4538" s="3" t="s">
        <v>5960</v>
      </c>
      <c r="B4538" s="3" t="s">
        <v>5964</v>
      </c>
      <c r="C4538">
        <f>ROW()</f>
        <v>4538</v>
      </c>
    </row>
    <row r="4539" spans="1:3">
      <c r="A4539" s="3" t="s">
        <v>5960</v>
      </c>
      <c r="B4539" s="3" t="s">
        <v>5965</v>
      </c>
      <c r="C4539">
        <f>ROW()</f>
        <v>4539</v>
      </c>
    </row>
    <row r="4540" spans="1:3">
      <c r="A4540" s="3" t="s">
        <v>5960</v>
      </c>
      <c r="B4540" s="3" t="s">
        <v>5966</v>
      </c>
      <c r="C4540">
        <f>ROW()</f>
        <v>4540</v>
      </c>
    </row>
    <row r="4541" spans="1:3">
      <c r="A4541" s="3" t="s">
        <v>5960</v>
      </c>
      <c r="B4541" s="3" t="s">
        <v>5967</v>
      </c>
      <c r="C4541">
        <f>ROW()</f>
        <v>4541</v>
      </c>
    </row>
    <row r="4542" spans="1:3">
      <c r="A4542" s="3" t="s">
        <v>5960</v>
      </c>
      <c r="B4542" s="3" t="s">
        <v>5968</v>
      </c>
      <c r="C4542">
        <f>ROW()</f>
        <v>4542</v>
      </c>
    </row>
    <row r="4543" spans="1:3">
      <c r="A4543" s="3" t="s">
        <v>5960</v>
      </c>
      <c r="B4543" s="3" t="s">
        <v>5969</v>
      </c>
      <c r="C4543">
        <f>ROW()</f>
        <v>4543</v>
      </c>
    </row>
    <row r="4544" spans="1:3">
      <c r="A4544" s="3" t="s">
        <v>5960</v>
      </c>
      <c r="B4544" s="3" t="s">
        <v>5970</v>
      </c>
      <c r="C4544">
        <f>ROW()</f>
        <v>4544</v>
      </c>
    </row>
    <row r="4545" spans="1:3">
      <c r="A4545" s="8" t="s">
        <v>165</v>
      </c>
      <c r="B4545" s="8" t="s">
        <v>5971</v>
      </c>
      <c r="C4545">
        <f>ROW()</f>
        <v>4545</v>
      </c>
    </row>
    <row r="4546" spans="1:3">
      <c r="A4546" s="8" t="s">
        <v>165</v>
      </c>
      <c r="B4546" s="8" t="s">
        <v>5972</v>
      </c>
      <c r="C4546">
        <f>ROW()</f>
        <v>4546</v>
      </c>
    </row>
    <row r="4547" spans="1:3">
      <c r="A4547" s="8" t="s">
        <v>165</v>
      </c>
      <c r="B4547" s="8" t="s">
        <v>5973</v>
      </c>
      <c r="C4547">
        <f>ROW()</f>
        <v>4547</v>
      </c>
    </row>
    <row r="4548" spans="1:3">
      <c r="A4548" s="8" t="s">
        <v>165</v>
      </c>
      <c r="B4548" s="8" t="s">
        <v>5974</v>
      </c>
      <c r="C4548">
        <f>ROW()</f>
        <v>4548</v>
      </c>
    </row>
    <row r="4549" spans="1:3">
      <c r="A4549" s="8" t="s">
        <v>165</v>
      </c>
      <c r="B4549" s="8" t="s">
        <v>5975</v>
      </c>
      <c r="C4549">
        <f>ROW()</f>
        <v>4549</v>
      </c>
    </row>
    <row r="4550" spans="1:3">
      <c r="A4550" s="8" t="s">
        <v>165</v>
      </c>
      <c r="B4550" s="8" t="s">
        <v>5976</v>
      </c>
      <c r="C4550">
        <f>ROW()</f>
        <v>4550</v>
      </c>
    </row>
    <row r="4551" spans="1:3">
      <c r="A4551" s="8" t="s">
        <v>165</v>
      </c>
      <c r="B4551" s="8" t="s">
        <v>5977</v>
      </c>
      <c r="C4551">
        <f>ROW()</f>
        <v>4551</v>
      </c>
    </row>
    <row r="4552" spans="1:3">
      <c r="A4552" s="8" t="s">
        <v>165</v>
      </c>
      <c r="B4552" s="8" t="s">
        <v>5978</v>
      </c>
      <c r="C4552">
        <f>ROW()</f>
        <v>4552</v>
      </c>
    </row>
    <row r="4553" spans="1:3">
      <c r="A4553" s="8" t="s">
        <v>165</v>
      </c>
      <c r="B4553" s="8" t="s">
        <v>5979</v>
      </c>
      <c r="C4553">
        <f>ROW()</f>
        <v>4553</v>
      </c>
    </row>
    <row r="4554" spans="1:3">
      <c r="A4554" s="8" t="s">
        <v>165</v>
      </c>
      <c r="B4554" s="8" t="s">
        <v>5980</v>
      </c>
      <c r="C4554">
        <f>ROW()</f>
        <v>4554</v>
      </c>
    </row>
    <row r="4555" spans="1:3">
      <c r="A4555" s="3" t="s">
        <v>166</v>
      </c>
      <c r="B4555" s="3" t="s">
        <v>5981</v>
      </c>
      <c r="C4555">
        <f>ROW()</f>
        <v>4555</v>
      </c>
    </row>
    <row r="4556" spans="1:3">
      <c r="A4556" s="3" t="s">
        <v>166</v>
      </c>
      <c r="B4556" s="3" t="s">
        <v>5982</v>
      </c>
      <c r="C4556">
        <f>ROW()</f>
        <v>4556</v>
      </c>
    </row>
    <row r="4557" spans="1:3">
      <c r="A4557" s="3" t="s">
        <v>166</v>
      </c>
      <c r="B4557" s="3" t="s">
        <v>5983</v>
      </c>
      <c r="C4557">
        <f>ROW()</f>
        <v>4557</v>
      </c>
    </row>
    <row r="4558" spans="1:3">
      <c r="A4558" s="3" t="s">
        <v>166</v>
      </c>
      <c r="B4558" s="3" t="s">
        <v>5984</v>
      </c>
      <c r="C4558">
        <f>ROW()</f>
        <v>4558</v>
      </c>
    </row>
    <row r="4559" spans="1:3">
      <c r="A4559" s="3" t="s">
        <v>166</v>
      </c>
      <c r="B4559" s="3" t="s">
        <v>5985</v>
      </c>
      <c r="C4559">
        <f>ROW()</f>
        <v>4559</v>
      </c>
    </row>
    <row r="4560" spans="1:3">
      <c r="A4560" s="3" t="s">
        <v>166</v>
      </c>
      <c r="B4560" s="3" t="s">
        <v>5986</v>
      </c>
      <c r="C4560">
        <f>ROW()</f>
        <v>4560</v>
      </c>
    </row>
    <row r="4561" spans="1:3">
      <c r="A4561" s="3" t="s">
        <v>166</v>
      </c>
      <c r="B4561" s="3" t="s">
        <v>5987</v>
      </c>
      <c r="C4561">
        <f>ROW()</f>
        <v>4561</v>
      </c>
    </row>
    <row r="4562" spans="1:3">
      <c r="A4562" s="3" t="s">
        <v>166</v>
      </c>
      <c r="B4562" s="3" t="s">
        <v>5988</v>
      </c>
      <c r="C4562">
        <f>ROW()</f>
        <v>4562</v>
      </c>
    </row>
    <row r="4563" spans="1:3">
      <c r="A4563" s="3" t="s">
        <v>166</v>
      </c>
      <c r="B4563" s="3" t="s">
        <v>5989</v>
      </c>
      <c r="C4563">
        <f>ROW()</f>
        <v>4563</v>
      </c>
    </row>
    <row r="4564" spans="1:3">
      <c r="A4564" s="3" t="s">
        <v>166</v>
      </c>
      <c r="B4564" s="3" t="s">
        <v>5990</v>
      </c>
      <c r="C4564">
        <f>ROW()</f>
        <v>4564</v>
      </c>
    </row>
    <row r="4565" spans="1:3">
      <c r="A4565" s="8" t="s">
        <v>5991</v>
      </c>
      <c r="B4565" s="8" t="s">
        <v>5992</v>
      </c>
      <c r="C4565">
        <f>ROW()</f>
        <v>4565</v>
      </c>
    </row>
    <row r="4566" spans="1:3">
      <c r="A4566" s="8" t="s">
        <v>5991</v>
      </c>
      <c r="B4566" s="8" t="s">
        <v>5993</v>
      </c>
      <c r="C4566">
        <f>ROW()</f>
        <v>4566</v>
      </c>
    </row>
    <row r="4567" spans="1:3">
      <c r="A4567" s="8" t="s">
        <v>5991</v>
      </c>
      <c r="B4567" s="8" t="s">
        <v>5994</v>
      </c>
      <c r="C4567">
        <f>ROW()</f>
        <v>4567</v>
      </c>
    </row>
    <row r="4568" spans="1:3">
      <c r="A4568" s="8" t="s">
        <v>5991</v>
      </c>
      <c r="B4568" s="8" t="s">
        <v>5995</v>
      </c>
      <c r="C4568">
        <f>ROW()</f>
        <v>4568</v>
      </c>
    </row>
    <row r="4569" spans="1:3">
      <c r="A4569" s="8" t="s">
        <v>5991</v>
      </c>
      <c r="B4569" s="8" t="s">
        <v>5996</v>
      </c>
      <c r="C4569">
        <f>ROW()</f>
        <v>4569</v>
      </c>
    </row>
    <row r="4570" spans="1:3">
      <c r="A4570" s="8" t="s">
        <v>5991</v>
      </c>
      <c r="B4570" s="8" t="s">
        <v>5997</v>
      </c>
      <c r="C4570">
        <f>ROW()</f>
        <v>4570</v>
      </c>
    </row>
    <row r="4571" spans="1:3">
      <c r="A4571" s="8" t="s">
        <v>5991</v>
      </c>
      <c r="B4571" s="8" t="s">
        <v>5998</v>
      </c>
      <c r="C4571">
        <f>ROW()</f>
        <v>4571</v>
      </c>
    </row>
    <row r="4572" spans="1:3">
      <c r="A4572" s="8" t="s">
        <v>5991</v>
      </c>
      <c r="B4572" s="8" t="s">
        <v>5999</v>
      </c>
      <c r="C4572">
        <f>ROW()</f>
        <v>4572</v>
      </c>
    </row>
    <row r="4573" spans="1:3">
      <c r="A4573" s="8" t="s">
        <v>5991</v>
      </c>
      <c r="B4573" s="8" t="s">
        <v>6000</v>
      </c>
      <c r="C4573">
        <f>ROW()</f>
        <v>4573</v>
      </c>
    </row>
    <row r="4574" spans="1:3">
      <c r="A4574" s="8" t="s">
        <v>5991</v>
      </c>
      <c r="B4574" s="8" t="s">
        <v>6001</v>
      </c>
      <c r="C4574">
        <f>ROW()</f>
        <v>4574</v>
      </c>
    </row>
    <row r="4575" spans="1:3">
      <c r="A4575" s="3" t="s">
        <v>6002</v>
      </c>
      <c r="B4575" s="3" t="s">
        <v>6003</v>
      </c>
      <c r="C4575">
        <f>ROW()</f>
        <v>4575</v>
      </c>
    </row>
    <row r="4576" spans="1:3">
      <c r="A4576" s="3" t="s">
        <v>6002</v>
      </c>
      <c r="B4576" s="3" t="s">
        <v>6004</v>
      </c>
      <c r="C4576">
        <f>ROW()</f>
        <v>4576</v>
      </c>
    </row>
    <row r="4577" spans="1:3">
      <c r="A4577" s="3" t="s">
        <v>6002</v>
      </c>
      <c r="B4577" s="3" t="s">
        <v>6005</v>
      </c>
      <c r="C4577">
        <f>ROW()</f>
        <v>4577</v>
      </c>
    </row>
    <row r="4578" spans="1:3">
      <c r="A4578" s="3" t="s">
        <v>6002</v>
      </c>
      <c r="B4578" s="3" t="s">
        <v>6006</v>
      </c>
      <c r="C4578">
        <f>ROW()</f>
        <v>4578</v>
      </c>
    </row>
    <row r="4579" spans="1:3">
      <c r="A4579" s="3" t="s">
        <v>6002</v>
      </c>
      <c r="B4579" s="3" t="s">
        <v>6007</v>
      </c>
      <c r="C4579">
        <f>ROW()</f>
        <v>4579</v>
      </c>
    </row>
    <row r="4580" spans="1:3">
      <c r="A4580" s="3" t="s">
        <v>6002</v>
      </c>
      <c r="B4580" s="3" t="s">
        <v>6008</v>
      </c>
      <c r="C4580">
        <f>ROW()</f>
        <v>4580</v>
      </c>
    </row>
    <row r="4581" spans="1:3">
      <c r="A4581" s="3" t="s">
        <v>6002</v>
      </c>
      <c r="B4581" s="3" t="s">
        <v>6009</v>
      </c>
      <c r="C4581">
        <f>ROW()</f>
        <v>4581</v>
      </c>
    </row>
    <row r="4582" spans="1:3">
      <c r="A4582" s="3" t="s">
        <v>6002</v>
      </c>
      <c r="B4582" s="3" t="s">
        <v>6010</v>
      </c>
      <c r="C4582">
        <f>ROW()</f>
        <v>4582</v>
      </c>
    </row>
    <row r="4583" spans="1:3">
      <c r="A4583" s="3" t="s">
        <v>6002</v>
      </c>
      <c r="B4583" s="3" t="s">
        <v>6011</v>
      </c>
      <c r="C4583">
        <f>ROW()</f>
        <v>4583</v>
      </c>
    </row>
    <row r="4584" spans="1:3">
      <c r="A4584" s="3" t="s">
        <v>6002</v>
      </c>
      <c r="B4584" s="3" t="s">
        <v>6012</v>
      </c>
      <c r="C4584">
        <f>ROW()</f>
        <v>4584</v>
      </c>
    </row>
    <row r="4585" spans="1:3">
      <c r="A4585" s="8" t="s">
        <v>6013</v>
      </c>
      <c r="B4585" s="8" t="s">
        <v>6014</v>
      </c>
      <c r="C4585">
        <f>ROW()</f>
        <v>4585</v>
      </c>
    </row>
    <row r="4586" spans="1:3">
      <c r="A4586" s="8" t="s">
        <v>6013</v>
      </c>
      <c r="B4586" s="8" t="s">
        <v>6015</v>
      </c>
      <c r="C4586">
        <f>ROW()</f>
        <v>4586</v>
      </c>
    </row>
    <row r="4587" spans="1:3">
      <c r="A4587" s="8" t="s">
        <v>6013</v>
      </c>
      <c r="B4587" s="8" t="s">
        <v>6016</v>
      </c>
      <c r="C4587">
        <f>ROW()</f>
        <v>4587</v>
      </c>
    </row>
    <row r="4588" spans="1:3">
      <c r="A4588" s="8" t="s">
        <v>6013</v>
      </c>
      <c r="B4588" s="8" t="s">
        <v>6017</v>
      </c>
      <c r="C4588">
        <f>ROW()</f>
        <v>4588</v>
      </c>
    </row>
    <row r="4589" spans="1:3">
      <c r="A4589" s="8" t="s">
        <v>6013</v>
      </c>
      <c r="B4589" s="8" t="s">
        <v>6018</v>
      </c>
      <c r="C4589">
        <f>ROW()</f>
        <v>4589</v>
      </c>
    </row>
    <row r="4590" spans="1:3">
      <c r="A4590" s="8" t="s">
        <v>6013</v>
      </c>
      <c r="B4590" s="8" t="s">
        <v>6019</v>
      </c>
      <c r="C4590">
        <f>ROW()</f>
        <v>4590</v>
      </c>
    </row>
    <row r="4591" spans="1:3">
      <c r="A4591" s="8" t="s">
        <v>6013</v>
      </c>
      <c r="B4591" s="8" t="s">
        <v>6020</v>
      </c>
      <c r="C4591">
        <f>ROW()</f>
        <v>4591</v>
      </c>
    </row>
    <row r="4592" spans="1:3">
      <c r="A4592" s="8" t="s">
        <v>6013</v>
      </c>
      <c r="B4592" s="8" t="s">
        <v>6021</v>
      </c>
      <c r="C4592">
        <f>ROW()</f>
        <v>4592</v>
      </c>
    </row>
    <row r="4593" spans="1:3">
      <c r="A4593" s="8" t="s">
        <v>6013</v>
      </c>
      <c r="B4593" s="8" t="s">
        <v>6022</v>
      </c>
      <c r="C4593">
        <f>ROW()</f>
        <v>4593</v>
      </c>
    </row>
    <row r="4594" spans="1:3">
      <c r="A4594" s="8" t="s">
        <v>6013</v>
      </c>
      <c r="B4594" s="8" t="s">
        <v>6023</v>
      </c>
      <c r="C4594">
        <f>ROW()</f>
        <v>4594</v>
      </c>
    </row>
    <row r="4595" spans="1:3">
      <c r="A4595" s="3" t="s">
        <v>167</v>
      </c>
      <c r="B4595" s="3" t="s">
        <v>6024</v>
      </c>
      <c r="C4595">
        <f>ROW()</f>
        <v>4595</v>
      </c>
    </row>
    <row r="4596" spans="1:3">
      <c r="A4596" s="3" t="s">
        <v>167</v>
      </c>
      <c r="B4596" s="3" t="s">
        <v>6025</v>
      </c>
      <c r="C4596">
        <f>ROW()</f>
        <v>4596</v>
      </c>
    </row>
    <row r="4597" spans="1:3">
      <c r="A4597" s="3" t="s">
        <v>167</v>
      </c>
      <c r="B4597" s="3" t="s">
        <v>6026</v>
      </c>
      <c r="C4597">
        <f>ROW()</f>
        <v>4597</v>
      </c>
    </row>
    <row r="4598" spans="1:3">
      <c r="A4598" s="3" t="s">
        <v>167</v>
      </c>
      <c r="B4598" s="3" t="s">
        <v>6027</v>
      </c>
      <c r="C4598">
        <f>ROW()</f>
        <v>4598</v>
      </c>
    </row>
    <row r="4599" spans="1:3">
      <c r="A4599" s="3" t="s">
        <v>167</v>
      </c>
      <c r="B4599" s="3" t="s">
        <v>6028</v>
      </c>
      <c r="C4599">
        <f>ROW()</f>
        <v>4599</v>
      </c>
    </row>
    <row r="4600" spans="1:3">
      <c r="A4600" s="3" t="s">
        <v>167</v>
      </c>
      <c r="B4600" s="3" t="s">
        <v>6029</v>
      </c>
      <c r="C4600">
        <f>ROW()</f>
        <v>4600</v>
      </c>
    </row>
    <row r="4601" spans="1:3">
      <c r="A4601" s="3" t="s">
        <v>167</v>
      </c>
      <c r="B4601" s="3" t="s">
        <v>6030</v>
      </c>
      <c r="C4601">
        <f>ROW()</f>
        <v>4601</v>
      </c>
    </row>
    <row r="4602" spans="1:3">
      <c r="A4602" s="3" t="s">
        <v>167</v>
      </c>
      <c r="B4602" s="3" t="s">
        <v>6031</v>
      </c>
      <c r="C4602">
        <f>ROW()</f>
        <v>4602</v>
      </c>
    </row>
    <row r="4603" spans="1:3">
      <c r="A4603" s="3" t="s">
        <v>167</v>
      </c>
      <c r="B4603" s="3" t="s">
        <v>6032</v>
      </c>
      <c r="C4603">
        <f>ROW()</f>
        <v>4603</v>
      </c>
    </row>
    <row r="4604" spans="1:3">
      <c r="A4604" s="3" t="s">
        <v>167</v>
      </c>
      <c r="B4604" s="3" t="s">
        <v>6033</v>
      </c>
      <c r="C4604">
        <f>ROW()</f>
        <v>4604</v>
      </c>
    </row>
    <row r="4605" spans="1:3">
      <c r="A4605" s="8" t="s">
        <v>168</v>
      </c>
      <c r="B4605" s="8" t="s">
        <v>6034</v>
      </c>
      <c r="C4605">
        <f>ROW()</f>
        <v>4605</v>
      </c>
    </row>
    <row r="4606" spans="1:3">
      <c r="A4606" s="8" t="s">
        <v>168</v>
      </c>
      <c r="B4606" s="8" t="s">
        <v>6035</v>
      </c>
      <c r="C4606">
        <f>ROW()</f>
        <v>4606</v>
      </c>
    </row>
    <row r="4607" spans="1:3">
      <c r="A4607" s="8" t="s">
        <v>168</v>
      </c>
      <c r="B4607" s="8" t="s">
        <v>6036</v>
      </c>
      <c r="C4607">
        <f>ROW()</f>
        <v>4607</v>
      </c>
    </row>
    <row r="4608" spans="1:3">
      <c r="A4608" s="8" t="s">
        <v>168</v>
      </c>
      <c r="B4608" s="8" t="s">
        <v>6037</v>
      </c>
      <c r="C4608">
        <f>ROW()</f>
        <v>4608</v>
      </c>
    </row>
    <row r="4609" spans="1:3">
      <c r="A4609" s="8" t="s">
        <v>168</v>
      </c>
      <c r="B4609" s="8" t="s">
        <v>6038</v>
      </c>
      <c r="C4609">
        <f>ROW()</f>
        <v>4609</v>
      </c>
    </row>
    <row r="4610" spans="1:3">
      <c r="A4610" s="8" t="s">
        <v>168</v>
      </c>
      <c r="B4610" s="8" t="s">
        <v>6039</v>
      </c>
      <c r="C4610">
        <f>ROW()</f>
        <v>4610</v>
      </c>
    </row>
    <row r="4611" spans="1:3">
      <c r="A4611" s="8" t="s">
        <v>168</v>
      </c>
      <c r="B4611" s="8" t="s">
        <v>6040</v>
      </c>
      <c r="C4611">
        <f>ROW()</f>
        <v>4611</v>
      </c>
    </row>
    <row r="4612" spans="1:3">
      <c r="A4612" s="8" t="s">
        <v>168</v>
      </c>
      <c r="B4612" s="8" t="s">
        <v>6041</v>
      </c>
      <c r="C4612">
        <f>ROW()</f>
        <v>4612</v>
      </c>
    </row>
    <row r="4613" spans="1:3">
      <c r="A4613" s="8" t="s">
        <v>168</v>
      </c>
      <c r="B4613" s="8" t="s">
        <v>6042</v>
      </c>
      <c r="C4613">
        <f>ROW()</f>
        <v>4613</v>
      </c>
    </row>
    <row r="4614" spans="1:3">
      <c r="A4614" s="8" t="s">
        <v>168</v>
      </c>
      <c r="B4614" s="8" t="s">
        <v>6043</v>
      </c>
      <c r="C4614">
        <f>ROW()</f>
        <v>4614</v>
      </c>
    </row>
    <row r="4615" spans="1:3">
      <c r="A4615" s="3" t="s">
        <v>169</v>
      </c>
      <c r="B4615" s="3" t="s">
        <v>6044</v>
      </c>
      <c r="C4615">
        <f>ROW()</f>
        <v>4615</v>
      </c>
    </row>
    <row r="4616" spans="1:3">
      <c r="A4616" s="3" t="s">
        <v>169</v>
      </c>
      <c r="B4616" s="3" t="s">
        <v>6045</v>
      </c>
      <c r="C4616">
        <f>ROW()</f>
        <v>4616</v>
      </c>
    </row>
    <row r="4617" spans="1:3">
      <c r="A4617" s="3" t="s">
        <v>169</v>
      </c>
      <c r="B4617" s="3" t="s">
        <v>6046</v>
      </c>
      <c r="C4617">
        <f>ROW()</f>
        <v>4617</v>
      </c>
    </row>
    <row r="4618" spans="1:3">
      <c r="A4618" s="3" t="s">
        <v>169</v>
      </c>
      <c r="B4618" s="3" t="s">
        <v>6047</v>
      </c>
      <c r="C4618">
        <f>ROW()</f>
        <v>4618</v>
      </c>
    </row>
    <row r="4619" spans="1:3">
      <c r="A4619" s="3" t="s">
        <v>169</v>
      </c>
      <c r="B4619" s="3" t="s">
        <v>6048</v>
      </c>
      <c r="C4619">
        <f>ROW()</f>
        <v>4619</v>
      </c>
    </row>
    <row r="4620" spans="1:3">
      <c r="A4620" s="3" t="s">
        <v>169</v>
      </c>
      <c r="B4620" s="3" t="s">
        <v>6049</v>
      </c>
      <c r="C4620">
        <f>ROW()</f>
        <v>4620</v>
      </c>
    </row>
    <row r="4621" spans="1:3">
      <c r="A4621" s="3" t="s">
        <v>169</v>
      </c>
      <c r="B4621" s="3" t="s">
        <v>6050</v>
      </c>
      <c r="C4621">
        <f>ROW()</f>
        <v>4621</v>
      </c>
    </row>
    <row r="4622" spans="1:3">
      <c r="A4622" s="3" t="s">
        <v>169</v>
      </c>
      <c r="B4622" s="3" t="s">
        <v>6051</v>
      </c>
      <c r="C4622">
        <f>ROW()</f>
        <v>4622</v>
      </c>
    </row>
    <row r="4623" spans="1:3">
      <c r="A4623" s="3" t="s">
        <v>169</v>
      </c>
      <c r="B4623" s="3" t="s">
        <v>6052</v>
      </c>
      <c r="C4623">
        <f>ROW()</f>
        <v>4623</v>
      </c>
    </row>
    <row r="4624" spans="1:3">
      <c r="A4624" s="3" t="s">
        <v>169</v>
      </c>
      <c r="B4624" s="3" t="s">
        <v>6053</v>
      </c>
      <c r="C4624">
        <f>ROW()</f>
        <v>4624</v>
      </c>
    </row>
    <row r="4625" spans="1:3">
      <c r="A4625" s="8" t="s">
        <v>170</v>
      </c>
      <c r="B4625" s="8" t="s">
        <v>6054</v>
      </c>
      <c r="C4625">
        <f>ROW()</f>
        <v>4625</v>
      </c>
    </row>
    <row r="4626" spans="1:3">
      <c r="A4626" s="8" t="s">
        <v>170</v>
      </c>
      <c r="B4626" s="8" t="s">
        <v>6055</v>
      </c>
      <c r="C4626">
        <f>ROW()</f>
        <v>4626</v>
      </c>
    </row>
    <row r="4627" spans="1:3">
      <c r="A4627" s="8" t="s">
        <v>170</v>
      </c>
      <c r="B4627" s="8" t="s">
        <v>6056</v>
      </c>
      <c r="C4627">
        <f>ROW()</f>
        <v>4627</v>
      </c>
    </row>
    <row r="4628" spans="1:3">
      <c r="A4628" s="8" t="s">
        <v>170</v>
      </c>
      <c r="B4628" s="8" t="s">
        <v>6057</v>
      </c>
      <c r="C4628">
        <f>ROW()</f>
        <v>4628</v>
      </c>
    </row>
    <row r="4629" spans="1:3">
      <c r="A4629" s="8" t="s">
        <v>170</v>
      </c>
      <c r="B4629" s="8" t="s">
        <v>6058</v>
      </c>
      <c r="C4629">
        <f>ROW()</f>
        <v>4629</v>
      </c>
    </row>
    <row r="4630" spans="1:3">
      <c r="A4630" s="8" t="s">
        <v>170</v>
      </c>
      <c r="B4630" s="8" t="s">
        <v>6059</v>
      </c>
      <c r="C4630">
        <f>ROW()</f>
        <v>4630</v>
      </c>
    </row>
    <row r="4631" spans="1:3">
      <c r="A4631" s="8" t="s">
        <v>170</v>
      </c>
      <c r="B4631" s="8" t="s">
        <v>6060</v>
      </c>
      <c r="C4631">
        <f>ROW()</f>
        <v>4631</v>
      </c>
    </row>
    <row r="4632" spans="1:3">
      <c r="A4632" s="8" t="s">
        <v>170</v>
      </c>
      <c r="B4632" s="8" t="s">
        <v>6061</v>
      </c>
      <c r="C4632">
        <f>ROW()</f>
        <v>4632</v>
      </c>
    </row>
    <row r="4633" spans="1:3">
      <c r="A4633" s="8" t="s">
        <v>170</v>
      </c>
      <c r="B4633" s="8" t="s">
        <v>6062</v>
      </c>
      <c r="C4633">
        <f>ROW()</f>
        <v>4633</v>
      </c>
    </row>
    <row r="4634" spans="1:3">
      <c r="A4634" s="8" t="s">
        <v>170</v>
      </c>
      <c r="B4634" s="8" t="s">
        <v>6063</v>
      </c>
      <c r="C4634">
        <f>ROW()</f>
        <v>4634</v>
      </c>
    </row>
    <row r="4635" spans="1:3">
      <c r="A4635" s="3" t="s">
        <v>171</v>
      </c>
      <c r="B4635" s="3" t="s">
        <v>6064</v>
      </c>
      <c r="C4635">
        <f>ROW()</f>
        <v>4635</v>
      </c>
    </row>
    <row r="4636" spans="1:3">
      <c r="A4636" s="3" t="s">
        <v>171</v>
      </c>
      <c r="B4636" s="3" t="s">
        <v>6065</v>
      </c>
      <c r="C4636">
        <f>ROW()</f>
        <v>4636</v>
      </c>
    </row>
    <row r="4637" spans="1:3">
      <c r="A4637" s="3" t="s">
        <v>171</v>
      </c>
      <c r="B4637" s="3" t="s">
        <v>6066</v>
      </c>
      <c r="C4637">
        <f>ROW()</f>
        <v>4637</v>
      </c>
    </row>
    <row r="4638" spans="1:3">
      <c r="A4638" s="3" t="s">
        <v>171</v>
      </c>
      <c r="B4638" s="3" t="s">
        <v>6067</v>
      </c>
      <c r="C4638">
        <f>ROW()</f>
        <v>4638</v>
      </c>
    </row>
    <row r="4639" spans="1:3">
      <c r="A4639" s="3" t="s">
        <v>171</v>
      </c>
      <c r="B4639" s="3" t="s">
        <v>6068</v>
      </c>
      <c r="C4639">
        <f>ROW()</f>
        <v>4639</v>
      </c>
    </row>
    <row r="4640" spans="1:3">
      <c r="A4640" s="3" t="s">
        <v>171</v>
      </c>
      <c r="B4640" s="3" t="s">
        <v>6069</v>
      </c>
      <c r="C4640">
        <f>ROW()</f>
        <v>4640</v>
      </c>
    </row>
    <row r="4641" spans="1:3">
      <c r="A4641" s="3" t="s">
        <v>171</v>
      </c>
      <c r="B4641" s="3" t="s">
        <v>6070</v>
      </c>
      <c r="C4641">
        <f>ROW()</f>
        <v>4641</v>
      </c>
    </row>
    <row r="4642" spans="1:3">
      <c r="A4642" s="3" t="s">
        <v>171</v>
      </c>
      <c r="B4642" s="3" t="s">
        <v>6071</v>
      </c>
      <c r="C4642">
        <f>ROW()</f>
        <v>4642</v>
      </c>
    </row>
    <row r="4643" spans="1:3">
      <c r="A4643" s="3" t="s">
        <v>171</v>
      </c>
      <c r="B4643" s="3" t="s">
        <v>6072</v>
      </c>
      <c r="C4643">
        <f>ROW()</f>
        <v>4643</v>
      </c>
    </row>
    <row r="4644" spans="1:3">
      <c r="A4644" s="3" t="s">
        <v>171</v>
      </c>
      <c r="B4644" s="3" t="s">
        <v>6073</v>
      </c>
      <c r="C4644">
        <f>ROW()</f>
        <v>4644</v>
      </c>
    </row>
    <row r="4645" spans="1:3">
      <c r="A4645" s="8" t="s">
        <v>6074</v>
      </c>
      <c r="B4645" s="8" t="s">
        <v>6075</v>
      </c>
      <c r="C4645">
        <f>ROW()</f>
        <v>4645</v>
      </c>
    </row>
    <row r="4646" spans="1:3">
      <c r="A4646" s="8" t="s">
        <v>6074</v>
      </c>
      <c r="B4646" s="8" t="s">
        <v>6076</v>
      </c>
      <c r="C4646">
        <f>ROW()</f>
        <v>4646</v>
      </c>
    </row>
    <row r="4647" spans="1:3">
      <c r="A4647" s="8" t="s">
        <v>6074</v>
      </c>
      <c r="B4647" s="8" t="s">
        <v>6077</v>
      </c>
      <c r="C4647">
        <f>ROW()</f>
        <v>4647</v>
      </c>
    </row>
    <row r="4648" spans="1:3">
      <c r="A4648" s="8" t="s">
        <v>6074</v>
      </c>
      <c r="B4648" s="8" t="s">
        <v>6078</v>
      </c>
      <c r="C4648">
        <f>ROW()</f>
        <v>4648</v>
      </c>
    </row>
    <row r="4649" spans="1:3">
      <c r="A4649" s="8" t="s">
        <v>6074</v>
      </c>
      <c r="B4649" s="8" t="s">
        <v>6079</v>
      </c>
      <c r="C4649">
        <f>ROW()</f>
        <v>4649</v>
      </c>
    </row>
    <row r="4650" spans="1:3">
      <c r="A4650" s="8" t="s">
        <v>6074</v>
      </c>
      <c r="B4650" s="8" t="s">
        <v>6080</v>
      </c>
      <c r="C4650">
        <f>ROW()</f>
        <v>4650</v>
      </c>
    </row>
    <row r="4651" spans="1:3">
      <c r="A4651" s="8" t="s">
        <v>6074</v>
      </c>
      <c r="B4651" s="8" t="s">
        <v>6081</v>
      </c>
      <c r="C4651">
        <f>ROW()</f>
        <v>4651</v>
      </c>
    </row>
    <row r="4652" spans="1:3">
      <c r="A4652" s="8" t="s">
        <v>6074</v>
      </c>
      <c r="B4652" s="8" t="s">
        <v>6082</v>
      </c>
      <c r="C4652">
        <f>ROW()</f>
        <v>4652</v>
      </c>
    </row>
    <row r="4653" spans="1:3">
      <c r="A4653" s="8" t="s">
        <v>6074</v>
      </c>
      <c r="B4653" s="8" t="s">
        <v>6083</v>
      </c>
      <c r="C4653">
        <f>ROW()</f>
        <v>4653</v>
      </c>
    </row>
    <row r="4654" spans="1:3">
      <c r="A4654" s="8" t="s">
        <v>6074</v>
      </c>
      <c r="B4654" s="8" t="s">
        <v>6084</v>
      </c>
      <c r="C4654">
        <f>ROW()</f>
        <v>4654</v>
      </c>
    </row>
    <row r="4655" spans="1:3">
      <c r="A4655" s="3" t="s">
        <v>172</v>
      </c>
      <c r="B4655" s="3" t="s">
        <v>6085</v>
      </c>
      <c r="C4655">
        <f>ROW()</f>
        <v>4655</v>
      </c>
    </row>
    <row r="4656" spans="1:3">
      <c r="A4656" s="3" t="s">
        <v>172</v>
      </c>
      <c r="B4656" s="3" t="s">
        <v>6086</v>
      </c>
      <c r="C4656">
        <f>ROW()</f>
        <v>4656</v>
      </c>
    </row>
    <row r="4657" spans="1:3">
      <c r="A4657" s="3" t="s">
        <v>172</v>
      </c>
      <c r="B4657" s="3" t="s">
        <v>6087</v>
      </c>
      <c r="C4657">
        <f>ROW()</f>
        <v>4657</v>
      </c>
    </row>
    <row r="4658" spans="1:3">
      <c r="A4658" s="3" t="s">
        <v>172</v>
      </c>
      <c r="B4658" s="3" t="s">
        <v>6088</v>
      </c>
      <c r="C4658">
        <f>ROW()</f>
        <v>4658</v>
      </c>
    </row>
    <row r="4659" spans="1:3">
      <c r="A4659" s="3" t="s">
        <v>172</v>
      </c>
      <c r="B4659" s="3" t="s">
        <v>6089</v>
      </c>
      <c r="C4659">
        <f>ROW()</f>
        <v>4659</v>
      </c>
    </row>
    <row r="4660" spans="1:3">
      <c r="A4660" s="3" t="s">
        <v>172</v>
      </c>
      <c r="B4660" s="3" t="s">
        <v>6090</v>
      </c>
      <c r="C4660">
        <f>ROW()</f>
        <v>4660</v>
      </c>
    </row>
    <row r="4661" spans="1:3">
      <c r="A4661" s="3" t="s">
        <v>172</v>
      </c>
      <c r="B4661" s="3" t="s">
        <v>6091</v>
      </c>
      <c r="C4661">
        <f>ROW()</f>
        <v>4661</v>
      </c>
    </row>
    <row r="4662" spans="1:3">
      <c r="A4662" s="3" t="s">
        <v>172</v>
      </c>
      <c r="B4662" s="3" t="s">
        <v>6092</v>
      </c>
      <c r="C4662">
        <f>ROW()</f>
        <v>4662</v>
      </c>
    </row>
    <row r="4663" spans="1:3">
      <c r="A4663" s="3" t="s">
        <v>172</v>
      </c>
      <c r="B4663" s="3" t="s">
        <v>6093</v>
      </c>
      <c r="C4663">
        <f>ROW()</f>
        <v>4663</v>
      </c>
    </row>
    <row r="4664" spans="1:3">
      <c r="A4664" s="3" t="s">
        <v>172</v>
      </c>
      <c r="B4664" s="3" t="s">
        <v>6094</v>
      </c>
      <c r="C4664">
        <f>ROW()</f>
        <v>4664</v>
      </c>
    </row>
    <row r="4665" spans="1:3">
      <c r="A4665" s="8" t="s">
        <v>6095</v>
      </c>
      <c r="B4665" s="8" t="s">
        <v>6096</v>
      </c>
      <c r="C4665">
        <f>ROW()</f>
        <v>4665</v>
      </c>
    </row>
    <row r="4666" spans="1:3">
      <c r="A4666" s="8" t="s">
        <v>6095</v>
      </c>
      <c r="B4666" s="8" t="s">
        <v>6097</v>
      </c>
      <c r="C4666">
        <f>ROW()</f>
        <v>4666</v>
      </c>
    </row>
    <row r="4667" spans="1:3">
      <c r="A4667" s="8" t="s">
        <v>6095</v>
      </c>
      <c r="B4667" s="8" t="s">
        <v>6098</v>
      </c>
      <c r="C4667">
        <f>ROW()</f>
        <v>4667</v>
      </c>
    </row>
    <row r="4668" spans="1:3">
      <c r="A4668" s="8" t="s">
        <v>6095</v>
      </c>
      <c r="B4668" s="8" t="s">
        <v>6099</v>
      </c>
      <c r="C4668">
        <f>ROW()</f>
        <v>4668</v>
      </c>
    </row>
    <row r="4669" spans="1:3">
      <c r="A4669" s="8" t="s">
        <v>6095</v>
      </c>
      <c r="B4669" s="8" t="s">
        <v>6100</v>
      </c>
      <c r="C4669">
        <f>ROW()</f>
        <v>4669</v>
      </c>
    </row>
    <row r="4670" spans="1:3">
      <c r="A4670" s="8" t="s">
        <v>6095</v>
      </c>
      <c r="B4670" s="8" t="s">
        <v>6101</v>
      </c>
      <c r="C4670">
        <f>ROW()</f>
        <v>4670</v>
      </c>
    </row>
    <row r="4671" spans="1:3">
      <c r="A4671" s="8" t="s">
        <v>6095</v>
      </c>
      <c r="B4671" s="8" t="s">
        <v>6102</v>
      </c>
      <c r="C4671">
        <f>ROW()</f>
        <v>4671</v>
      </c>
    </row>
    <row r="4672" spans="1:3">
      <c r="A4672" s="8" t="s">
        <v>6095</v>
      </c>
      <c r="B4672" s="8" t="s">
        <v>6103</v>
      </c>
      <c r="C4672">
        <f>ROW()</f>
        <v>4672</v>
      </c>
    </row>
    <row r="4673" spans="1:3">
      <c r="A4673" s="8" t="s">
        <v>6095</v>
      </c>
      <c r="B4673" s="8" t="s">
        <v>6104</v>
      </c>
      <c r="C4673">
        <f>ROW()</f>
        <v>4673</v>
      </c>
    </row>
    <row r="4674" spans="1:3">
      <c r="A4674" s="8" t="s">
        <v>6095</v>
      </c>
      <c r="B4674" s="8" t="s">
        <v>6105</v>
      </c>
      <c r="C4674">
        <f>ROW()</f>
        <v>4674</v>
      </c>
    </row>
    <row r="4675" spans="1:3">
      <c r="A4675" s="3" t="s">
        <v>6106</v>
      </c>
      <c r="B4675" s="3" t="s">
        <v>6107</v>
      </c>
      <c r="C4675">
        <f>ROW()</f>
        <v>4675</v>
      </c>
    </row>
    <row r="4676" spans="1:3">
      <c r="A4676" s="3" t="s">
        <v>6106</v>
      </c>
      <c r="B4676" s="3" t="s">
        <v>6108</v>
      </c>
      <c r="C4676">
        <f>ROW()</f>
        <v>4676</v>
      </c>
    </row>
    <row r="4677" spans="1:3">
      <c r="A4677" s="3" t="s">
        <v>6106</v>
      </c>
      <c r="B4677" s="3" t="s">
        <v>6109</v>
      </c>
      <c r="C4677">
        <f>ROW()</f>
        <v>4677</v>
      </c>
    </row>
    <row r="4678" spans="1:3">
      <c r="A4678" s="3" t="s">
        <v>6106</v>
      </c>
      <c r="B4678" s="3" t="s">
        <v>6110</v>
      </c>
      <c r="C4678">
        <f>ROW()</f>
        <v>4678</v>
      </c>
    </row>
    <row r="4679" spans="1:3">
      <c r="A4679" s="3" t="s">
        <v>6106</v>
      </c>
      <c r="B4679" s="3" t="s">
        <v>6111</v>
      </c>
      <c r="C4679">
        <f>ROW()</f>
        <v>4679</v>
      </c>
    </row>
    <row r="4680" spans="1:3">
      <c r="A4680" s="3" t="s">
        <v>6106</v>
      </c>
      <c r="B4680" s="3" t="s">
        <v>6112</v>
      </c>
      <c r="C4680">
        <f>ROW()</f>
        <v>4680</v>
      </c>
    </row>
    <row r="4681" spans="1:3">
      <c r="A4681" s="3" t="s">
        <v>6106</v>
      </c>
      <c r="B4681" s="3" t="s">
        <v>6113</v>
      </c>
      <c r="C4681">
        <f>ROW()</f>
        <v>4681</v>
      </c>
    </row>
    <row r="4682" spans="1:3">
      <c r="A4682" s="3" t="s">
        <v>6106</v>
      </c>
      <c r="B4682" s="3" t="s">
        <v>6114</v>
      </c>
      <c r="C4682">
        <f>ROW()</f>
        <v>4682</v>
      </c>
    </row>
    <row r="4683" spans="1:3">
      <c r="A4683" s="3" t="s">
        <v>6106</v>
      </c>
      <c r="B4683" s="3" t="s">
        <v>6115</v>
      </c>
      <c r="C4683">
        <f>ROW()</f>
        <v>4683</v>
      </c>
    </row>
    <row r="4684" spans="1:3">
      <c r="A4684" s="3" t="s">
        <v>6106</v>
      </c>
      <c r="B4684" s="3" t="s">
        <v>6116</v>
      </c>
      <c r="C4684">
        <f>ROW()</f>
        <v>4684</v>
      </c>
    </row>
    <row r="4685" spans="1:3">
      <c r="A4685" s="8" t="s">
        <v>173</v>
      </c>
      <c r="B4685" s="8" t="s">
        <v>6117</v>
      </c>
      <c r="C4685">
        <f>ROW()</f>
        <v>4685</v>
      </c>
    </row>
    <row r="4686" spans="1:3">
      <c r="A4686" s="8" t="s">
        <v>173</v>
      </c>
      <c r="B4686" s="8" t="s">
        <v>6118</v>
      </c>
      <c r="C4686">
        <f>ROW()</f>
        <v>4686</v>
      </c>
    </row>
    <row r="4687" spans="1:3">
      <c r="A4687" s="8" t="s">
        <v>173</v>
      </c>
      <c r="B4687" s="8" t="s">
        <v>6119</v>
      </c>
      <c r="C4687">
        <f>ROW()</f>
        <v>4687</v>
      </c>
    </row>
    <row r="4688" spans="1:3">
      <c r="A4688" s="8" t="s">
        <v>173</v>
      </c>
      <c r="B4688" s="8" t="s">
        <v>6120</v>
      </c>
      <c r="C4688">
        <f>ROW()</f>
        <v>4688</v>
      </c>
    </row>
    <row r="4689" spans="1:3">
      <c r="A4689" s="8" t="s">
        <v>173</v>
      </c>
      <c r="B4689" s="8" t="s">
        <v>6121</v>
      </c>
      <c r="C4689">
        <f>ROW()</f>
        <v>4689</v>
      </c>
    </row>
    <row r="4690" spans="1:3">
      <c r="A4690" s="8" t="s">
        <v>173</v>
      </c>
      <c r="B4690" s="8" t="s">
        <v>6122</v>
      </c>
      <c r="C4690">
        <f>ROW()</f>
        <v>4690</v>
      </c>
    </row>
    <row r="4691" spans="1:3">
      <c r="A4691" s="8" t="s">
        <v>173</v>
      </c>
      <c r="B4691" s="8" t="s">
        <v>6123</v>
      </c>
      <c r="C4691">
        <f>ROW()</f>
        <v>4691</v>
      </c>
    </row>
    <row r="4692" spans="1:3">
      <c r="A4692" s="8" t="s">
        <v>173</v>
      </c>
      <c r="B4692" s="8" t="s">
        <v>6124</v>
      </c>
      <c r="C4692">
        <f>ROW()</f>
        <v>4692</v>
      </c>
    </row>
    <row r="4693" spans="1:3">
      <c r="A4693" s="8" t="s">
        <v>173</v>
      </c>
      <c r="B4693" s="8" t="s">
        <v>6125</v>
      </c>
      <c r="C4693">
        <f>ROW()</f>
        <v>4693</v>
      </c>
    </row>
    <row r="4694" spans="1:3">
      <c r="A4694" s="8" t="s">
        <v>173</v>
      </c>
      <c r="B4694" s="8" t="s">
        <v>6126</v>
      </c>
      <c r="C4694">
        <f>ROW()</f>
        <v>4694</v>
      </c>
    </row>
    <row r="4695" spans="1:3">
      <c r="A4695" s="3" t="s">
        <v>174</v>
      </c>
      <c r="B4695" s="3" t="s">
        <v>6127</v>
      </c>
      <c r="C4695">
        <f>ROW()</f>
        <v>4695</v>
      </c>
    </row>
    <row r="4696" spans="1:3">
      <c r="A4696" s="3" t="s">
        <v>174</v>
      </c>
      <c r="B4696" s="3" t="s">
        <v>6128</v>
      </c>
      <c r="C4696">
        <f>ROW()</f>
        <v>4696</v>
      </c>
    </row>
    <row r="4697" spans="1:3">
      <c r="A4697" s="3" t="s">
        <v>174</v>
      </c>
      <c r="B4697" s="3" t="s">
        <v>6129</v>
      </c>
      <c r="C4697">
        <f>ROW()</f>
        <v>4697</v>
      </c>
    </row>
    <row r="4698" spans="1:3">
      <c r="A4698" s="3" t="s">
        <v>174</v>
      </c>
      <c r="B4698" s="3" t="s">
        <v>6130</v>
      </c>
      <c r="C4698">
        <f>ROW()</f>
        <v>4698</v>
      </c>
    </row>
    <row r="4699" spans="1:3">
      <c r="A4699" s="3" t="s">
        <v>174</v>
      </c>
      <c r="B4699" s="3" t="s">
        <v>6131</v>
      </c>
      <c r="C4699">
        <f>ROW()</f>
        <v>4699</v>
      </c>
    </row>
    <row r="4700" spans="1:3">
      <c r="A4700" s="3" t="s">
        <v>174</v>
      </c>
      <c r="B4700" s="3" t="s">
        <v>6132</v>
      </c>
      <c r="C4700">
        <f>ROW()</f>
        <v>4700</v>
      </c>
    </row>
    <row r="4701" spans="1:3">
      <c r="A4701" s="3" t="s">
        <v>174</v>
      </c>
      <c r="B4701" s="3" t="s">
        <v>6133</v>
      </c>
      <c r="C4701">
        <f>ROW()</f>
        <v>4701</v>
      </c>
    </row>
    <row r="4702" spans="1:3">
      <c r="A4702" s="3" t="s">
        <v>174</v>
      </c>
      <c r="B4702" s="3" t="s">
        <v>6134</v>
      </c>
      <c r="C4702">
        <f>ROW()</f>
        <v>4702</v>
      </c>
    </row>
    <row r="4703" spans="1:3">
      <c r="A4703" s="3" t="s">
        <v>174</v>
      </c>
      <c r="B4703" s="3" t="s">
        <v>6135</v>
      </c>
      <c r="C4703">
        <f>ROW()</f>
        <v>4703</v>
      </c>
    </row>
    <row r="4704" spans="1:3">
      <c r="A4704" s="3" t="s">
        <v>174</v>
      </c>
      <c r="B4704" s="3" t="s">
        <v>6136</v>
      </c>
      <c r="C4704">
        <f>ROW()</f>
        <v>4704</v>
      </c>
    </row>
    <row r="4705" spans="1:3">
      <c r="A4705" s="8" t="s">
        <v>6137</v>
      </c>
      <c r="B4705" s="8" t="s">
        <v>6138</v>
      </c>
      <c r="C4705">
        <f>ROW()</f>
        <v>4705</v>
      </c>
    </row>
    <row r="4706" spans="1:3">
      <c r="A4706" s="8" t="s">
        <v>6137</v>
      </c>
      <c r="B4706" s="8" t="s">
        <v>6139</v>
      </c>
      <c r="C4706">
        <f>ROW()</f>
        <v>4706</v>
      </c>
    </row>
    <row r="4707" spans="1:3">
      <c r="A4707" s="8" t="s">
        <v>6137</v>
      </c>
      <c r="B4707" s="8" t="s">
        <v>6140</v>
      </c>
      <c r="C4707">
        <f>ROW()</f>
        <v>4707</v>
      </c>
    </row>
    <row r="4708" spans="1:3">
      <c r="A4708" s="8" t="s">
        <v>6137</v>
      </c>
      <c r="B4708" s="8" t="s">
        <v>6141</v>
      </c>
      <c r="C4708">
        <f>ROW()</f>
        <v>4708</v>
      </c>
    </row>
    <row r="4709" spans="1:3">
      <c r="A4709" s="8" t="s">
        <v>6137</v>
      </c>
      <c r="B4709" s="8" t="s">
        <v>6142</v>
      </c>
      <c r="C4709">
        <f>ROW()</f>
        <v>4709</v>
      </c>
    </row>
    <row r="4710" spans="1:3">
      <c r="A4710" s="8" t="s">
        <v>6137</v>
      </c>
      <c r="B4710" s="8" t="s">
        <v>6143</v>
      </c>
      <c r="C4710">
        <f>ROW()</f>
        <v>4710</v>
      </c>
    </row>
    <row r="4711" spans="1:3">
      <c r="A4711" s="8" t="s">
        <v>6137</v>
      </c>
      <c r="B4711" s="8" t="s">
        <v>6144</v>
      </c>
      <c r="C4711">
        <f>ROW()</f>
        <v>4711</v>
      </c>
    </row>
    <row r="4712" spans="1:3">
      <c r="A4712" s="8" t="s">
        <v>6137</v>
      </c>
      <c r="B4712" s="8" t="s">
        <v>6145</v>
      </c>
      <c r="C4712">
        <f>ROW()</f>
        <v>4712</v>
      </c>
    </row>
    <row r="4713" spans="1:3">
      <c r="A4713" s="8" t="s">
        <v>6137</v>
      </c>
      <c r="B4713" s="8" t="s">
        <v>6146</v>
      </c>
      <c r="C4713">
        <f>ROW()</f>
        <v>4713</v>
      </c>
    </row>
    <row r="4714" spans="1:3">
      <c r="A4714" s="8" t="s">
        <v>6137</v>
      </c>
      <c r="B4714" s="8" t="s">
        <v>6147</v>
      </c>
      <c r="C4714">
        <f>ROW()</f>
        <v>4714</v>
      </c>
    </row>
    <row r="4715" spans="1:3">
      <c r="A4715" s="3" t="s">
        <v>175</v>
      </c>
      <c r="B4715" s="3" t="s">
        <v>6148</v>
      </c>
      <c r="C4715">
        <f>ROW()</f>
        <v>4715</v>
      </c>
    </row>
    <row r="4716" spans="1:3">
      <c r="A4716" s="3" t="s">
        <v>175</v>
      </c>
      <c r="B4716" s="3" t="s">
        <v>6149</v>
      </c>
      <c r="C4716">
        <f>ROW()</f>
        <v>4716</v>
      </c>
    </row>
    <row r="4717" spans="1:3">
      <c r="A4717" s="3" t="s">
        <v>175</v>
      </c>
      <c r="B4717" s="3" t="s">
        <v>6150</v>
      </c>
      <c r="C4717">
        <f>ROW()</f>
        <v>4717</v>
      </c>
    </row>
    <row r="4718" spans="1:3">
      <c r="A4718" s="3" t="s">
        <v>175</v>
      </c>
      <c r="B4718" s="3" t="s">
        <v>6151</v>
      </c>
      <c r="C4718">
        <f>ROW()</f>
        <v>4718</v>
      </c>
    </row>
    <row r="4719" spans="1:3">
      <c r="A4719" s="3" t="s">
        <v>175</v>
      </c>
      <c r="B4719" s="3" t="s">
        <v>6152</v>
      </c>
      <c r="C4719">
        <f>ROW()</f>
        <v>4719</v>
      </c>
    </row>
    <row r="4720" spans="1:3">
      <c r="A4720" s="3" t="s">
        <v>175</v>
      </c>
      <c r="B4720" s="3" t="s">
        <v>6153</v>
      </c>
      <c r="C4720">
        <f>ROW()</f>
        <v>4720</v>
      </c>
    </row>
    <row r="4721" spans="1:3">
      <c r="A4721" s="3" t="s">
        <v>175</v>
      </c>
      <c r="B4721" s="3" t="s">
        <v>6154</v>
      </c>
      <c r="C4721">
        <f>ROW()</f>
        <v>4721</v>
      </c>
    </row>
    <row r="4722" spans="1:3">
      <c r="A4722" s="3" t="s">
        <v>175</v>
      </c>
      <c r="B4722" s="3" t="s">
        <v>6155</v>
      </c>
      <c r="C4722">
        <f>ROW()</f>
        <v>4722</v>
      </c>
    </row>
    <row r="4723" spans="1:3">
      <c r="A4723" s="3" t="s">
        <v>175</v>
      </c>
      <c r="B4723" s="3" t="s">
        <v>6156</v>
      </c>
      <c r="C4723">
        <f>ROW()</f>
        <v>4723</v>
      </c>
    </row>
    <row r="4724" spans="1:3">
      <c r="A4724" s="3" t="s">
        <v>175</v>
      </c>
      <c r="B4724" s="3" t="s">
        <v>6157</v>
      </c>
      <c r="C4724">
        <f>ROW()</f>
        <v>4724</v>
      </c>
    </row>
    <row r="4725" spans="1:3">
      <c r="A4725" s="8" t="s">
        <v>176</v>
      </c>
      <c r="B4725" s="8" t="s">
        <v>6158</v>
      </c>
      <c r="C4725">
        <f>ROW()</f>
        <v>4725</v>
      </c>
    </row>
    <row r="4726" spans="1:3">
      <c r="A4726" s="8" t="s">
        <v>176</v>
      </c>
      <c r="B4726" s="8" t="s">
        <v>6159</v>
      </c>
      <c r="C4726">
        <f>ROW()</f>
        <v>4726</v>
      </c>
    </row>
    <row r="4727" spans="1:3">
      <c r="A4727" s="8" t="s">
        <v>176</v>
      </c>
      <c r="B4727" s="8" t="s">
        <v>6160</v>
      </c>
      <c r="C4727">
        <f>ROW()</f>
        <v>4727</v>
      </c>
    </row>
    <row r="4728" spans="1:3">
      <c r="A4728" s="8" t="s">
        <v>176</v>
      </c>
      <c r="B4728" s="8" t="s">
        <v>6161</v>
      </c>
      <c r="C4728">
        <f>ROW()</f>
        <v>4728</v>
      </c>
    </row>
    <row r="4729" spans="1:3">
      <c r="A4729" s="8" t="s">
        <v>176</v>
      </c>
      <c r="B4729" s="8" t="s">
        <v>6162</v>
      </c>
      <c r="C4729">
        <f>ROW()</f>
        <v>4729</v>
      </c>
    </row>
    <row r="4730" spans="1:3">
      <c r="A4730" s="8" t="s">
        <v>176</v>
      </c>
      <c r="B4730" s="8" t="s">
        <v>6163</v>
      </c>
      <c r="C4730">
        <f>ROW()</f>
        <v>4730</v>
      </c>
    </row>
    <row r="4731" spans="1:3">
      <c r="A4731" s="8" t="s">
        <v>176</v>
      </c>
      <c r="B4731" s="8" t="s">
        <v>6164</v>
      </c>
      <c r="C4731">
        <f>ROW()</f>
        <v>4731</v>
      </c>
    </row>
    <row r="4732" spans="1:3">
      <c r="A4732" s="8" t="s">
        <v>176</v>
      </c>
      <c r="B4732" s="8" t="s">
        <v>6165</v>
      </c>
      <c r="C4732">
        <f>ROW()</f>
        <v>4732</v>
      </c>
    </row>
    <row r="4733" spans="1:3">
      <c r="A4733" s="8" t="s">
        <v>176</v>
      </c>
      <c r="B4733" s="8" t="s">
        <v>6166</v>
      </c>
      <c r="C4733">
        <f>ROW()</f>
        <v>4733</v>
      </c>
    </row>
    <row r="4734" spans="1:3">
      <c r="A4734" s="8" t="s">
        <v>176</v>
      </c>
      <c r="B4734" s="8" t="s">
        <v>6167</v>
      </c>
      <c r="C4734">
        <f>ROW()</f>
        <v>4734</v>
      </c>
    </row>
    <row r="4735" spans="1:3">
      <c r="A4735" s="3" t="s">
        <v>6168</v>
      </c>
      <c r="B4735" s="3" t="s">
        <v>6169</v>
      </c>
      <c r="C4735">
        <f>ROW()</f>
        <v>4735</v>
      </c>
    </row>
    <row r="4736" spans="1:3">
      <c r="A4736" s="3" t="s">
        <v>6168</v>
      </c>
      <c r="B4736" s="3" t="s">
        <v>6170</v>
      </c>
      <c r="C4736">
        <f>ROW()</f>
        <v>4736</v>
      </c>
    </row>
    <row r="4737" spans="1:3">
      <c r="A4737" s="3" t="s">
        <v>6168</v>
      </c>
      <c r="B4737" s="3" t="s">
        <v>6171</v>
      </c>
      <c r="C4737">
        <f>ROW()</f>
        <v>4737</v>
      </c>
    </row>
    <row r="4738" spans="1:3">
      <c r="A4738" s="3" t="s">
        <v>6168</v>
      </c>
      <c r="B4738" s="3" t="s">
        <v>6172</v>
      </c>
      <c r="C4738">
        <f>ROW()</f>
        <v>4738</v>
      </c>
    </row>
    <row r="4739" spans="1:3">
      <c r="A4739" s="3" t="s">
        <v>6168</v>
      </c>
      <c r="B4739" s="3" t="s">
        <v>6173</v>
      </c>
      <c r="C4739">
        <f>ROW()</f>
        <v>4739</v>
      </c>
    </row>
    <row r="4740" spans="1:3">
      <c r="A4740" s="3" t="s">
        <v>6168</v>
      </c>
      <c r="B4740" s="3" t="s">
        <v>6174</v>
      </c>
      <c r="C4740">
        <f>ROW()</f>
        <v>4740</v>
      </c>
    </row>
    <row r="4741" spans="1:3">
      <c r="A4741" s="3" t="s">
        <v>6168</v>
      </c>
      <c r="B4741" s="3" t="s">
        <v>6175</v>
      </c>
      <c r="C4741">
        <f>ROW()</f>
        <v>4741</v>
      </c>
    </row>
    <row r="4742" spans="1:3">
      <c r="A4742" s="3" t="s">
        <v>6168</v>
      </c>
      <c r="B4742" s="3" t="s">
        <v>6176</v>
      </c>
      <c r="C4742">
        <f>ROW()</f>
        <v>4742</v>
      </c>
    </row>
    <row r="4743" spans="1:3">
      <c r="A4743" s="3" t="s">
        <v>6168</v>
      </c>
      <c r="B4743" s="3" t="s">
        <v>6177</v>
      </c>
      <c r="C4743">
        <f>ROW()</f>
        <v>4743</v>
      </c>
    </row>
    <row r="4744" spans="1:3">
      <c r="A4744" s="3" t="s">
        <v>6168</v>
      </c>
      <c r="B4744" s="3" t="s">
        <v>6178</v>
      </c>
      <c r="C4744">
        <f>ROW()</f>
        <v>4744</v>
      </c>
    </row>
    <row r="4745" spans="1:3">
      <c r="A4745" s="8" t="s">
        <v>177</v>
      </c>
      <c r="B4745" s="8" t="s">
        <v>6179</v>
      </c>
      <c r="C4745">
        <f>ROW()</f>
        <v>4745</v>
      </c>
    </row>
    <row r="4746" spans="1:3">
      <c r="A4746" s="8" t="s">
        <v>177</v>
      </c>
      <c r="B4746" s="8" t="s">
        <v>6180</v>
      </c>
      <c r="C4746">
        <f>ROW()</f>
        <v>4746</v>
      </c>
    </row>
    <row r="4747" spans="1:3">
      <c r="A4747" s="8" t="s">
        <v>177</v>
      </c>
      <c r="B4747" s="8" t="s">
        <v>6181</v>
      </c>
      <c r="C4747">
        <f>ROW()</f>
        <v>4747</v>
      </c>
    </row>
    <row r="4748" spans="1:3">
      <c r="A4748" s="8" t="s">
        <v>177</v>
      </c>
      <c r="B4748" s="8" t="s">
        <v>6182</v>
      </c>
      <c r="C4748">
        <f>ROW()</f>
        <v>4748</v>
      </c>
    </row>
    <row r="4749" spans="1:3">
      <c r="A4749" s="8" t="s">
        <v>177</v>
      </c>
      <c r="B4749" s="8" t="s">
        <v>6183</v>
      </c>
      <c r="C4749">
        <f>ROW()</f>
        <v>4749</v>
      </c>
    </row>
    <row r="4750" spans="1:3">
      <c r="A4750" s="8" t="s">
        <v>177</v>
      </c>
      <c r="B4750" s="8" t="s">
        <v>6184</v>
      </c>
      <c r="C4750">
        <f>ROW()</f>
        <v>4750</v>
      </c>
    </row>
    <row r="4751" spans="1:3">
      <c r="A4751" s="8" t="s">
        <v>177</v>
      </c>
      <c r="B4751" s="8" t="s">
        <v>6185</v>
      </c>
      <c r="C4751">
        <f>ROW()</f>
        <v>4751</v>
      </c>
    </row>
    <row r="4752" spans="1:3">
      <c r="A4752" s="8" t="s">
        <v>177</v>
      </c>
      <c r="B4752" s="8" t="s">
        <v>6186</v>
      </c>
      <c r="C4752">
        <f>ROW()</f>
        <v>4752</v>
      </c>
    </row>
    <row r="4753" spans="1:3">
      <c r="A4753" s="8" t="s">
        <v>177</v>
      </c>
      <c r="B4753" s="8" t="s">
        <v>6187</v>
      </c>
      <c r="C4753">
        <f>ROW()</f>
        <v>4753</v>
      </c>
    </row>
    <row r="4754" spans="1:3">
      <c r="A4754" s="8" t="s">
        <v>177</v>
      </c>
      <c r="B4754" s="8" t="s">
        <v>6188</v>
      </c>
      <c r="C4754">
        <f>ROW()</f>
        <v>4754</v>
      </c>
    </row>
    <row r="4755" spans="1:3">
      <c r="A4755" s="3" t="s">
        <v>178</v>
      </c>
      <c r="B4755" s="3" t="s">
        <v>6189</v>
      </c>
      <c r="C4755">
        <f>ROW()</f>
        <v>4755</v>
      </c>
    </row>
    <row r="4756" spans="1:3">
      <c r="A4756" s="3" t="s">
        <v>178</v>
      </c>
      <c r="B4756" s="3" t="s">
        <v>6190</v>
      </c>
      <c r="C4756">
        <f>ROW()</f>
        <v>4756</v>
      </c>
    </row>
    <row r="4757" spans="1:3">
      <c r="A4757" s="3" t="s">
        <v>178</v>
      </c>
      <c r="B4757" s="3" t="s">
        <v>6191</v>
      </c>
      <c r="C4757">
        <f>ROW()</f>
        <v>4757</v>
      </c>
    </row>
    <row r="4758" spans="1:3">
      <c r="A4758" s="3" t="s">
        <v>178</v>
      </c>
      <c r="B4758" s="3" t="s">
        <v>6192</v>
      </c>
      <c r="C4758">
        <f>ROW()</f>
        <v>4758</v>
      </c>
    </row>
    <row r="4759" spans="1:3">
      <c r="A4759" s="3" t="s">
        <v>178</v>
      </c>
      <c r="B4759" s="3" t="s">
        <v>6193</v>
      </c>
      <c r="C4759">
        <f>ROW()</f>
        <v>4759</v>
      </c>
    </row>
    <row r="4760" spans="1:3">
      <c r="A4760" s="3" t="s">
        <v>178</v>
      </c>
      <c r="B4760" s="3" t="s">
        <v>6194</v>
      </c>
      <c r="C4760">
        <f>ROW()</f>
        <v>4760</v>
      </c>
    </row>
    <row r="4761" spans="1:3">
      <c r="A4761" s="3" t="s">
        <v>178</v>
      </c>
      <c r="B4761" s="3" t="s">
        <v>6195</v>
      </c>
      <c r="C4761">
        <f>ROW()</f>
        <v>4761</v>
      </c>
    </row>
    <row r="4762" spans="1:3">
      <c r="A4762" s="3" t="s">
        <v>178</v>
      </c>
      <c r="B4762" s="3" t="s">
        <v>6196</v>
      </c>
      <c r="C4762">
        <f>ROW()</f>
        <v>4762</v>
      </c>
    </row>
    <row r="4763" spans="1:3">
      <c r="A4763" s="3" t="s">
        <v>178</v>
      </c>
      <c r="B4763" s="3" t="s">
        <v>6197</v>
      </c>
      <c r="C4763">
        <f>ROW()</f>
        <v>4763</v>
      </c>
    </row>
    <row r="4764" spans="1:3">
      <c r="A4764" s="3" t="s">
        <v>178</v>
      </c>
      <c r="B4764" s="3" t="s">
        <v>6198</v>
      </c>
      <c r="C4764">
        <f>ROW()</f>
        <v>4764</v>
      </c>
    </row>
    <row r="4765" spans="1:3">
      <c r="A4765" s="8" t="s">
        <v>179</v>
      </c>
      <c r="B4765" s="8" t="s">
        <v>6199</v>
      </c>
      <c r="C4765">
        <f>ROW()</f>
        <v>4765</v>
      </c>
    </row>
    <row r="4766" spans="1:3">
      <c r="A4766" s="8" t="s">
        <v>179</v>
      </c>
      <c r="B4766" s="8" t="s">
        <v>6200</v>
      </c>
      <c r="C4766">
        <f>ROW()</f>
        <v>4766</v>
      </c>
    </row>
    <row r="4767" spans="1:3">
      <c r="A4767" s="8" t="s">
        <v>179</v>
      </c>
      <c r="B4767" s="8" t="s">
        <v>6201</v>
      </c>
      <c r="C4767">
        <f>ROW()</f>
        <v>4767</v>
      </c>
    </row>
    <row r="4768" spans="1:3">
      <c r="A4768" s="8" t="s">
        <v>179</v>
      </c>
      <c r="B4768" s="8" t="s">
        <v>6202</v>
      </c>
      <c r="C4768">
        <f>ROW()</f>
        <v>4768</v>
      </c>
    </row>
    <row r="4769" spans="1:3">
      <c r="A4769" s="8" t="s">
        <v>179</v>
      </c>
      <c r="B4769" s="8" t="s">
        <v>6203</v>
      </c>
      <c r="C4769">
        <f>ROW()</f>
        <v>4769</v>
      </c>
    </row>
    <row r="4770" spans="1:3">
      <c r="A4770" s="8" t="s">
        <v>179</v>
      </c>
      <c r="B4770" s="8" t="s">
        <v>6204</v>
      </c>
      <c r="C4770">
        <f>ROW()</f>
        <v>4770</v>
      </c>
    </row>
    <row r="4771" spans="1:3">
      <c r="A4771" s="8" t="s">
        <v>179</v>
      </c>
      <c r="B4771" s="8" t="s">
        <v>6205</v>
      </c>
      <c r="C4771">
        <f>ROW()</f>
        <v>4771</v>
      </c>
    </row>
    <row r="4772" spans="1:3">
      <c r="A4772" s="8" t="s">
        <v>179</v>
      </c>
      <c r="B4772" s="8" t="s">
        <v>6206</v>
      </c>
      <c r="C4772">
        <f>ROW()</f>
        <v>4772</v>
      </c>
    </row>
    <row r="4773" spans="1:3">
      <c r="A4773" s="8" t="s">
        <v>179</v>
      </c>
      <c r="B4773" s="8" t="s">
        <v>6207</v>
      </c>
      <c r="C4773">
        <f>ROW()</f>
        <v>4773</v>
      </c>
    </row>
    <row r="4774" spans="1:3">
      <c r="A4774" s="8" t="s">
        <v>179</v>
      </c>
      <c r="B4774" s="8" t="s">
        <v>6208</v>
      </c>
      <c r="C4774">
        <f>ROW()</f>
        <v>4774</v>
      </c>
    </row>
    <row r="4775" spans="1:3">
      <c r="A4775" s="3" t="s">
        <v>6209</v>
      </c>
      <c r="B4775" s="3" t="s">
        <v>6210</v>
      </c>
      <c r="C4775">
        <f>ROW()</f>
        <v>4775</v>
      </c>
    </row>
    <row r="4776" spans="1:3">
      <c r="A4776" s="3" t="s">
        <v>6209</v>
      </c>
      <c r="B4776" s="3" t="s">
        <v>6211</v>
      </c>
      <c r="C4776">
        <f>ROW()</f>
        <v>4776</v>
      </c>
    </row>
    <row r="4777" spans="1:3">
      <c r="A4777" s="3" t="s">
        <v>6209</v>
      </c>
      <c r="B4777" s="3" t="s">
        <v>6212</v>
      </c>
      <c r="C4777">
        <f>ROW()</f>
        <v>4777</v>
      </c>
    </row>
    <row r="4778" spans="1:3">
      <c r="A4778" s="3" t="s">
        <v>6209</v>
      </c>
      <c r="B4778" s="3" t="s">
        <v>6213</v>
      </c>
      <c r="C4778">
        <f>ROW()</f>
        <v>4778</v>
      </c>
    </row>
    <row r="4779" spans="1:3">
      <c r="A4779" s="3" t="s">
        <v>6209</v>
      </c>
      <c r="B4779" s="3" t="s">
        <v>6214</v>
      </c>
      <c r="C4779">
        <f>ROW()</f>
        <v>4779</v>
      </c>
    </row>
    <row r="4780" spans="1:3">
      <c r="A4780" s="3" t="s">
        <v>6209</v>
      </c>
      <c r="B4780" s="3" t="s">
        <v>6215</v>
      </c>
      <c r="C4780">
        <f>ROW()</f>
        <v>4780</v>
      </c>
    </row>
    <row r="4781" spans="1:3">
      <c r="A4781" s="3" t="s">
        <v>6209</v>
      </c>
      <c r="B4781" s="3" t="s">
        <v>6216</v>
      </c>
      <c r="C4781">
        <f>ROW()</f>
        <v>4781</v>
      </c>
    </row>
    <row r="4782" spans="1:3">
      <c r="A4782" s="3" t="s">
        <v>6209</v>
      </c>
      <c r="B4782" s="3" t="s">
        <v>6217</v>
      </c>
      <c r="C4782">
        <f>ROW()</f>
        <v>4782</v>
      </c>
    </row>
    <row r="4783" spans="1:3">
      <c r="A4783" s="3" t="s">
        <v>6209</v>
      </c>
      <c r="B4783" s="3" t="s">
        <v>6218</v>
      </c>
      <c r="C4783">
        <f>ROW()</f>
        <v>4783</v>
      </c>
    </row>
    <row r="4784" spans="1:3">
      <c r="A4784" s="3" t="s">
        <v>6209</v>
      </c>
      <c r="B4784" s="3" t="s">
        <v>6219</v>
      </c>
      <c r="C4784">
        <f>ROW()</f>
        <v>4784</v>
      </c>
    </row>
    <row r="4785" spans="1:3">
      <c r="A4785" s="8" t="s">
        <v>180</v>
      </c>
      <c r="B4785" s="8" t="s">
        <v>6220</v>
      </c>
      <c r="C4785">
        <f>ROW()</f>
        <v>4785</v>
      </c>
    </row>
    <row r="4786" spans="1:3">
      <c r="A4786" s="8" t="s">
        <v>180</v>
      </c>
      <c r="B4786" s="8" t="s">
        <v>6221</v>
      </c>
      <c r="C4786">
        <f>ROW()</f>
        <v>4786</v>
      </c>
    </row>
    <row r="4787" spans="1:3">
      <c r="A4787" s="8" t="s">
        <v>180</v>
      </c>
      <c r="B4787" s="8" t="s">
        <v>6222</v>
      </c>
      <c r="C4787">
        <f>ROW()</f>
        <v>4787</v>
      </c>
    </row>
    <row r="4788" spans="1:3">
      <c r="A4788" s="8" t="s">
        <v>180</v>
      </c>
      <c r="B4788" s="8" t="s">
        <v>6223</v>
      </c>
      <c r="C4788">
        <f>ROW()</f>
        <v>4788</v>
      </c>
    </row>
    <row r="4789" spans="1:3">
      <c r="A4789" s="8" t="s">
        <v>180</v>
      </c>
      <c r="B4789" s="8" t="s">
        <v>6224</v>
      </c>
      <c r="C4789">
        <f>ROW()</f>
        <v>4789</v>
      </c>
    </row>
    <row r="4790" spans="1:3">
      <c r="A4790" s="8" t="s">
        <v>180</v>
      </c>
      <c r="B4790" s="8" t="s">
        <v>6225</v>
      </c>
      <c r="C4790">
        <f>ROW()</f>
        <v>4790</v>
      </c>
    </row>
    <row r="4791" spans="1:3">
      <c r="A4791" s="8" t="s">
        <v>180</v>
      </c>
      <c r="B4791" s="8" t="s">
        <v>6226</v>
      </c>
      <c r="C4791">
        <f>ROW()</f>
        <v>4791</v>
      </c>
    </row>
    <row r="4792" spans="1:3">
      <c r="A4792" s="8" t="s">
        <v>180</v>
      </c>
      <c r="B4792" s="8" t="s">
        <v>6227</v>
      </c>
      <c r="C4792">
        <f>ROW()</f>
        <v>4792</v>
      </c>
    </row>
    <row r="4793" spans="1:3">
      <c r="A4793" s="8" t="s">
        <v>180</v>
      </c>
      <c r="B4793" s="8" t="s">
        <v>6228</v>
      </c>
      <c r="C4793">
        <f>ROW()</f>
        <v>4793</v>
      </c>
    </row>
    <row r="4794" spans="1:3">
      <c r="A4794" s="8" t="s">
        <v>180</v>
      </c>
      <c r="B4794" s="8" t="s">
        <v>6229</v>
      </c>
      <c r="C4794">
        <f>ROW()</f>
        <v>4794</v>
      </c>
    </row>
    <row r="4795" spans="1:3">
      <c r="A4795" s="3" t="s">
        <v>181</v>
      </c>
      <c r="B4795" s="3" t="s">
        <v>6230</v>
      </c>
      <c r="C4795">
        <f>ROW()</f>
        <v>4795</v>
      </c>
    </row>
    <row r="4796" spans="1:3">
      <c r="A4796" s="3" t="s">
        <v>181</v>
      </c>
      <c r="B4796" s="3" t="s">
        <v>6231</v>
      </c>
      <c r="C4796">
        <f>ROW()</f>
        <v>4796</v>
      </c>
    </row>
    <row r="4797" spans="1:3">
      <c r="A4797" s="3" t="s">
        <v>181</v>
      </c>
      <c r="B4797" s="3" t="s">
        <v>6232</v>
      </c>
      <c r="C4797">
        <f>ROW()</f>
        <v>4797</v>
      </c>
    </row>
    <row r="4798" spans="1:3">
      <c r="A4798" s="3" t="s">
        <v>181</v>
      </c>
      <c r="B4798" s="3" t="s">
        <v>6233</v>
      </c>
      <c r="C4798">
        <f>ROW()</f>
        <v>4798</v>
      </c>
    </row>
    <row r="4799" spans="1:3">
      <c r="A4799" s="3" t="s">
        <v>181</v>
      </c>
      <c r="B4799" s="3" t="s">
        <v>6234</v>
      </c>
      <c r="C4799">
        <f>ROW()</f>
        <v>4799</v>
      </c>
    </row>
    <row r="4800" spans="1:3">
      <c r="A4800" s="3" t="s">
        <v>181</v>
      </c>
      <c r="B4800" s="3" t="s">
        <v>6235</v>
      </c>
      <c r="C4800">
        <f>ROW()</f>
        <v>4800</v>
      </c>
    </row>
    <row r="4801" spans="1:3">
      <c r="A4801" s="3" t="s">
        <v>181</v>
      </c>
      <c r="B4801" s="3" t="s">
        <v>6236</v>
      </c>
      <c r="C4801">
        <f>ROW()</f>
        <v>4801</v>
      </c>
    </row>
    <row r="4802" spans="1:3">
      <c r="A4802" s="3" t="s">
        <v>181</v>
      </c>
      <c r="B4802" s="3" t="s">
        <v>6237</v>
      </c>
      <c r="C4802">
        <f>ROW()</f>
        <v>4802</v>
      </c>
    </row>
    <row r="4803" spans="1:3">
      <c r="A4803" s="3" t="s">
        <v>181</v>
      </c>
      <c r="B4803" s="3" t="s">
        <v>6238</v>
      </c>
      <c r="C4803">
        <f>ROW()</f>
        <v>4803</v>
      </c>
    </row>
    <row r="4804" spans="1:3">
      <c r="A4804" s="3" t="s">
        <v>181</v>
      </c>
      <c r="B4804" s="3" t="s">
        <v>6239</v>
      </c>
      <c r="C4804">
        <f>ROW()</f>
        <v>4804</v>
      </c>
    </row>
    <row r="4805" spans="1:3">
      <c r="A4805" s="8" t="s">
        <v>6240</v>
      </c>
      <c r="B4805" s="8" t="s">
        <v>6241</v>
      </c>
      <c r="C4805">
        <f>ROW()</f>
        <v>4805</v>
      </c>
    </row>
    <row r="4806" spans="1:3">
      <c r="A4806" s="8" t="s">
        <v>6240</v>
      </c>
      <c r="B4806" s="8" t="s">
        <v>6242</v>
      </c>
      <c r="C4806">
        <f>ROW()</f>
        <v>4806</v>
      </c>
    </row>
    <row r="4807" spans="1:3">
      <c r="A4807" s="8" t="s">
        <v>6240</v>
      </c>
      <c r="B4807" s="8" t="s">
        <v>6243</v>
      </c>
      <c r="C4807">
        <f>ROW()</f>
        <v>4807</v>
      </c>
    </row>
    <row r="4808" spans="1:3">
      <c r="A4808" s="8" t="s">
        <v>6240</v>
      </c>
      <c r="B4808" s="8" t="s">
        <v>6244</v>
      </c>
      <c r="C4808">
        <f>ROW()</f>
        <v>4808</v>
      </c>
    </row>
    <row r="4809" spans="1:3">
      <c r="A4809" s="8" t="s">
        <v>6240</v>
      </c>
      <c r="B4809" s="8" t="s">
        <v>6245</v>
      </c>
      <c r="C4809">
        <f>ROW()</f>
        <v>4809</v>
      </c>
    </row>
    <row r="4810" spans="1:3">
      <c r="A4810" s="8" t="s">
        <v>6240</v>
      </c>
      <c r="B4810" s="8" t="s">
        <v>6246</v>
      </c>
      <c r="C4810">
        <f>ROW()</f>
        <v>4810</v>
      </c>
    </row>
    <row r="4811" spans="1:3">
      <c r="A4811" s="8" t="s">
        <v>6240</v>
      </c>
      <c r="B4811" s="8" t="s">
        <v>6247</v>
      </c>
      <c r="C4811">
        <f>ROW()</f>
        <v>4811</v>
      </c>
    </row>
    <row r="4812" spans="1:3">
      <c r="A4812" s="8" t="s">
        <v>6240</v>
      </c>
      <c r="B4812" s="8" t="s">
        <v>6248</v>
      </c>
      <c r="C4812">
        <f>ROW()</f>
        <v>4812</v>
      </c>
    </row>
    <row r="4813" spans="1:3">
      <c r="A4813" s="8" t="s">
        <v>6240</v>
      </c>
      <c r="B4813" s="8" t="s">
        <v>6249</v>
      </c>
      <c r="C4813">
        <f>ROW()</f>
        <v>4813</v>
      </c>
    </row>
    <row r="4814" spans="1:3">
      <c r="A4814" s="8" t="s">
        <v>6240</v>
      </c>
      <c r="B4814" s="8" t="s">
        <v>6250</v>
      </c>
      <c r="C4814">
        <f>ROW()</f>
        <v>4814</v>
      </c>
    </row>
    <row r="4815" spans="1:3">
      <c r="A4815" s="3" t="s">
        <v>6251</v>
      </c>
      <c r="B4815" s="3" t="s">
        <v>6252</v>
      </c>
      <c r="C4815">
        <f>ROW()</f>
        <v>4815</v>
      </c>
    </row>
    <row r="4816" spans="1:3">
      <c r="A4816" s="3" t="s">
        <v>6251</v>
      </c>
      <c r="B4816" s="3" t="s">
        <v>6253</v>
      </c>
      <c r="C4816">
        <f>ROW()</f>
        <v>4816</v>
      </c>
    </row>
    <row r="4817" spans="1:3">
      <c r="A4817" s="3" t="s">
        <v>6251</v>
      </c>
      <c r="B4817" s="3" t="s">
        <v>6254</v>
      </c>
      <c r="C4817">
        <f>ROW()</f>
        <v>4817</v>
      </c>
    </row>
    <row r="4818" spans="1:3">
      <c r="A4818" s="3" t="s">
        <v>6251</v>
      </c>
      <c r="B4818" s="3" t="s">
        <v>6255</v>
      </c>
      <c r="C4818">
        <f>ROW()</f>
        <v>4818</v>
      </c>
    </row>
    <row r="4819" spans="1:3">
      <c r="A4819" s="3" t="s">
        <v>6251</v>
      </c>
      <c r="B4819" s="3" t="s">
        <v>6256</v>
      </c>
      <c r="C4819">
        <f>ROW()</f>
        <v>4819</v>
      </c>
    </row>
    <row r="4820" spans="1:3">
      <c r="A4820" s="3" t="s">
        <v>6251</v>
      </c>
      <c r="B4820" s="3" t="s">
        <v>6257</v>
      </c>
      <c r="C4820">
        <f>ROW()</f>
        <v>4820</v>
      </c>
    </row>
    <row r="4821" spans="1:3">
      <c r="A4821" s="3" t="s">
        <v>6251</v>
      </c>
      <c r="B4821" s="3" t="s">
        <v>6258</v>
      </c>
      <c r="C4821">
        <f>ROW()</f>
        <v>4821</v>
      </c>
    </row>
    <row r="4822" spans="1:3">
      <c r="A4822" s="3" t="s">
        <v>6251</v>
      </c>
      <c r="B4822" s="3" t="s">
        <v>6259</v>
      </c>
      <c r="C4822">
        <f>ROW()</f>
        <v>4822</v>
      </c>
    </row>
    <row r="4823" spans="1:3">
      <c r="A4823" s="3" t="s">
        <v>6251</v>
      </c>
      <c r="B4823" s="3" t="s">
        <v>6260</v>
      </c>
      <c r="C4823">
        <f>ROW()</f>
        <v>4823</v>
      </c>
    </row>
    <row r="4824" spans="1:3">
      <c r="A4824" s="3" t="s">
        <v>6251</v>
      </c>
      <c r="B4824" s="3" t="s">
        <v>6261</v>
      </c>
      <c r="C4824">
        <f>ROW()</f>
        <v>4824</v>
      </c>
    </row>
    <row r="4825" spans="1:3">
      <c r="A4825" s="8" t="s">
        <v>182</v>
      </c>
      <c r="B4825" s="8" t="s">
        <v>6262</v>
      </c>
      <c r="C4825">
        <f>ROW()</f>
        <v>4825</v>
      </c>
    </row>
    <row r="4826" spans="1:3">
      <c r="A4826" s="8" t="s">
        <v>182</v>
      </c>
      <c r="B4826" s="8" t="s">
        <v>6263</v>
      </c>
      <c r="C4826">
        <f>ROW()</f>
        <v>4826</v>
      </c>
    </row>
    <row r="4827" spans="1:3">
      <c r="A4827" s="8" t="s">
        <v>182</v>
      </c>
      <c r="B4827" s="8" t="s">
        <v>6264</v>
      </c>
      <c r="C4827">
        <f>ROW()</f>
        <v>4827</v>
      </c>
    </row>
    <row r="4828" spans="1:3">
      <c r="A4828" s="8" t="s">
        <v>182</v>
      </c>
      <c r="B4828" s="8" t="s">
        <v>6265</v>
      </c>
      <c r="C4828">
        <f>ROW()</f>
        <v>4828</v>
      </c>
    </row>
    <row r="4829" spans="1:3">
      <c r="A4829" s="8" t="s">
        <v>182</v>
      </c>
      <c r="B4829" s="8" t="s">
        <v>6266</v>
      </c>
      <c r="C4829">
        <f>ROW()</f>
        <v>4829</v>
      </c>
    </row>
    <row r="4830" spans="1:3">
      <c r="A4830" s="8" t="s">
        <v>182</v>
      </c>
      <c r="B4830" s="8" t="s">
        <v>6267</v>
      </c>
      <c r="C4830">
        <f>ROW()</f>
        <v>4830</v>
      </c>
    </row>
    <row r="4831" spans="1:3">
      <c r="A4831" s="8" t="s">
        <v>182</v>
      </c>
      <c r="B4831" s="8" t="s">
        <v>6268</v>
      </c>
      <c r="C4831">
        <f>ROW()</f>
        <v>4831</v>
      </c>
    </row>
    <row r="4832" spans="1:3">
      <c r="A4832" s="8" t="s">
        <v>182</v>
      </c>
      <c r="B4832" s="8" t="s">
        <v>6269</v>
      </c>
      <c r="C4832">
        <f>ROW()</f>
        <v>4832</v>
      </c>
    </row>
    <row r="4833" spans="1:3">
      <c r="A4833" s="8" t="s">
        <v>182</v>
      </c>
      <c r="B4833" s="8" t="s">
        <v>6270</v>
      </c>
      <c r="C4833">
        <f>ROW()</f>
        <v>4833</v>
      </c>
    </row>
    <row r="4834" spans="1:3">
      <c r="A4834" s="8" t="s">
        <v>182</v>
      </c>
      <c r="B4834" s="8" t="s">
        <v>6271</v>
      </c>
      <c r="C4834">
        <f>ROW()</f>
        <v>4834</v>
      </c>
    </row>
    <row r="4835" spans="1:3">
      <c r="A4835" s="3" t="s">
        <v>183</v>
      </c>
      <c r="B4835" s="3" t="s">
        <v>6272</v>
      </c>
      <c r="C4835">
        <f>ROW()</f>
        <v>4835</v>
      </c>
    </row>
    <row r="4836" spans="1:3">
      <c r="A4836" s="3" t="s">
        <v>183</v>
      </c>
      <c r="B4836" s="3" t="s">
        <v>6273</v>
      </c>
      <c r="C4836">
        <f>ROW()</f>
        <v>4836</v>
      </c>
    </row>
    <row r="4837" spans="1:3">
      <c r="A4837" s="3" t="s">
        <v>183</v>
      </c>
      <c r="B4837" s="3" t="s">
        <v>6274</v>
      </c>
      <c r="C4837">
        <f>ROW()</f>
        <v>4837</v>
      </c>
    </row>
    <row r="4838" spans="1:3">
      <c r="A4838" s="3" t="s">
        <v>183</v>
      </c>
      <c r="B4838" s="3" t="s">
        <v>6275</v>
      </c>
      <c r="C4838">
        <f>ROW()</f>
        <v>4838</v>
      </c>
    </row>
    <row r="4839" spans="1:3">
      <c r="A4839" s="3" t="s">
        <v>183</v>
      </c>
      <c r="B4839" s="3" t="s">
        <v>6276</v>
      </c>
      <c r="C4839">
        <f>ROW()</f>
        <v>4839</v>
      </c>
    </row>
    <row r="4840" spans="1:3">
      <c r="A4840" s="3" t="s">
        <v>183</v>
      </c>
      <c r="B4840" s="3" t="s">
        <v>6277</v>
      </c>
      <c r="C4840">
        <f>ROW()</f>
        <v>4840</v>
      </c>
    </row>
    <row r="4841" spans="1:3">
      <c r="A4841" s="3" t="s">
        <v>183</v>
      </c>
      <c r="B4841" s="3" t="s">
        <v>6278</v>
      </c>
      <c r="C4841">
        <f>ROW()</f>
        <v>4841</v>
      </c>
    </row>
    <row r="4842" spans="1:3">
      <c r="A4842" s="3" t="s">
        <v>183</v>
      </c>
      <c r="B4842" s="3" t="s">
        <v>6279</v>
      </c>
      <c r="C4842">
        <f>ROW()</f>
        <v>4842</v>
      </c>
    </row>
    <row r="4843" spans="1:3">
      <c r="A4843" s="3" t="s">
        <v>183</v>
      </c>
      <c r="B4843" s="3" t="s">
        <v>6280</v>
      </c>
      <c r="C4843">
        <f>ROW()</f>
        <v>4843</v>
      </c>
    </row>
    <row r="4844" spans="1:3">
      <c r="A4844" s="3" t="s">
        <v>183</v>
      </c>
      <c r="B4844" s="3" t="s">
        <v>6281</v>
      </c>
      <c r="C4844">
        <f>ROW()</f>
        <v>4844</v>
      </c>
    </row>
    <row r="4845" spans="1:3">
      <c r="A4845" s="8" t="s">
        <v>6282</v>
      </c>
      <c r="B4845" s="8" t="s">
        <v>6283</v>
      </c>
      <c r="C4845">
        <f>ROW()</f>
        <v>4845</v>
      </c>
    </row>
    <row r="4846" spans="1:3">
      <c r="A4846" s="8" t="s">
        <v>6282</v>
      </c>
      <c r="B4846" s="8" t="s">
        <v>6284</v>
      </c>
      <c r="C4846">
        <f>ROW()</f>
        <v>4846</v>
      </c>
    </row>
    <row r="4847" spans="1:3">
      <c r="A4847" s="8" t="s">
        <v>6282</v>
      </c>
      <c r="B4847" s="8" t="s">
        <v>6285</v>
      </c>
      <c r="C4847">
        <f>ROW()</f>
        <v>4847</v>
      </c>
    </row>
    <row r="4848" spans="1:3">
      <c r="A4848" s="8" t="s">
        <v>6282</v>
      </c>
      <c r="B4848" s="8" t="s">
        <v>6286</v>
      </c>
      <c r="C4848">
        <f>ROW()</f>
        <v>4848</v>
      </c>
    </row>
    <row r="4849" spans="1:3">
      <c r="A4849" s="8" t="s">
        <v>6282</v>
      </c>
      <c r="B4849" s="8" t="s">
        <v>6287</v>
      </c>
      <c r="C4849">
        <f>ROW()</f>
        <v>4849</v>
      </c>
    </row>
    <row r="4850" spans="1:3">
      <c r="A4850" s="8" t="s">
        <v>6282</v>
      </c>
      <c r="B4850" s="8" t="s">
        <v>6288</v>
      </c>
      <c r="C4850">
        <f>ROW()</f>
        <v>4850</v>
      </c>
    </row>
    <row r="4851" spans="1:3">
      <c r="A4851" s="8" t="s">
        <v>6282</v>
      </c>
      <c r="B4851" s="8" t="s">
        <v>6289</v>
      </c>
      <c r="C4851">
        <f>ROW()</f>
        <v>4851</v>
      </c>
    </row>
    <row r="4852" spans="1:3">
      <c r="A4852" s="8" t="s">
        <v>6282</v>
      </c>
      <c r="B4852" s="8" t="s">
        <v>6290</v>
      </c>
      <c r="C4852">
        <f>ROW()</f>
        <v>4852</v>
      </c>
    </row>
    <row r="4853" spans="1:3">
      <c r="A4853" s="8" t="s">
        <v>6282</v>
      </c>
      <c r="B4853" s="8" t="s">
        <v>6291</v>
      </c>
      <c r="C4853">
        <f>ROW()</f>
        <v>4853</v>
      </c>
    </row>
    <row r="4854" spans="1:3">
      <c r="A4854" s="8" t="s">
        <v>6282</v>
      </c>
      <c r="B4854" s="8" t="s">
        <v>6292</v>
      </c>
      <c r="C4854">
        <f>ROW()</f>
        <v>4854</v>
      </c>
    </row>
    <row r="4855" spans="1:3">
      <c r="A4855" s="3" t="s">
        <v>184</v>
      </c>
      <c r="B4855" s="3" t="s">
        <v>6293</v>
      </c>
      <c r="C4855">
        <f>ROW()</f>
        <v>4855</v>
      </c>
    </row>
    <row r="4856" spans="1:3">
      <c r="A4856" s="3" t="s">
        <v>184</v>
      </c>
      <c r="B4856" s="3" t="s">
        <v>6294</v>
      </c>
      <c r="C4856">
        <f>ROW()</f>
        <v>4856</v>
      </c>
    </row>
    <row r="4857" spans="1:3">
      <c r="A4857" s="3" t="s">
        <v>184</v>
      </c>
      <c r="B4857" s="3" t="s">
        <v>6295</v>
      </c>
      <c r="C4857">
        <f>ROW()</f>
        <v>4857</v>
      </c>
    </row>
    <row r="4858" spans="1:3">
      <c r="A4858" s="3" t="s">
        <v>184</v>
      </c>
      <c r="B4858" s="3" t="s">
        <v>6296</v>
      </c>
      <c r="C4858">
        <f>ROW()</f>
        <v>4858</v>
      </c>
    </row>
    <row r="4859" spans="1:3">
      <c r="A4859" s="3" t="s">
        <v>184</v>
      </c>
      <c r="B4859" s="3" t="s">
        <v>6297</v>
      </c>
      <c r="C4859">
        <f>ROW()</f>
        <v>4859</v>
      </c>
    </row>
    <row r="4860" spans="1:3">
      <c r="A4860" s="3" t="s">
        <v>184</v>
      </c>
      <c r="B4860" s="3" t="s">
        <v>6298</v>
      </c>
      <c r="C4860">
        <f>ROW()</f>
        <v>4860</v>
      </c>
    </row>
    <row r="4861" spans="1:3">
      <c r="A4861" s="3" t="s">
        <v>184</v>
      </c>
      <c r="B4861" s="3" t="s">
        <v>6299</v>
      </c>
      <c r="C4861">
        <f>ROW()</f>
        <v>4861</v>
      </c>
    </row>
    <row r="4862" spans="1:3">
      <c r="A4862" s="3" t="s">
        <v>184</v>
      </c>
      <c r="B4862" s="3" t="s">
        <v>6300</v>
      </c>
      <c r="C4862">
        <f>ROW()</f>
        <v>4862</v>
      </c>
    </row>
    <row r="4863" spans="1:3">
      <c r="A4863" s="3" t="s">
        <v>184</v>
      </c>
      <c r="B4863" s="3" t="s">
        <v>6301</v>
      </c>
      <c r="C4863">
        <f>ROW()</f>
        <v>4863</v>
      </c>
    </row>
    <row r="4864" spans="1:3">
      <c r="A4864" s="3" t="s">
        <v>184</v>
      </c>
      <c r="B4864" s="3" t="s">
        <v>6302</v>
      </c>
      <c r="C4864">
        <f>ROW()</f>
        <v>4864</v>
      </c>
    </row>
    <row r="4865" spans="1:3">
      <c r="A4865" s="8" t="s">
        <v>185</v>
      </c>
      <c r="B4865" s="8" t="s">
        <v>6303</v>
      </c>
      <c r="C4865">
        <f>ROW()</f>
        <v>4865</v>
      </c>
    </row>
    <row r="4866" spans="1:3">
      <c r="A4866" s="8" t="s">
        <v>185</v>
      </c>
      <c r="B4866" s="8" t="s">
        <v>6304</v>
      </c>
      <c r="C4866">
        <f>ROW()</f>
        <v>4866</v>
      </c>
    </row>
    <row r="4867" spans="1:3">
      <c r="A4867" s="8" t="s">
        <v>185</v>
      </c>
      <c r="B4867" s="8" t="s">
        <v>6305</v>
      </c>
      <c r="C4867">
        <f>ROW()</f>
        <v>4867</v>
      </c>
    </row>
    <row r="4868" spans="1:3">
      <c r="A4868" s="8" t="s">
        <v>185</v>
      </c>
      <c r="B4868" s="8" t="s">
        <v>6306</v>
      </c>
      <c r="C4868">
        <f>ROW()</f>
        <v>4868</v>
      </c>
    </row>
    <row r="4869" spans="1:3">
      <c r="A4869" s="8" t="s">
        <v>185</v>
      </c>
      <c r="B4869" s="8" t="s">
        <v>6307</v>
      </c>
      <c r="C4869">
        <f>ROW()</f>
        <v>4869</v>
      </c>
    </row>
    <row r="4870" spans="1:3">
      <c r="A4870" s="8" t="s">
        <v>185</v>
      </c>
      <c r="B4870" s="8" t="s">
        <v>6308</v>
      </c>
      <c r="C4870">
        <f>ROW()</f>
        <v>4870</v>
      </c>
    </row>
    <row r="4871" spans="1:3">
      <c r="A4871" s="8" t="s">
        <v>185</v>
      </c>
      <c r="B4871" s="8" t="s">
        <v>6309</v>
      </c>
      <c r="C4871">
        <f>ROW()</f>
        <v>4871</v>
      </c>
    </row>
    <row r="4872" spans="1:3">
      <c r="A4872" s="8" t="s">
        <v>185</v>
      </c>
      <c r="B4872" s="8" t="s">
        <v>6310</v>
      </c>
      <c r="C4872">
        <f>ROW()</f>
        <v>4872</v>
      </c>
    </row>
    <row r="4873" spans="1:3">
      <c r="A4873" s="8" t="s">
        <v>185</v>
      </c>
      <c r="B4873" s="8" t="s">
        <v>6311</v>
      </c>
      <c r="C4873">
        <f>ROW()</f>
        <v>4873</v>
      </c>
    </row>
    <row r="4874" spans="1:3">
      <c r="A4874" s="8" t="s">
        <v>185</v>
      </c>
      <c r="B4874" s="8" t="s">
        <v>6312</v>
      </c>
      <c r="C4874">
        <f>ROW()</f>
        <v>4874</v>
      </c>
    </row>
    <row r="4875" spans="1:3">
      <c r="A4875" s="3" t="s">
        <v>6313</v>
      </c>
      <c r="B4875" s="3" t="s">
        <v>6314</v>
      </c>
      <c r="C4875">
        <f>ROW()</f>
        <v>4875</v>
      </c>
    </row>
    <row r="4876" spans="1:3">
      <c r="A4876" s="3" t="s">
        <v>6313</v>
      </c>
      <c r="B4876" s="3" t="s">
        <v>6315</v>
      </c>
      <c r="C4876">
        <f>ROW()</f>
        <v>4876</v>
      </c>
    </row>
    <row r="4877" spans="1:3">
      <c r="A4877" s="3" t="s">
        <v>6313</v>
      </c>
      <c r="B4877" s="3" t="s">
        <v>6316</v>
      </c>
      <c r="C4877">
        <f>ROW()</f>
        <v>4877</v>
      </c>
    </row>
    <row r="4878" spans="1:3">
      <c r="A4878" s="3" t="s">
        <v>6313</v>
      </c>
      <c r="B4878" s="3" t="s">
        <v>6317</v>
      </c>
      <c r="C4878">
        <f>ROW()</f>
        <v>4878</v>
      </c>
    </row>
    <row r="4879" spans="1:3">
      <c r="A4879" s="3" t="s">
        <v>6313</v>
      </c>
      <c r="B4879" s="3" t="s">
        <v>6318</v>
      </c>
      <c r="C4879">
        <f>ROW()</f>
        <v>4879</v>
      </c>
    </row>
    <row r="4880" spans="1:3">
      <c r="A4880" s="3" t="s">
        <v>6313</v>
      </c>
      <c r="B4880" s="3" t="s">
        <v>6319</v>
      </c>
      <c r="C4880">
        <f>ROW()</f>
        <v>4880</v>
      </c>
    </row>
    <row r="4881" spans="1:3">
      <c r="A4881" s="3" t="s">
        <v>6313</v>
      </c>
      <c r="B4881" s="3" t="s">
        <v>6320</v>
      </c>
      <c r="C4881">
        <f>ROW()</f>
        <v>4881</v>
      </c>
    </row>
    <row r="4882" spans="1:3">
      <c r="A4882" s="3" t="s">
        <v>6313</v>
      </c>
      <c r="B4882" s="3" t="s">
        <v>6321</v>
      </c>
      <c r="C4882">
        <f>ROW()</f>
        <v>4882</v>
      </c>
    </row>
    <row r="4883" spans="1:3">
      <c r="A4883" s="3" t="s">
        <v>6313</v>
      </c>
      <c r="B4883" s="3" t="s">
        <v>6322</v>
      </c>
      <c r="C4883">
        <f>ROW()</f>
        <v>4883</v>
      </c>
    </row>
    <row r="4884" spans="1:3">
      <c r="A4884" s="3" t="s">
        <v>6313</v>
      </c>
      <c r="B4884" s="3" t="s">
        <v>6323</v>
      </c>
      <c r="C4884">
        <f>ROW()</f>
        <v>4884</v>
      </c>
    </row>
    <row r="4885" spans="1:3">
      <c r="A4885" s="8" t="s">
        <v>6324</v>
      </c>
      <c r="B4885" s="8" t="s">
        <v>6325</v>
      </c>
      <c r="C4885">
        <f>ROW()</f>
        <v>4885</v>
      </c>
    </row>
    <row r="4886" spans="1:3">
      <c r="A4886" s="8" t="s">
        <v>6324</v>
      </c>
      <c r="B4886" s="8" t="s">
        <v>6326</v>
      </c>
      <c r="C4886">
        <f>ROW()</f>
        <v>4886</v>
      </c>
    </row>
    <row r="4887" spans="1:3">
      <c r="A4887" s="8" t="s">
        <v>6324</v>
      </c>
      <c r="B4887" s="8" t="s">
        <v>6327</v>
      </c>
      <c r="C4887">
        <f>ROW()</f>
        <v>4887</v>
      </c>
    </row>
    <row r="4888" spans="1:3">
      <c r="A4888" s="8" t="s">
        <v>6324</v>
      </c>
      <c r="B4888" s="8" t="s">
        <v>6328</v>
      </c>
      <c r="C4888">
        <f>ROW()</f>
        <v>4888</v>
      </c>
    </row>
    <row r="4889" spans="1:3">
      <c r="A4889" s="8" t="s">
        <v>6324</v>
      </c>
      <c r="B4889" s="8" t="s">
        <v>6329</v>
      </c>
      <c r="C4889">
        <f>ROW()</f>
        <v>4889</v>
      </c>
    </row>
    <row r="4890" spans="1:3">
      <c r="A4890" s="8" t="s">
        <v>6324</v>
      </c>
      <c r="B4890" s="8" t="s">
        <v>6330</v>
      </c>
      <c r="C4890">
        <f>ROW()</f>
        <v>4890</v>
      </c>
    </row>
    <row r="4891" spans="1:3">
      <c r="A4891" s="8" t="s">
        <v>6324</v>
      </c>
      <c r="B4891" s="8" t="s">
        <v>6331</v>
      </c>
      <c r="C4891">
        <f>ROW()</f>
        <v>4891</v>
      </c>
    </row>
    <row r="4892" spans="1:3">
      <c r="A4892" s="8" t="s">
        <v>6324</v>
      </c>
      <c r="B4892" s="8" t="s">
        <v>6332</v>
      </c>
      <c r="C4892">
        <f>ROW()</f>
        <v>4892</v>
      </c>
    </row>
    <row r="4893" spans="1:3">
      <c r="A4893" s="8" t="s">
        <v>6324</v>
      </c>
      <c r="B4893" s="8" t="s">
        <v>6333</v>
      </c>
      <c r="C4893">
        <f>ROW()</f>
        <v>4893</v>
      </c>
    </row>
    <row r="4894" spans="1:3">
      <c r="A4894" s="8" t="s">
        <v>6324</v>
      </c>
      <c r="B4894" s="8" t="s">
        <v>6334</v>
      </c>
      <c r="C4894">
        <f>ROW()</f>
        <v>4894</v>
      </c>
    </row>
    <row r="4895" spans="1:3">
      <c r="A4895" s="3" t="s">
        <v>186</v>
      </c>
      <c r="B4895" s="3" t="s">
        <v>6335</v>
      </c>
      <c r="C4895">
        <f>ROW()</f>
        <v>4895</v>
      </c>
    </row>
    <row r="4896" spans="1:3">
      <c r="A4896" s="3" t="s">
        <v>186</v>
      </c>
      <c r="B4896" s="3" t="s">
        <v>6336</v>
      </c>
      <c r="C4896">
        <f>ROW()</f>
        <v>4896</v>
      </c>
    </row>
    <row r="4897" spans="1:3">
      <c r="A4897" s="3" t="s">
        <v>186</v>
      </c>
      <c r="B4897" s="3" t="s">
        <v>6337</v>
      </c>
      <c r="C4897">
        <f>ROW()</f>
        <v>4897</v>
      </c>
    </row>
    <row r="4898" spans="1:3">
      <c r="A4898" s="3" t="s">
        <v>186</v>
      </c>
      <c r="B4898" s="3" t="s">
        <v>6338</v>
      </c>
      <c r="C4898">
        <f>ROW()</f>
        <v>4898</v>
      </c>
    </row>
    <row r="4899" spans="1:3">
      <c r="A4899" s="3" t="s">
        <v>186</v>
      </c>
      <c r="B4899" s="3" t="s">
        <v>6339</v>
      </c>
      <c r="C4899">
        <f>ROW()</f>
        <v>4899</v>
      </c>
    </row>
    <row r="4900" spans="1:3">
      <c r="A4900" s="3" t="s">
        <v>186</v>
      </c>
      <c r="B4900" s="3" t="s">
        <v>6340</v>
      </c>
      <c r="C4900">
        <f>ROW()</f>
        <v>4900</v>
      </c>
    </row>
    <row r="4901" spans="1:3">
      <c r="A4901" s="3" t="s">
        <v>186</v>
      </c>
      <c r="B4901" s="3" t="s">
        <v>6341</v>
      </c>
      <c r="C4901">
        <f>ROW()</f>
        <v>4901</v>
      </c>
    </row>
    <row r="4902" spans="1:3">
      <c r="A4902" s="3" t="s">
        <v>186</v>
      </c>
      <c r="B4902" s="3" t="s">
        <v>6342</v>
      </c>
      <c r="C4902">
        <f>ROW()</f>
        <v>4902</v>
      </c>
    </row>
    <row r="4903" spans="1:3">
      <c r="A4903" s="3" t="s">
        <v>186</v>
      </c>
      <c r="B4903" s="3" t="s">
        <v>6343</v>
      </c>
      <c r="C4903">
        <f>ROW()</f>
        <v>4903</v>
      </c>
    </row>
    <row r="4904" spans="1:3">
      <c r="A4904" s="3" t="s">
        <v>186</v>
      </c>
      <c r="B4904" s="3" t="s">
        <v>6344</v>
      </c>
      <c r="C4904">
        <f>ROW()</f>
        <v>4904</v>
      </c>
    </row>
    <row r="4905" spans="1:3">
      <c r="A4905" s="8" t="s">
        <v>187</v>
      </c>
      <c r="B4905" s="8" t="s">
        <v>6345</v>
      </c>
      <c r="C4905">
        <f>ROW()</f>
        <v>4905</v>
      </c>
    </row>
    <row r="4906" spans="1:3">
      <c r="A4906" s="8" t="s">
        <v>187</v>
      </c>
      <c r="B4906" s="8" t="s">
        <v>6346</v>
      </c>
      <c r="C4906">
        <f>ROW()</f>
        <v>4906</v>
      </c>
    </row>
    <row r="4907" spans="1:3">
      <c r="A4907" s="8" t="s">
        <v>187</v>
      </c>
      <c r="B4907" s="8" t="s">
        <v>6347</v>
      </c>
      <c r="C4907">
        <f>ROW()</f>
        <v>4907</v>
      </c>
    </row>
    <row r="4908" spans="1:3">
      <c r="A4908" s="8" t="s">
        <v>187</v>
      </c>
      <c r="B4908" s="8" t="s">
        <v>6348</v>
      </c>
      <c r="C4908">
        <f>ROW()</f>
        <v>4908</v>
      </c>
    </row>
    <row r="4909" spans="1:3">
      <c r="A4909" s="8" t="s">
        <v>187</v>
      </c>
      <c r="B4909" s="8" t="s">
        <v>6349</v>
      </c>
      <c r="C4909">
        <f>ROW()</f>
        <v>4909</v>
      </c>
    </row>
    <row r="4910" spans="1:3">
      <c r="A4910" s="8" t="s">
        <v>187</v>
      </c>
      <c r="B4910" s="8" t="s">
        <v>6350</v>
      </c>
      <c r="C4910">
        <f>ROW()</f>
        <v>4910</v>
      </c>
    </row>
    <row r="4911" spans="1:3">
      <c r="A4911" s="8" t="s">
        <v>187</v>
      </c>
      <c r="B4911" s="8" t="s">
        <v>6351</v>
      </c>
      <c r="C4911">
        <f>ROW()</f>
        <v>4911</v>
      </c>
    </row>
    <row r="4912" spans="1:3">
      <c r="A4912" s="8" t="s">
        <v>187</v>
      </c>
      <c r="B4912" s="8" t="s">
        <v>6352</v>
      </c>
      <c r="C4912">
        <f>ROW()</f>
        <v>4912</v>
      </c>
    </row>
    <row r="4913" spans="1:3">
      <c r="A4913" s="8" t="s">
        <v>187</v>
      </c>
      <c r="B4913" s="8" t="s">
        <v>6353</v>
      </c>
      <c r="C4913">
        <f>ROW()</f>
        <v>4913</v>
      </c>
    </row>
    <row r="4914" spans="1:3">
      <c r="A4914" s="8" t="s">
        <v>187</v>
      </c>
      <c r="B4914" s="8" t="s">
        <v>6354</v>
      </c>
      <c r="C4914">
        <f>ROW()</f>
        <v>4914</v>
      </c>
    </row>
    <row r="4915" spans="1:3">
      <c r="A4915" s="3" t="s">
        <v>6355</v>
      </c>
      <c r="B4915" s="3" t="s">
        <v>6356</v>
      </c>
      <c r="C4915">
        <f>ROW()</f>
        <v>4915</v>
      </c>
    </row>
    <row r="4916" spans="1:3">
      <c r="A4916" s="3" t="s">
        <v>6355</v>
      </c>
      <c r="B4916" s="3" t="s">
        <v>6357</v>
      </c>
      <c r="C4916">
        <f>ROW()</f>
        <v>4916</v>
      </c>
    </row>
    <row r="4917" spans="1:3">
      <c r="A4917" s="3" t="s">
        <v>6355</v>
      </c>
      <c r="B4917" s="3" t="s">
        <v>6358</v>
      </c>
      <c r="C4917">
        <f>ROW()</f>
        <v>4917</v>
      </c>
    </row>
    <row r="4918" spans="1:3">
      <c r="A4918" s="3" t="s">
        <v>6355</v>
      </c>
      <c r="B4918" s="3" t="s">
        <v>6359</v>
      </c>
      <c r="C4918">
        <f>ROW()</f>
        <v>4918</v>
      </c>
    </row>
    <row r="4919" spans="1:3">
      <c r="A4919" s="3" t="s">
        <v>6355</v>
      </c>
      <c r="B4919" s="3" t="s">
        <v>6360</v>
      </c>
      <c r="C4919">
        <f>ROW()</f>
        <v>4919</v>
      </c>
    </row>
    <row r="4920" spans="1:3">
      <c r="A4920" s="3" t="s">
        <v>6355</v>
      </c>
      <c r="B4920" s="3" t="s">
        <v>6361</v>
      </c>
      <c r="C4920">
        <f>ROW()</f>
        <v>4920</v>
      </c>
    </row>
    <row r="4921" spans="1:3">
      <c r="A4921" s="3" t="s">
        <v>6355</v>
      </c>
      <c r="B4921" s="3" t="s">
        <v>6362</v>
      </c>
      <c r="C4921">
        <f>ROW()</f>
        <v>4921</v>
      </c>
    </row>
    <row r="4922" spans="1:3">
      <c r="A4922" s="3" t="s">
        <v>6355</v>
      </c>
      <c r="B4922" s="3" t="s">
        <v>6363</v>
      </c>
      <c r="C4922">
        <f>ROW()</f>
        <v>4922</v>
      </c>
    </row>
    <row r="4923" spans="1:3">
      <c r="A4923" s="3" t="s">
        <v>6355</v>
      </c>
      <c r="B4923" s="3" t="s">
        <v>6364</v>
      </c>
      <c r="C4923">
        <f>ROW()</f>
        <v>4923</v>
      </c>
    </row>
    <row r="4924" spans="1:3">
      <c r="A4924" s="3" t="s">
        <v>6355</v>
      </c>
      <c r="B4924" s="3" t="s">
        <v>6365</v>
      </c>
      <c r="C4924">
        <f>ROW()</f>
        <v>4924</v>
      </c>
    </row>
    <row r="4925" spans="1:3">
      <c r="A4925" s="8" t="s">
        <v>188</v>
      </c>
      <c r="B4925" s="8" t="s">
        <v>6366</v>
      </c>
      <c r="C4925">
        <f>ROW()</f>
        <v>4925</v>
      </c>
    </row>
    <row r="4926" spans="1:3">
      <c r="A4926" s="8" t="s">
        <v>188</v>
      </c>
      <c r="B4926" s="8" t="s">
        <v>6367</v>
      </c>
      <c r="C4926">
        <f>ROW()</f>
        <v>4926</v>
      </c>
    </row>
    <row r="4927" spans="1:3">
      <c r="A4927" s="8" t="s">
        <v>188</v>
      </c>
      <c r="B4927" s="8" t="s">
        <v>6368</v>
      </c>
      <c r="C4927">
        <f>ROW()</f>
        <v>4927</v>
      </c>
    </row>
    <row r="4928" spans="1:3">
      <c r="A4928" s="8" t="s">
        <v>188</v>
      </c>
      <c r="B4928" s="8" t="s">
        <v>6369</v>
      </c>
      <c r="C4928">
        <f>ROW()</f>
        <v>4928</v>
      </c>
    </row>
    <row r="4929" spans="1:3">
      <c r="A4929" s="8" t="s">
        <v>188</v>
      </c>
      <c r="B4929" s="8" t="s">
        <v>6370</v>
      </c>
      <c r="C4929">
        <f>ROW()</f>
        <v>4929</v>
      </c>
    </row>
    <row r="4930" spans="1:3">
      <c r="A4930" s="8" t="s">
        <v>188</v>
      </c>
      <c r="B4930" s="8" t="s">
        <v>6371</v>
      </c>
      <c r="C4930">
        <f>ROW()</f>
        <v>4930</v>
      </c>
    </row>
    <row r="4931" spans="1:3">
      <c r="A4931" s="8" t="s">
        <v>188</v>
      </c>
      <c r="B4931" s="8" t="s">
        <v>6372</v>
      </c>
      <c r="C4931">
        <f>ROW()</f>
        <v>4931</v>
      </c>
    </row>
    <row r="4932" spans="1:3">
      <c r="A4932" s="8" t="s">
        <v>188</v>
      </c>
      <c r="B4932" s="8" t="s">
        <v>6373</v>
      </c>
      <c r="C4932">
        <f>ROW()</f>
        <v>4932</v>
      </c>
    </row>
    <row r="4933" spans="1:3">
      <c r="A4933" s="8" t="s">
        <v>188</v>
      </c>
      <c r="B4933" s="8" t="s">
        <v>6374</v>
      </c>
      <c r="C4933">
        <f>ROW()</f>
        <v>4933</v>
      </c>
    </row>
    <row r="4934" spans="1:3">
      <c r="A4934" s="8" t="s">
        <v>188</v>
      </c>
      <c r="B4934" s="8" t="s">
        <v>6375</v>
      </c>
      <c r="C4934">
        <f>ROW()</f>
        <v>4934</v>
      </c>
    </row>
    <row r="4935" spans="1:3">
      <c r="A4935" s="3" t="s">
        <v>6376</v>
      </c>
      <c r="B4935" s="3" t="s">
        <v>6377</v>
      </c>
      <c r="C4935">
        <f>ROW()</f>
        <v>4935</v>
      </c>
    </row>
    <row r="4936" spans="1:3">
      <c r="A4936" s="3" t="s">
        <v>6376</v>
      </c>
      <c r="B4936" s="3" t="s">
        <v>6378</v>
      </c>
      <c r="C4936">
        <f>ROW()</f>
        <v>4936</v>
      </c>
    </row>
    <row r="4937" spans="1:3">
      <c r="A4937" s="3" t="s">
        <v>6376</v>
      </c>
      <c r="B4937" s="3" t="s">
        <v>6379</v>
      </c>
      <c r="C4937">
        <f>ROW()</f>
        <v>4937</v>
      </c>
    </row>
    <row r="4938" spans="1:3">
      <c r="A4938" s="3" t="s">
        <v>6376</v>
      </c>
      <c r="B4938" s="3" t="s">
        <v>6380</v>
      </c>
      <c r="C4938">
        <f>ROW()</f>
        <v>4938</v>
      </c>
    </row>
    <row r="4939" spans="1:3">
      <c r="A4939" s="3" t="s">
        <v>6376</v>
      </c>
      <c r="B4939" s="3" t="s">
        <v>6381</v>
      </c>
      <c r="C4939">
        <f>ROW()</f>
        <v>4939</v>
      </c>
    </row>
    <row r="4940" spans="1:3">
      <c r="A4940" s="3" t="s">
        <v>6376</v>
      </c>
      <c r="B4940" s="3" t="s">
        <v>6382</v>
      </c>
      <c r="C4940">
        <f>ROW()</f>
        <v>4940</v>
      </c>
    </row>
    <row r="4941" spans="1:3">
      <c r="A4941" s="3" t="s">
        <v>6376</v>
      </c>
      <c r="B4941" s="3" t="s">
        <v>6383</v>
      </c>
      <c r="C4941">
        <f>ROW()</f>
        <v>4941</v>
      </c>
    </row>
    <row r="4942" spans="1:3">
      <c r="A4942" s="3" t="s">
        <v>6376</v>
      </c>
      <c r="B4942" s="3" t="s">
        <v>6384</v>
      </c>
      <c r="C4942">
        <f>ROW()</f>
        <v>4942</v>
      </c>
    </row>
    <row r="4943" spans="1:3">
      <c r="A4943" s="3" t="s">
        <v>6376</v>
      </c>
      <c r="B4943" s="3" t="s">
        <v>6385</v>
      </c>
      <c r="C4943">
        <f>ROW()</f>
        <v>4943</v>
      </c>
    </row>
    <row r="4944" spans="1:3">
      <c r="A4944" s="3" t="s">
        <v>6376</v>
      </c>
      <c r="B4944" s="3" t="s">
        <v>6386</v>
      </c>
      <c r="C4944">
        <f>ROW()</f>
        <v>4944</v>
      </c>
    </row>
    <row r="4945" spans="1:3">
      <c r="A4945" s="8" t="s">
        <v>6387</v>
      </c>
      <c r="B4945" s="8" t="s">
        <v>6388</v>
      </c>
      <c r="C4945">
        <f>ROW()</f>
        <v>4945</v>
      </c>
    </row>
    <row r="4946" spans="1:3">
      <c r="A4946" s="8" t="s">
        <v>6387</v>
      </c>
      <c r="B4946" s="8" t="s">
        <v>6389</v>
      </c>
      <c r="C4946">
        <f>ROW()</f>
        <v>4946</v>
      </c>
    </row>
    <row r="4947" spans="1:3">
      <c r="A4947" s="8" t="s">
        <v>6387</v>
      </c>
      <c r="B4947" s="8" t="s">
        <v>6390</v>
      </c>
      <c r="C4947">
        <f>ROW()</f>
        <v>4947</v>
      </c>
    </row>
    <row r="4948" spans="1:3">
      <c r="A4948" s="8" t="s">
        <v>6387</v>
      </c>
      <c r="B4948" s="8" t="s">
        <v>6391</v>
      </c>
      <c r="C4948">
        <f>ROW()</f>
        <v>4948</v>
      </c>
    </row>
    <row r="4949" spans="1:3">
      <c r="A4949" s="8" t="s">
        <v>6387</v>
      </c>
      <c r="B4949" s="8" t="s">
        <v>6392</v>
      </c>
      <c r="C4949">
        <f>ROW()</f>
        <v>4949</v>
      </c>
    </row>
    <row r="4950" spans="1:3">
      <c r="A4950" s="8" t="s">
        <v>6387</v>
      </c>
      <c r="B4950" s="8" t="s">
        <v>6393</v>
      </c>
      <c r="C4950">
        <f>ROW()</f>
        <v>4950</v>
      </c>
    </row>
    <row r="4951" spans="1:3">
      <c r="A4951" s="8" t="s">
        <v>6387</v>
      </c>
      <c r="B4951" s="8" t="s">
        <v>6394</v>
      </c>
      <c r="C4951">
        <f>ROW()</f>
        <v>4951</v>
      </c>
    </row>
    <row r="4952" spans="1:3">
      <c r="A4952" s="8" t="s">
        <v>6387</v>
      </c>
      <c r="B4952" s="8" t="s">
        <v>6395</v>
      </c>
      <c r="C4952">
        <f>ROW()</f>
        <v>4952</v>
      </c>
    </row>
    <row r="4953" spans="1:3">
      <c r="A4953" s="8" t="s">
        <v>6387</v>
      </c>
      <c r="B4953" s="8" t="s">
        <v>6396</v>
      </c>
      <c r="C4953">
        <f>ROW()</f>
        <v>4953</v>
      </c>
    </row>
    <row r="4954" spans="1:3">
      <c r="A4954" s="8" t="s">
        <v>6387</v>
      </c>
      <c r="B4954" s="8" t="s">
        <v>6397</v>
      </c>
      <c r="C4954">
        <f>ROW()</f>
        <v>4954</v>
      </c>
    </row>
    <row r="4955" spans="1:3">
      <c r="A4955" s="3" t="s">
        <v>6398</v>
      </c>
      <c r="B4955" s="3" t="s">
        <v>6399</v>
      </c>
      <c r="C4955">
        <f>ROW()</f>
        <v>4955</v>
      </c>
    </row>
    <row r="4956" spans="1:3">
      <c r="A4956" s="3" t="s">
        <v>6398</v>
      </c>
      <c r="B4956" s="3" t="s">
        <v>6400</v>
      </c>
      <c r="C4956">
        <f>ROW()</f>
        <v>4956</v>
      </c>
    </row>
    <row r="4957" spans="1:3">
      <c r="A4957" s="3" t="s">
        <v>6398</v>
      </c>
      <c r="B4957" s="3" t="s">
        <v>6401</v>
      </c>
      <c r="C4957">
        <f>ROW()</f>
        <v>4957</v>
      </c>
    </row>
    <row r="4958" spans="1:3">
      <c r="A4958" s="3" t="s">
        <v>6398</v>
      </c>
      <c r="B4958" s="3" t="s">
        <v>6402</v>
      </c>
      <c r="C4958">
        <f>ROW()</f>
        <v>4958</v>
      </c>
    </row>
    <row r="4959" spans="1:3">
      <c r="A4959" s="3" t="s">
        <v>6398</v>
      </c>
      <c r="B4959" s="3" t="s">
        <v>6403</v>
      </c>
      <c r="C4959">
        <f>ROW()</f>
        <v>4959</v>
      </c>
    </row>
    <row r="4960" spans="1:3">
      <c r="A4960" s="3" t="s">
        <v>6398</v>
      </c>
      <c r="B4960" s="3" t="s">
        <v>6404</v>
      </c>
      <c r="C4960">
        <f>ROW()</f>
        <v>4960</v>
      </c>
    </row>
    <row r="4961" spans="1:3">
      <c r="A4961" s="3" t="s">
        <v>6398</v>
      </c>
      <c r="B4961" s="3" t="s">
        <v>6405</v>
      </c>
      <c r="C4961">
        <f>ROW()</f>
        <v>4961</v>
      </c>
    </row>
    <row r="4962" spans="1:3">
      <c r="A4962" s="3" t="s">
        <v>6398</v>
      </c>
      <c r="B4962" s="3" t="s">
        <v>6406</v>
      </c>
      <c r="C4962">
        <f>ROW()</f>
        <v>4962</v>
      </c>
    </row>
    <row r="4963" spans="1:3">
      <c r="A4963" s="3" t="s">
        <v>6398</v>
      </c>
      <c r="B4963" s="3" t="s">
        <v>6407</v>
      </c>
      <c r="C4963">
        <f>ROW()</f>
        <v>4963</v>
      </c>
    </row>
    <row r="4964" spans="1:3">
      <c r="A4964" s="3" t="s">
        <v>6398</v>
      </c>
      <c r="B4964" s="3" t="s">
        <v>6408</v>
      </c>
      <c r="C4964">
        <f>ROW()</f>
        <v>4964</v>
      </c>
    </row>
    <row r="4965" spans="1:3">
      <c r="A4965" s="8" t="s">
        <v>189</v>
      </c>
      <c r="B4965" s="8" t="s">
        <v>6409</v>
      </c>
      <c r="C4965">
        <f>ROW()</f>
        <v>4965</v>
      </c>
    </row>
    <row r="4966" spans="1:3">
      <c r="A4966" s="8" t="s">
        <v>189</v>
      </c>
      <c r="B4966" s="8" t="s">
        <v>6410</v>
      </c>
      <c r="C4966">
        <f>ROW()</f>
        <v>4966</v>
      </c>
    </row>
    <row r="4967" spans="1:3">
      <c r="A4967" s="8" t="s">
        <v>189</v>
      </c>
      <c r="B4967" s="8" t="s">
        <v>6411</v>
      </c>
      <c r="C4967">
        <f>ROW()</f>
        <v>4967</v>
      </c>
    </row>
    <row r="4968" spans="1:3">
      <c r="A4968" s="8" t="s">
        <v>189</v>
      </c>
      <c r="B4968" s="8" t="s">
        <v>6412</v>
      </c>
      <c r="C4968">
        <f>ROW()</f>
        <v>4968</v>
      </c>
    </row>
    <row r="4969" spans="1:3">
      <c r="A4969" s="8" t="s">
        <v>189</v>
      </c>
      <c r="B4969" s="8" t="s">
        <v>6413</v>
      </c>
      <c r="C4969">
        <f>ROW()</f>
        <v>4969</v>
      </c>
    </row>
    <row r="4970" spans="1:3">
      <c r="A4970" s="8" t="s">
        <v>189</v>
      </c>
      <c r="B4970" s="8" t="s">
        <v>6414</v>
      </c>
      <c r="C4970">
        <f>ROW()</f>
        <v>4970</v>
      </c>
    </row>
    <row r="4971" spans="1:3">
      <c r="A4971" s="8" t="s">
        <v>189</v>
      </c>
      <c r="B4971" s="8" t="s">
        <v>6415</v>
      </c>
      <c r="C4971">
        <f>ROW()</f>
        <v>4971</v>
      </c>
    </row>
    <row r="4972" spans="1:3">
      <c r="A4972" s="8" t="s">
        <v>189</v>
      </c>
      <c r="B4972" s="8" t="s">
        <v>6416</v>
      </c>
      <c r="C4972">
        <f>ROW()</f>
        <v>4972</v>
      </c>
    </row>
    <row r="4973" spans="1:3">
      <c r="A4973" s="8" t="s">
        <v>189</v>
      </c>
      <c r="B4973" s="8" t="s">
        <v>6417</v>
      </c>
      <c r="C4973">
        <f>ROW()</f>
        <v>4973</v>
      </c>
    </row>
    <row r="4974" spans="1:3">
      <c r="A4974" s="8" t="s">
        <v>189</v>
      </c>
      <c r="B4974" s="8" t="s">
        <v>6418</v>
      </c>
      <c r="C4974">
        <f>ROW()</f>
        <v>4974</v>
      </c>
    </row>
    <row r="4975" spans="1:3">
      <c r="A4975" s="3" t="s">
        <v>6419</v>
      </c>
      <c r="B4975" s="3" t="s">
        <v>6420</v>
      </c>
      <c r="C4975">
        <f>ROW()</f>
        <v>4975</v>
      </c>
    </row>
    <row r="4976" spans="1:3">
      <c r="A4976" s="3" t="s">
        <v>6419</v>
      </c>
      <c r="B4976" s="3" t="s">
        <v>6421</v>
      </c>
      <c r="C4976">
        <f>ROW()</f>
        <v>4976</v>
      </c>
    </row>
    <row r="4977" spans="1:3">
      <c r="A4977" s="3" t="s">
        <v>6419</v>
      </c>
      <c r="B4977" s="3" t="s">
        <v>6422</v>
      </c>
      <c r="C4977">
        <f>ROW()</f>
        <v>4977</v>
      </c>
    </row>
    <row r="4978" spans="1:3">
      <c r="A4978" s="3" t="s">
        <v>6419</v>
      </c>
      <c r="B4978" s="3" t="s">
        <v>6423</v>
      </c>
      <c r="C4978">
        <f>ROW()</f>
        <v>4978</v>
      </c>
    </row>
    <row r="4979" spans="1:3">
      <c r="A4979" s="3" t="s">
        <v>6419</v>
      </c>
      <c r="B4979" s="3" t="s">
        <v>6424</v>
      </c>
      <c r="C4979">
        <f>ROW()</f>
        <v>4979</v>
      </c>
    </row>
    <row r="4980" spans="1:3">
      <c r="A4980" s="3" t="s">
        <v>6419</v>
      </c>
      <c r="B4980" s="3" t="s">
        <v>6425</v>
      </c>
      <c r="C4980">
        <f>ROW()</f>
        <v>4980</v>
      </c>
    </row>
    <row r="4981" spans="1:3">
      <c r="A4981" s="3" t="s">
        <v>6419</v>
      </c>
      <c r="B4981" s="3" t="s">
        <v>6426</v>
      </c>
      <c r="C4981">
        <f>ROW()</f>
        <v>4981</v>
      </c>
    </row>
    <row r="4982" spans="1:3">
      <c r="A4982" s="3" t="s">
        <v>6419</v>
      </c>
      <c r="B4982" s="3" t="s">
        <v>6427</v>
      </c>
      <c r="C4982">
        <f>ROW()</f>
        <v>4982</v>
      </c>
    </row>
    <row r="4983" spans="1:3">
      <c r="A4983" s="3" t="s">
        <v>6419</v>
      </c>
      <c r="B4983" s="3" t="s">
        <v>6428</v>
      </c>
      <c r="C4983">
        <f>ROW()</f>
        <v>4983</v>
      </c>
    </row>
    <row r="4984" spans="1:3">
      <c r="A4984" s="3" t="s">
        <v>6419</v>
      </c>
      <c r="B4984" s="3" t="s">
        <v>6429</v>
      </c>
      <c r="C4984">
        <f>ROW()</f>
        <v>4984</v>
      </c>
    </row>
    <row r="4985" spans="1:3">
      <c r="A4985" s="8" t="s">
        <v>6430</v>
      </c>
      <c r="B4985" s="8" t="s">
        <v>6431</v>
      </c>
      <c r="C4985">
        <f>ROW()</f>
        <v>4985</v>
      </c>
    </row>
    <row r="4986" spans="1:3">
      <c r="A4986" s="8" t="s">
        <v>6430</v>
      </c>
      <c r="B4986" s="8" t="s">
        <v>6432</v>
      </c>
      <c r="C4986">
        <f>ROW()</f>
        <v>4986</v>
      </c>
    </row>
    <row r="4987" spans="1:3">
      <c r="A4987" s="8" t="s">
        <v>6430</v>
      </c>
      <c r="B4987" s="8" t="s">
        <v>6433</v>
      </c>
      <c r="C4987">
        <f>ROW()</f>
        <v>4987</v>
      </c>
    </row>
    <row r="4988" spans="1:3">
      <c r="A4988" s="8" t="s">
        <v>6430</v>
      </c>
      <c r="B4988" s="8" t="s">
        <v>6434</v>
      </c>
      <c r="C4988">
        <f>ROW()</f>
        <v>4988</v>
      </c>
    </row>
    <row r="4989" spans="1:3">
      <c r="A4989" s="8" t="s">
        <v>6430</v>
      </c>
      <c r="B4989" s="8" t="s">
        <v>6435</v>
      </c>
      <c r="C4989">
        <f>ROW()</f>
        <v>4989</v>
      </c>
    </row>
    <row r="4990" spans="1:3">
      <c r="A4990" s="8" t="s">
        <v>6430</v>
      </c>
      <c r="B4990" s="8" t="s">
        <v>6436</v>
      </c>
      <c r="C4990">
        <f>ROW()</f>
        <v>4990</v>
      </c>
    </row>
    <row r="4991" spans="1:3">
      <c r="A4991" s="8" t="s">
        <v>6430</v>
      </c>
      <c r="B4991" s="8" t="s">
        <v>6437</v>
      </c>
      <c r="C4991">
        <f>ROW()</f>
        <v>4991</v>
      </c>
    </row>
    <row r="4992" spans="1:3">
      <c r="A4992" s="8" t="s">
        <v>6430</v>
      </c>
      <c r="B4992" s="8" t="s">
        <v>6438</v>
      </c>
      <c r="C4992">
        <f>ROW()</f>
        <v>4992</v>
      </c>
    </row>
    <row r="4993" spans="1:3">
      <c r="A4993" s="8" t="s">
        <v>6430</v>
      </c>
      <c r="B4993" s="8" t="s">
        <v>6439</v>
      </c>
      <c r="C4993">
        <f>ROW()</f>
        <v>4993</v>
      </c>
    </row>
    <row r="4994" spans="1:3">
      <c r="A4994" s="8" t="s">
        <v>6430</v>
      </c>
      <c r="B4994" s="8" t="s">
        <v>6440</v>
      </c>
      <c r="C4994">
        <f>ROW()</f>
        <v>4994</v>
      </c>
    </row>
    <row r="4995" spans="1:3">
      <c r="A4995" s="3" t="s">
        <v>6441</v>
      </c>
      <c r="B4995" s="3" t="s">
        <v>6442</v>
      </c>
      <c r="C4995">
        <f>ROW()</f>
        <v>4995</v>
      </c>
    </row>
    <row r="4996" spans="1:3">
      <c r="A4996" s="3" t="s">
        <v>6441</v>
      </c>
      <c r="B4996" s="3" t="s">
        <v>6443</v>
      </c>
      <c r="C4996">
        <f>ROW()</f>
        <v>4996</v>
      </c>
    </row>
    <row r="4997" spans="1:3">
      <c r="A4997" s="3" t="s">
        <v>6441</v>
      </c>
      <c r="B4997" s="3" t="s">
        <v>6444</v>
      </c>
      <c r="C4997">
        <f>ROW()</f>
        <v>4997</v>
      </c>
    </row>
    <row r="4998" spans="1:3">
      <c r="A4998" s="3" t="s">
        <v>6441</v>
      </c>
      <c r="B4998" s="3" t="s">
        <v>6445</v>
      </c>
      <c r="C4998">
        <f>ROW()</f>
        <v>4998</v>
      </c>
    </row>
    <row r="4999" spans="1:3">
      <c r="A4999" s="3" t="s">
        <v>6441</v>
      </c>
      <c r="B4999" s="3" t="s">
        <v>6446</v>
      </c>
      <c r="C4999">
        <f>ROW()</f>
        <v>4999</v>
      </c>
    </row>
    <row r="5000" spans="1:3">
      <c r="A5000" s="3" t="s">
        <v>6441</v>
      </c>
      <c r="B5000" s="3" t="s">
        <v>6447</v>
      </c>
      <c r="C5000">
        <f>ROW()</f>
        <v>5000</v>
      </c>
    </row>
    <row r="5001" spans="1:3">
      <c r="A5001" s="3" t="s">
        <v>6441</v>
      </c>
      <c r="B5001" s="3" t="s">
        <v>6448</v>
      </c>
      <c r="C5001">
        <f>ROW()</f>
        <v>5001</v>
      </c>
    </row>
    <row r="5002" spans="1:3">
      <c r="A5002" s="3" t="s">
        <v>6441</v>
      </c>
      <c r="B5002" s="3" t="s">
        <v>6449</v>
      </c>
      <c r="C5002">
        <f>ROW()</f>
        <v>5002</v>
      </c>
    </row>
    <row r="5003" spans="1:3">
      <c r="A5003" s="3" t="s">
        <v>6441</v>
      </c>
      <c r="B5003" s="3" t="s">
        <v>6450</v>
      </c>
      <c r="C5003">
        <f>ROW()</f>
        <v>5003</v>
      </c>
    </row>
    <row r="5004" spans="1:3">
      <c r="A5004" s="3" t="s">
        <v>6441</v>
      </c>
      <c r="B5004" s="3" t="s">
        <v>6451</v>
      </c>
      <c r="C5004">
        <f>ROW()</f>
        <v>5004</v>
      </c>
    </row>
    <row r="5005" spans="1:3">
      <c r="A5005" s="8" t="s">
        <v>6452</v>
      </c>
      <c r="B5005" s="8" t="s">
        <v>6453</v>
      </c>
      <c r="C5005">
        <f>ROW()</f>
        <v>5005</v>
      </c>
    </row>
    <row r="5006" spans="1:3">
      <c r="A5006" s="8" t="s">
        <v>6452</v>
      </c>
      <c r="B5006" s="8" t="s">
        <v>6454</v>
      </c>
      <c r="C5006">
        <f>ROW()</f>
        <v>5006</v>
      </c>
    </row>
    <row r="5007" spans="1:3">
      <c r="A5007" s="8" t="s">
        <v>6452</v>
      </c>
      <c r="B5007" s="8" t="s">
        <v>6455</v>
      </c>
      <c r="C5007">
        <f>ROW()</f>
        <v>5007</v>
      </c>
    </row>
    <row r="5008" spans="1:3">
      <c r="A5008" s="8" t="s">
        <v>6452</v>
      </c>
      <c r="B5008" s="8" t="s">
        <v>6456</v>
      </c>
      <c r="C5008">
        <f>ROW()</f>
        <v>5008</v>
      </c>
    </row>
    <row r="5009" spans="1:3">
      <c r="A5009" s="8" t="s">
        <v>6452</v>
      </c>
      <c r="B5009" s="8" t="s">
        <v>6457</v>
      </c>
      <c r="C5009">
        <f>ROW()</f>
        <v>5009</v>
      </c>
    </row>
    <row r="5010" spans="1:3">
      <c r="A5010" s="8" t="s">
        <v>6452</v>
      </c>
      <c r="B5010" s="8" t="s">
        <v>6458</v>
      </c>
      <c r="C5010">
        <f>ROW()</f>
        <v>5010</v>
      </c>
    </row>
    <row r="5011" spans="1:3">
      <c r="A5011" s="8" t="s">
        <v>6452</v>
      </c>
      <c r="B5011" s="8" t="s">
        <v>6459</v>
      </c>
      <c r="C5011">
        <f>ROW()</f>
        <v>5011</v>
      </c>
    </row>
    <row r="5012" spans="1:3">
      <c r="A5012" s="8" t="s">
        <v>6452</v>
      </c>
      <c r="B5012" s="8" t="s">
        <v>6460</v>
      </c>
      <c r="C5012">
        <f>ROW()</f>
        <v>5012</v>
      </c>
    </row>
    <row r="5013" spans="1:3">
      <c r="A5013" s="8" t="s">
        <v>6452</v>
      </c>
      <c r="B5013" s="8" t="s">
        <v>6461</v>
      </c>
      <c r="C5013">
        <f>ROW()</f>
        <v>5013</v>
      </c>
    </row>
    <row r="5014" spans="1:3">
      <c r="A5014" s="8" t="s">
        <v>6452</v>
      </c>
      <c r="B5014" s="8" t="s">
        <v>6462</v>
      </c>
      <c r="C5014">
        <f>ROW()</f>
        <v>5014</v>
      </c>
    </row>
    <row r="5015" spans="1:3">
      <c r="A5015" s="3" t="s">
        <v>6463</v>
      </c>
      <c r="B5015" s="3" t="s">
        <v>6464</v>
      </c>
      <c r="C5015">
        <f>ROW()</f>
        <v>5015</v>
      </c>
    </row>
    <row r="5016" spans="1:3">
      <c r="A5016" s="3" t="s">
        <v>6463</v>
      </c>
      <c r="B5016" s="3" t="s">
        <v>6465</v>
      </c>
      <c r="C5016">
        <f>ROW()</f>
        <v>5016</v>
      </c>
    </row>
    <row r="5017" spans="1:3">
      <c r="A5017" s="3" t="s">
        <v>6463</v>
      </c>
      <c r="B5017" s="3" t="s">
        <v>6466</v>
      </c>
      <c r="C5017">
        <f>ROW()</f>
        <v>5017</v>
      </c>
    </row>
    <row r="5018" spans="1:3">
      <c r="A5018" s="3" t="s">
        <v>6463</v>
      </c>
      <c r="B5018" s="3" t="s">
        <v>6467</v>
      </c>
      <c r="C5018">
        <f>ROW()</f>
        <v>5018</v>
      </c>
    </row>
    <row r="5019" spans="1:3">
      <c r="A5019" s="3" t="s">
        <v>6463</v>
      </c>
      <c r="B5019" s="3" t="s">
        <v>6468</v>
      </c>
      <c r="C5019">
        <f>ROW()</f>
        <v>5019</v>
      </c>
    </row>
    <row r="5020" spans="1:3">
      <c r="A5020" s="3" t="s">
        <v>6463</v>
      </c>
      <c r="B5020" s="3" t="s">
        <v>6469</v>
      </c>
      <c r="C5020">
        <f>ROW()</f>
        <v>5020</v>
      </c>
    </row>
    <row r="5021" spans="1:3">
      <c r="A5021" s="3" t="s">
        <v>6463</v>
      </c>
      <c r="B5021" s="3" t="s">
        <v>6470</v>
      </c>
      <c r="C5021">
        <f>ROW()</f>
        <v>5021</v>
      </c>
    </row>
    <row r="5022" spans="1:3">
      <c r="A5022" s="3" t="s">
        <v>6463</v>
      </c>
      <c r="B5022" s="3" t="s">
        <v>6471</v>
      </c>
      <c r="C5022">
        <f>ROW()</f>
        <v>5022</v>
      </c>
    </row>
    <row r="5023" spans="1:3">
      <c r="A5023" s="3" t="s">
        <v>6463</v>
      </c>
      <c r="B5023" s="3" t="s">
        <v>6472</v>
      </c>
      <c r="C5023">
        <f>ROW()</f>
        <v>5023</v>
      </c>
    </row>
    <row r="5024" spans="1:3">
      <c r="A5024" s="3" t="s">
        <v>6463</v>
      </c>
      <c r="B5024" s="3" t="s">
        <v>6473</v>
      </c>
      <c r="C5024">
        <f>ROW()</f>
        <v>5024</v>
      </c>
    </row>
    <row r="5025" spans="1:3">
      <c r="A5025" s="8" t="s">
        <v>6474</v>
      </c>
      <c r="B5025" s="8" t="s">
        <v>6475</v>
      </c>
      <c r="C5025">
        <f>ROW()</f>
        <v>5025</v>
      </c>
    </row>
    <row r="5026" spans="1:3">
      <c r="A5026" s="8" t="s">
        <v>6474</v>
      </c>
      <c r="B5026" s="8" t="s">
        <v>6476</v>
      </c>
      <c r="C5026">
        <f>ROW()</f>
        <v>5026</v>
      </c>
    </row>
    <row r="5027" spans="1:3">
      <c r="A5027" s="8" t="s">
        <v>6474</v>
      </c>
      <c r="B5027" s="8" t="s">
        <v>6477</v>
      </c>
      <c r="C5027">
        <f>ROW()</f>
        <v>5027</v>
      </c>
    </row>
    <row r="5028" spans="1:3">
      <c r="A5028" s="8" t="s">
        <v>6474</v>
      </c>
      <c r="B5028" s="8" t="s">
        <v>6478</v>
      </c>
      <c r="C5028">
        <f>ROW()</f>
        <v>5028</v>
      </c>
    </row>
    <row r="5029" spans="1:3">
      <c r="A5029" s="8" t="s">
        <v>6474</v>
      </c>
      <c r="B5029" s="8" t="s">
        <v>6479</v>
      </c>
      <c r="C5029">
        <f>ROW()</f>
        <v>5029</v>
      </c>
    </row>
    <row r="5030" spans="1:3">
      <c r="A5030" s="8" t="s">
        <v>6474</v>
      </c>
      <c r="B5030" s="8" t="s">
        <v>6480</v>
      </c>
      <c r="C5030">
        <f>ROW()</f>
        <v>5030</v>
      </c>
    </row>
    <row r="5031" spans="1:3">
      <c r="A5031" s="8" t="s">
        <v>6474</v>
      </c>
      <c r="B5031" s="8" t="s">
        <v>6481</v>
      </c>
      <c r="C5031">
        <f>ROW()</f>
        <v>5031</v>
      </c>
    </row>
    <row r="5032" spans="1:3">
      <c r="A5032" s="8" t="s">
        <v>6474</v>
      </c>
      <c r="B5032" s="8" t="s">
        <v>6482</v>
      </c>
      <c r="C5032">
        <f>ROW()</f>
        <v>5032</v>
      </c>
    </row>
    <row r="5033" spans="1:3">
      <c r="A5033" s="8" t="s">
        <v>6474</v>
      </c>
      <c r="B5033" s="8" t="s">
        <v>6483</v>
      </c>
      <c r="C5033">
        <f>ROW()</f>
        <v>5033</v>
      </c>
    </row>
    <row r="5034" spans="1:3">
      <c r="A5034" s="8" t="s">
        <v>6474</v>
      </c>
      <c r="B5034" s="8" t="s">
        <v>6484</v>
      </c>
      <c r="C5034">
        <f>ROW()</f>
        <v>5034</v>
      </c>
    </row>
    <row r="5035" spans="1:3">
      <c r="A5035" s="3" t="s">
        <v>6485</v>
      </c>
      <c r="B5035" s="3" t="s">
        <v>6486</v>
      </c>
      <c r="C5035">
        <f>ROW()</f>
        <v>5035</v>
      </c>
    </row>
    <row r="5036" spans="1:3">
      <c r="A5036" s="3" t="s">
        <v>6485</v>
      </c>
      <c r="B5036" s="3" t="s">
        <v>6487</v>
      </c>
      <c r="C5036">
        <f>ROW()</f>
        <v>5036</v>
      </c>
    </row>
    <row r="5037" spans="1:3">
      <c r="A5037" s="3" t="s">
        <v>6485</v>
      </c>
      <c r="B5037" s="3" t="s">
        <v>6488</v>
      </c>
      <c r="C5037">
        <f>ROW()</f>
        <v>5037</v>
      </c>
    </row>
    <row r="5038" spans="1:3">
      <c r="A5038" s="3" t="s">
        <v>6485</v>
      </c>
      <c r="B5038" s="3" t="s">
        <v>6489</v>
      </c>
      <c r="C5038">
        <f>ROW()</f>
        <v>5038</v>
      </c>
    </row>
    <row r="5039" spans="1:3">
      <c r="A5039" s="3" t="s">
        <v>6485</v>
      </c>
      <c r="B5039" s="3" t="s">
        <v>6490</v>
      </c>
      <c r="C5039">
        <f>ROW()</f>
        <v>5039</v>
      </c>
    </row>
    <row r="5040" spans="1:3">
      <c r="A5040" s="3" t="s">
        <v>6485</v>
      </c>
      <c r="B5040" s="3" t="s">
        <v>6491</v>
      </c>
      <c r="C5040">
        <f>ROW()</f>
        <v>5040</v>
      </c>
    </row>
    <row r="5041" spans="1:3">
      <c r="A5041" s="3" t="s">
        <v>6485</v>
      </c>
      <c r="B5041" s="3" t="s">
        <v>6492</v>
      </c>
      <c r="C5041">
        <f>ROW()</f>
        <v>5041</v>
      </c>
    </row>
    <row r="5042" spans="1:3">
      <c r="A5042" s="3" t="s">
        <v>6485</v>
      </c>
      <c r="B5042" s="3" t="s">
        <v>6493</v>
      </c>
      <c r="C5042">
        <f>ROW()</f>
        <v>5042</v>
      </c>
    </row>
    <row r="5043" spans="1:3">
      <c r="A5043" s="3" t="s">
        <v>6485</v>
      </c>
      <c r="B5043" s="3" t="s">
        <v>6494</v>
      </c>
      <c r="C5043">
        <f>ROW()</f>
        <v>5043</v>
      </c>
    </row>
    <row r="5044" spans="1:3">
      <c r="A5044" s="3" t="s">
        <v>6485</v>
      </c>
      <c r="B5044" s="3" t="s">
        <v>6495</v>
      </c>
      <c r="C5044">
        <f>ROW()</f>
        <v>5044</v>
      </c>
    </row>
    <row r="5045" spans="1:3">
      <c r="A5045" s="8" t="s">
        <v>6496</v>
      </c>
      <c r="B5045" s="8" t="s">
        <v>6497</v>
      </c>
      <c r="C5045">
        <f>ROW()</f>
        <v>5045</v>
      </c>
    </row>
    <row r="5046" spans="1:3">
      <c r="A5046" s="8" t="s">
        <v>6496</v>
      </c>
      <c r="B5046" s="8" t="s">
        <v>6498</v>
      </c>
      <c r="C5046">
        <f>ROW()</f>
        <v>5046</v>
      </c>
    </row>
    <row r="5047" spans="1:3">
      <c r="A5047" s="8" t="s">
        <v>6496</v>
      </c>
      <c r="B5047" s="8" t="s">
        <v>6499</v>
      </c>
      <c r="C5047">
        <f>ROW()</f>
        <v>5047</v>
      </c>
    </row>
    <row r="5048" spans="1:3">
      <c r="A5048" s="8" t="s">
        <v>6496</v>
      </c>
      <c r="B5048" s="8" t="s">
        <v>6500</v>
      </c>
      <c r="C5048">
        <f>ROW()</f>
        <v>5048</v>
      </c>
    </row>
    <row r="5049" spans="1:3">
      <c r="A5049" s="8" t="s">
        <v>6496</v>
      </c>
      <c r="B5049" s="8" t="s">
        <v>6501</v>
      </c>
      <c r="C5049">
        <f>ROW()</f>
        <v>5049</v>
      </c>
    </row>
    <row r="5050" spans="1:3">
      <c r="A5050" s="8" t="s">
        <v>6496</v>
      </c>
      <c r="B5050" s="8" t="s">
        <v>6502</v>
      </c>
      <c r="C5050">
        <f>ROW()</f>
        <v>5050</v>
      </c>
    </row>
    <row r="5051" spans="1:3">
      <c r="A5051" s="8" t="s">
        <v>6496</v>
      </c>
      <c r="B5051" s="8" t="s">
        <v>6503</v>
      </c>
      <c r="C5051">
        <f>ROW()</f>
        <v>5051</v>
      </c>
    </row>
    <row r="5052" spans="1:3">
      <c r="A5052" s="8" t="s">
        <v>6496</v>
      </c>
      <c r="B5052" s="8" t="s">
        <v>6504</v>
      </c>
      <c r="C5052">
        <f>ROW()</f>
        <v>5052</v>
      </c>
    </row>
    <row r="5053" spans="1:3">
      <c r="A5053" s="8" t="s">
        <v>6496</v>
      </c>
      <c r="B5053" s="8" t="s">
        <v>6505</v>
      </c>
      <c r="C5053">
        <f>ROW()</f>
        <v>5053</v>
      </c>
    </row>
    <row r="5054" spans="1:3">
      <c r="A5054" s="8" t="s">
        <v>6496</v>
      </c>
      <c r="B5054" s="8" t="s">
        <v>6506</v>
      </c>
      <c r="C5054">
        <f>ROW()</f>
        <v>5054</v>
      </c>
    </row>
    <row r="5055" spans="1:3">
      <c r="A5055" s="3" t="s">
        <v>6507</v>
      </c>
      <c r="B5055" s="3" t="s">
        <v>6508</v>
      </c>
      <c r="C5055">
        <f>ROW()</f>
        <v>5055</v>
      </c>
    </row>
    <row r="5056" spans="1:3">
      <c r="A5056" s="3" t="s">
        <v>6507</v>
      </c>
      <c r="B5056" s="3" t="s">
        <v>6509</v>
      </c>
      <c r="C5056">
        <f>ROW()</f>
        <v>5056</v>
      </c>
    </row>
    <row r="5057" spans="1:3">
      <c r="A5057" s="3" t="s">
        <v>6507</v>
      </c>
      <c r="B5057" s="3" t="s">
        <v>6510</v>
      </c>
      <c r="C5057">
        <f>ROW()</f>
        <v>5057</v>
      </c>
    </row>
    <row r="5058" spans="1:3">
      <c r="A5058" s="3" t="s">
        <v>6507</v>
      </c>
      <c r="B5058" s="3" t="s">
        <v>6511</v>
      </c>
      <c r="C5058">
        <f>ROW()</f>
        <v>5058</v>
      </c>
    </row>
    <row r="5059" spans="1:3">
      <c r="A5059" s="3" t="s">
        <v>6507</v>
      </c>
      <c r="B5059" s="3" t="s">
        <v>6512</v>
      </c>
      <c r="C5059">
        <f>ROW()</f>
        <v>5059</v>
      </c>
    </row>
    <row r="5060" spans="1:3">
      <c r="A5060" s="3" t="s">
        <v>6507</v>
      </c>
      <c r="B5060" s="3" t="s">
        <v>6513</v>
      </c>
      <c r="C5060">
        <f>ROW()</f>
        <v>5060</v>
      </c>
    </row>
    <row r="5061" spans="1:3">
      <c r="A5061" s="3" t="s">
        <v>6507</v>
      </c>
      <c r="B5061" s="3" t="s">
        <v>6514</v>
      </c>
      <c r="C5061">
        <f>ROW()</f>
        <v>5061</v>
      </c>
    </row>
    <row r="5062" spans="1:3">
      <c r="A5062" s="3" t="s">
        <v>6507</v>
      </c>
      <c r="B5062" s="3" t="s">
        <v>6515</v>
      </c>
      <c r="C5062">
        <f>ROW()</f>
        <v>5062</v>
      </c>
    </row>
    <row r="5063" spans="1:3">
      <c r="A5063" s="3" t="s">
        <v>6507</v>
      </c>
      <c r="B5063" s="3" t="s">
        <v>6516</v>
      </c>
      <c r="C5063">
        <f>ROW()</f>
        <v>5063</v>
      </c>
    </row>
    <row r="5064" spans="1:3">
      <c r="A5064" s="3" t="s">
        <v>6507</v>
      </c>
      <c r="B5064" s="3" t="s">
        <v>6517</v>
      </c>
      <c r="C5064">
        <f>ROW()</f>
        <v>5064</v>
      </c>
    </row>
    <row r="5065" spans="1:3">
      <c r="A5065" s="8" t="s">
        <v>6518</v>
      </c>
      <c r="B5065" s="8" t="s">
        <v>6519</v>
      </c>
      <c r="C5065">
        <f>ROW()</f>
        <v>5065</v>
      </c>
    </row>
    <row r="5066" spans="1:3">
      <c r="A5066" s="8" t="s">
        <v>6518</v>
      </c>
      <c r="B5066" s="8" t="s">
        <v>6520</v>
      </c>
      <c r="C5066">
        <f>ROW()</f>
        <v>5066</v>
      </c>
    </row>
    <row r="5067" spans="1:3">
      <c r="A5067" s="8" t="s">
        <v>6518</v>
      </c>
      <c r="B5067" s="8" t="s">
        <v>6521</v>
      </c>
      <c r="C5067">
        <f>ROW()</f>
        <v>5067</v>
      </c>
    </row>
    <row r="5068" spans="1:3">
      <c r="A5068" s="8" t="s">
        <v>6518</v>
      </c>
      <c r="B5068" s="8" t="s">
        <v>6522</v>
      </c>
      <c r="C5068">
        <f>ROW()</f>
        <v>5068</v>
      </c>
    </row>
    <row r="5069" spans="1:3">
      <c r="A5069" s="8" t="s">
        <v>6518</v>
      </c>
      <c r="B5069" s="8" t="s">
        <v>6523</v>
      </c>
      <c r="C5069">
        <f>ROW()</f>
        <v>5069</v>
      </c>
    </row>
    <row r="5070" spans="1:3">
      <c r="A5070" s="8" t="s">
        <v>6518</v>
      </c>
      <c r="B5070" s="8" t="s">
        <v>6524</v>
      </c>
      <c r="C5070">
        <f>ROW()</f>
        <v>5070</v>
      </c>
    </row>
    <row r="5071" spans="1:3">
      <c r="A5071" s="8" t="s">
        <v>6518</v>
      </c>
      <c r="B5071" s="8" t="s">
        <v>6525</v>
      </c>
      <c r="C5071">
        <f>ROW()</f>
        <v>5071</v>
      </c>
    </row>
    <row r="5072" spans="1:3">
      <c r="A5072" s="8" t="s">
        <v>6518</v>
      </c>
      <c r="B5072" s="8" t="s">
        <v>6526</v>
      </c>
      <c r="C5072">
        <f>ROW()</f>
        <v>5072</v>
      </c>
    </row>
    <row r="5073" spans="1:3">
      <c r="A5073" s="8" t="s">
        <v>6518</v>
      </c>
      <c r="B5073" s="8" t="s">
        <v>6527</v>
      </c>
      <c r="C5073">
        <f>ROW()</f>
        <v>5073</v>
      </c>
    </row>
    <row r="5074" spans="1:3">
      <c r="A5074" s="8" t="s">
        <v>6518</v>
      </c>
      <c r="B5074" s="8" t="s">
        <v>6528</v>
      </c>
      <c r="C5074">
        <f>ROW()</f>
        <v>5074</v>
      </c>
    </row>
    <row r="5075" spans="1:3">
      <c r="A5075" s="3" t="s">
        <v>6529</v>
      </c>
      <c r="B5075" s="3" t="s">
        <v>6530</v>
      </c>
      <c r="C5075">
        <f>ROW()</f>
        <v>5075</v>
      </c>
    </row>
    <row r="5076" spans="1:3">
      <c r="A5076" s="3" t="s">
        <v>6529</v>
      </c>
      <c r="B5076" s="3" t="s">
        <v>6531</v>
      </c>
      <c r="C5076">
        <f>ROW()</f>
        <v>5076</v>
      </c>
    </row>
    <row r="5077" spans="1:3">
      <c r="A5077" s="3" t="s">
        <v>6529</v>
      </c>
      <c r="B5077" s="3" t="s">
        <v>6532</v>
      </c>
      <c r="C5077">
        <f>ROW()</f>
        <v>5077</v>
      </c>
    </row>
    <row r="5078" spans="1:3">
      <c r="A5078" s="3" t="s">
        <v>6529</v>
      </c>
      <c r="B5078" s="3" t="s">
        <v>6533</v>
      </c>
      <c r="C5078">
        <f>ROW()</f>
        <v>5078</v>
      </c>
    </row>
    <row r="5079" spans="1:3">
      <c r="A5079" s="3" t="s">
        <v>6529</v>
      </c>
      <c r="B5079" s="3" t="s">
        <v>6534</v>
      </c>
      <c r="C5079">
        <f>ROW()</f>
        <v>5079</v>
      </c>
    </row>
    <row r="5080" spans="1:3">
      <c r="A5080" s="3" t="s">
        <v>6529</v>
      </c>
      <c r="B5080" s="3" t="s">
        <v>6535</v>
      </c>
      <c r="C5080">
        <f>ROW()</f>
        <v>5080</v>
      </c>
    </row>
    <row r="5081" spans="1:3">
      <c r="A5081" s="3" t="s">
        <v>6529</v>
      </c>
      <c r="B5081" s="3" t="s">
        <v>6536</v>
      </c>
      <c r="C5081">
        <f>ROW()</f>
        <v>5081</v>
      </c>
    </row>
    <row r="5082" spans="1:3">
      <c r="A5082" s="3" t="s">
        <v>6529</v>
      </c>
      <c r="B5082" s="3" t="s">
        <v>6537</v>
      </c>
      <c r="C5082">
        <f>ROW()</f>
        <v>5082</v>
      </c>
    </row>
    <row r="5083" spans="1:3">
      <c r="A5083" s="3" t="s">
        <v>6529</v>
      </c>
      <c r="B5083" s="3" t="s">
        <v>6538</v>
      </c>
      <c r="C5083">
        <f>ROW()</f>
        <v>5083</v>
      </c>
    </row>
    <row r="5084" spans="1:3">
      <c r="A5084" s="3" t="s">
        <v>6529</v>
      </c>
      <c r="B5084" s="3" t="s">
        <v>6539</v>
      </c>
      <c r="C5084">
        <f>ROW()</f>
        <v>5084</v>
      </c>
    </row>
    <row r="5085" spans="1:3">
      <c r="A5085" s="8" t="s">
        <v>6540</v>
      </c>
      <c r="B5085" s="8" t="s">
        <v>6541</v>
      </c>
      <c r="C5085">
        <f>ROW()</f>
        <v>5085</v>
      </c>
    </row>
    <row r="5086" spans="1:3">
      <c r="A5086" s="8" t="s">
        <v>6540</v>
      </c>
      <c r="B5086" s="8" t="s">
        <v>6542</v>
      </c>
      <c r="C5086">
        <f>ROW()</f>
        <v>5086</v>
      </c>
    </row>
    <row r="5087" spans="1:3">
      <c r="A5087" s="8" t="s">
        <v>6540</v>
      </c>
      <c r="B5087" s="8" t="s">
        <v>6543</v>
      </c>
      <c r="C5087">
        <f>ROW()</f>
        <v>5087</v>
      </c>
    </row>
    <row r="5088" spans="1:3">
      <c r="A5088" s="8" t="s">
        <v>6540</v>
      </c>
      <c r="B5088" s="8" t="s">
        <v>6544</v>
      </c>
      <c r="C5088">
        <f>ROW()</f>
        <v>5088</v>
      </c>
    </row>
    <row r="5089" spans="1:3">
      <c r="A5089" s="8" t="s">
        <v>6540</v>
      </c>
      <c r="B5089" s="8" t="s">
        <v>6545</v>
      </c>
      <c r="C5089">
        <f>ROW()</f>
        <v>5089</v>
      </c>
    </row>
    <row r="5090" spans="1:3">
      <c r="A5090" s="8" t="s">
        <v>6540</v>
      </c>
      <c r="B5090" s="8" t="s">
        <v>6546</v>
      </c>
      <c r="C5090">
        <f>ROW()</f>
        <v>5090</v>
      </c>
    </row>
    <row r="5091" spans="1:3">
      <c r="A5091" s="8" t="s">
        <v>6540</v>
      </c>
      <c r="B5091" s="8" t="s">
        <v>6547</v>
      </c>
      <c r="C5091">
        <f>ROW()</f>
        <v>5091</v>
      </c>
    </row>
    <row r="5092" spans="1:3">
      <c r="A5092" s="8" t="s">
        <v>6540</v>
      </c>
      <c r="B5092" s="8" t="s">
        <v>6548</v>
      </c>
      <c r="C5092">
        <f>ROW()</f>
        <v>5092</v>
      </c>
    </row>
    <row r="5093" spans="1:3">
      <c r="A5093" s="8" t="s">
        <v>6540</v>
      </c>
      <c r="B5093" s="8" t="s">
        <v>6549</v>
      </c>
      <c r="C5093">
        <f>ROW()</f>
        <v>5093</v>
      </c>
    </row>
    <row r="5094" spans="1:3">
      <c r="A5094" s="8" t="s">
        <v>6540</v>
      </c>
      <c r="B5094" s="8" t="s">
        <v>6550</v>
      </c>
      <c r="C5094">
        <f>ROW()</f>
        <v>5094</v>
      </c>
    </row>
    <row r="5095" spans="1:3">
      <c r="A5095" s="3" t="s">
        <v>6551</v>
      </c>
      <c r="B5095" s="3" t="s">
        <v>6552</v>
      </c>
      <c r="C5095">
        <f>ROW()</f>
        <v>5095</v>
      </c>
    </row>
    <row r="5096" spans="1:3">
      <c r="A5096" s="3" t="s">
        <v>6551</v>
      </c>
      <c r="B5096" s="3" t="s">
        <v>6553</v>
      </c>
      <c r="C5096">
        <f>ROW()</f>
        <v>5096</v>
      </c>
    </row>
    <row r="5097" spans="1:3">
      <c r="A5097" s="3" t="s">
        <v>6551</v>
      </c>
      <c r="B5097" s="3" t="s">
        <v>6554</v>
      </c>
      <c r="C5097">
        <f>ROW()</f>
        <v>5097</v>
      </c>
    </row>
    <row r="5098" spans="1:3">
      <c r="A5098" s="3" t="s">
        <v>6551</v>
      </c>
      <c r="B5098" s="3" t="s">
        <v>6555</v>
      </c>
      <c r="C5098">
        <f>ROW()</f>
        <v>5098</v>
      </c>
    </row>
    <row r="5099" spans="1:3">
      <c r="A5099" s="3" t="s">
        <v>6551</v>
      </c>
      <c r="B5099" s="3" t="s">
        <v>6556</v>
      </c>
      <c r="C5099">
        <f>ROW()</f>
        <v>5099</v>
      </c>
    </row>
    <row r="5100" spans="1:3">
      <c r="A5100" s="3" t="s">
        <v>6551</v>
      </c>
      <c r="B5100" s="3" t="s">
        <v>6557</v>
      </c>
      <c r="C5100">
        <f>ROW()</f>
        <v>5100</v>
      </c>
    </row>
    <row r="5101" spans="1:3">
      <c r="A5101" s="3" t="s">
        <v>6551</v>
      </c>
      <c r="B5101" s="3" t="s">
        <v>6558</v>
      </c>
      <c r="C5101">
        <f>ROW()</f>
        <v>5101</v>
      </c>
    </row>
    <row r="5102" spans="1:3">
      <c r="A5102" s="3" t="s">
        <v>6551</v>
      </c>
      <c r="B5102" s="3" t="s">
        <v>6559</v>
      </c>
      <c r="C5102">
        <f>ROW()</f>
        <v>5102</v>
      </c>
    </row>
    <row r="5103" spans="1:3">
      <c r="A5103" s="3" t="s">
        <v>6551</v>
      </c>
      <c r="B5103" s="3" t="s">
        <v>6560</v>
      </c>
      <c r="C5103">
        <f>ROW()</f>
        <v>5103</v>
      </c>
    </row>
    <row r="5104" spans="1:3">
      <c r="A5104" s="3" t="s">
        <v>6551</v>
      </c>
      <c r="B5104" s="3" t="s">
        <v>6561</v>
      </c>
      <c r="C5104">
        <f>ROW()</f>
        <v>5104</v>
      </c>
    </row>
    <row r="5105" spans="1:3">
      <c r="A5105" s="8" t="s">
        <v>6562</v>
      </c>
      <c r="B5105" s="8" t="s">
        <v>6563</v>
      </c>
      <c r="C5105">
        <f>ROW()</f>
        <v>5105</v>
      </c>
    </row>
    <row r="5106" spans="1:3">
      <c r="A5106" s="8" t="s">
        <v>6562</v>
      </c>
      <c r="B5106" s="8" t="s">
        <v>6564</v>
      </c>
      <c r="C5106">
        <f>ROW()</f>
        <v>5106</v>
      </c>
    </row>
    <row r="5107" spans="1:3">
      <c r="A5107" s="8" t="s">
        <v>6562</v>
      </c>
      <c r="B5107" s="8" t="s">
        <v>6565</v>
      </c>
      <c r="C5107">
        <f>ROW()</f>
        <v>5107</v>
      </c>
    </row>
    <row r="5108" spans="1:3">
      <c r="A5108" s="8" t="s">
        <v>6562</v>
      </c>
      <c r="B5108" s="8" t="s">
        <v>6566</v>
      </c>
      <c r="C5108">
        <f>ROW()</f>
        <v>5108</v>
      </c>
    </row>
    <row r="5109" spans="1:3">
      <c r="A5109" s="8" t="s">
        <v>6562</v>
      </c>
      <c r="B5109" s="8" t="s">
        <v>6567</v>
      </c>
      <c r="C5109">
        <f>ROW()</f>
        <v>5109</v>
      </c>
    </row>
    <row r="5110" spans="1:3">
      <c r="A5110" s="8" t="s">
        <v>6562</v>
      </c>
      <c r="B5110" s="8" t="s">
        <v>6568</v>
      </c>
      <c r="C5110">
        <f>ROW()</f>
        <v>5110</v>
      </c>
    </row>
    <row r="5111" spans="1:3">
      <c r="A5111" s="8" t="s">
        <v>6562</v>
      </c>
      <c r="B5111" s="8" t="s">
        <v>6569</v>
      </c>
      <c r="C5111">
        <f>ROW()</f>
        <v>5111</v>
      </c>
    </row>
    <row r="5112" spans="1:3">
      <c r="A5112" s="8" t="s">
        <v>6562</v>
      </c>
      <c r="B5112" s="8" t="s">
        <v>6570</v>
      </c>
      <c r="C5112">
        <f>ROW()</f>
        <v>5112</v>
      </c>
    </row>
    <row r="5113" spans="1:3">
      <c r="A5113" s="8" t="s">
        <v>6562</v>
      </c>
      <c r="B5113" s="8" t="s">
        <v>6571</v>
      </c>
      <c r="C5113">
        <f>ROW()</f>
        <v>5113</v>
      </c>
    </row>
    <row r="5114" spans="1:3">
      <c r="A5114" s="8" t="s">
        <v>6562</v>
      </c>
      <c r="B5114" s="8" t="s">
        <v>6572</v>
      </c>
      <c r="C5114">
        <f>ROW()</f>
        <v>5114</v>
      </c>
    </row>
    <row r="5115" spans="1:3">
      <c r="A5115" s="3" t="s">
        <v>6573</v>
      </c>
      <c r="B5115" s="3" t="s">
        <v>6574</v>
      </c>
      <c r="C5115">
        <f>ROW()</f>
        <v>5115</v>
      </c>
    </row>
    <row r="5116" spans="1:3">
      <c r="A5116" s="3" t="s">
        <v>6573</v>
      </c>
      <c r="B5116" s="3" t="s">
        <v>6575</v>
      </c>
      <c r="C5116">
        <f>ROW()</f>
        <v>5116</v>
      </c>
    </row>
    <row r="5117" spans="1:3">
      <c r="A5117" s="3" t="s">
        <v>6573</v>
      </c>
      <c r="B5117" s="3" t="s">
        <v>6576</v>
      </c>
      <c r="C5117">
        <f>ROW()</f>
        <v>5117</v>
      </c>
    </row>
    <row r="5118" spans="1:3">
      <c r="A5118" s="3" t="s">
        <v>6573</v>
      </c>
      <c r="B5118" s="3" t="s">
        <v>6577</v>
      </c>
      <c r="C5118">
        <f>ROW()</f>
        <v>5118</v>
      </c>
    </row>
    <row r="5119" spans="1:3">
      <c r="A5119" s="3" t="s">
        <v>6573</v>
      </c>
      <c r="B5119" s="3" t="s">
        <v>6578</v>
      </c>
      <c r="C5119">
        <f>ROW()</f>
        <v>5119</v>
      </c>
    </row>
    <row r="5120" spans="1:3">
      <c r="A5120" s="3" t="s">
        <v>6573</v>
      </c>
      <c r="B5120" s="3" t="s">
        <v>6579</v>
      </c>
      <c r="C5120">
        <f>ROW()</f>
        <v>5120</v>
      </c>
    </row>
    <row r="5121" spans="1:3">
      <c r="A5121" s="3" t="s">
        <v>6573</v>
      </c>
      <c r="B5121" s="3" t="s">
        <v>6580</v>
      </c>
      <c r="C5121">
        <f>ROW()</f>
        <v>5121</v>
      </c>
    </row>
    <row r="5122" spans="1:3">
      <c r="A5122" s="3" t="s">
        <v>6573</v>
      </c>
      <c r="B5122" s="3" t="s">
        <v>6581</v>
      </c>
      <c r="C5122">
        <f>ROW()</f>
        <v>5122</v>
      </c>
    </row>
    <row r="5123" spans="1:3">
      <c r="A5123" s="3" t="s">
        <v>6573</v>
      </c>
      <c r="B5123" s="3" t="s">
        <v>6582</v>
      </c>
      <c r="C5123">
        <f>ROW()</f>
        <v>5123</v>
      </c>
    </row>
    <row r="5124" spans="1:3">
      <c r="A5124" s="3" t="s">
        <v>6573</v>
      </c>
      <c r="B5124" s="3" t="s">
        <v>6583</v>
      </c>
      <c r="C5124">
        <f>ROW()</f>
        <v>5124</v>
      </c>
    </row>
    <row r="5125" spans="1:3">
      <c r="A5125" s="8" t="s">
        <v>6584</v>
      </c>
      <c r="B5125" s="8" t="s">
        <v>6585</v>
      </c>
      <c r="C5125">
        <f>ROW()</f>
        <v>5125</v>
      </c>
    </row>
    <row r="5126" spans="1:3">
      <c r="A5126" s="8" t="s">
        <v>6584</v>
      </c>
      <c r="B5126" s="8" t="s">
        <v>6586</v>
      </c>
      <c r="C5126">
        <f>ROW()</f>
        <v>5126</v>
      </c>
    </row>
    <row r="5127" spans="1:3">
      <c r="A5127" s="8" t="s">
        <v>6584</v>
      </c>
      <c r="B5127" s="8" t="s">
        <v>6587</v>
      </c>
      <c r="C5127">
        <f>ROW()</f>
        <v>5127</v>
      </c>
    </row>
    <row r="5128" spans="1:3">
      <c r="A5128" s="8" t="s">
        <v>6584</v>
      </c>
      <c r="B5128" s="8" t="s">
        <v>6588</v>
      </c>
      <c r="C5128">
        <f>ROW()</f>
        <v>5128</v>
      </c>
    </row>
    <row r="5129" spans="1:3">
      <c r="A5129" s="8" t="s">
        <v>6584</v>
      </c>
      <c r="B5129" s="8" t="s">
        <v>6589</v>
      </c>
      <c r="C5129">
        <f>ROW()</f>
        <v>5129</v>
      </c>
    </row>
    <row r="5130" spans="1:3">
      <c r="A5130" s="8" t="s">
        <v>6584</v>
      </c>
      <c r="B5130" s="8" t="s">
        <v>6590</v>
      </c>
      <c r="C5130">
        <f>ROW()</f>
        <v>5130</v>
      </c>
    </row>
    <row r="5131" spans="1:3">
      <c r="A5131" s="8" t="s">
        <v>6584</v>
      </c>
      <c r="B5131" s="8" t="s">
        <v>6591</v>
      </c>
      <c r="C5131">
        <f>ROW()</f>
        <v>5131</v>
      </c>
    </row>
    <row r="5132" spans="1:3">
      <c r="A5132" s="8" t="s">
        <v>6584</v>
      </c>
      <c r="B5132" s="8" t="s">
        <v>6592</v>
      </c>
      <c r="C5132">
        <f>ROW()</f>
        <v>5132</v>
      </c>
    </row>
    <row r="5133" spans="1:3">
      <c r="A5133" s="8" t="s">
        <v>6584</v>
      </c>
      <c r="B5133" s="8" t="s">
        <v>6593</v>
      </c>
      <c r="C5133">
        <f>ROW()</f>
        <v>5133</v>
      </c>
    </row>
    <row r="5134" spans="1:3">
      <c r="A5134" s="8" t="s">
        <v>6584</v>
      </c>
      <c r="B5134" s="8" t="s">
        <v>6594</v>
      </c>
      <c r="C5134">
        <f>ROW()</f>
        <v>5134</v>
      </c>
    </row>
    <row r="5135" spans="1:3">
      <c r="A5135" s="3" t="s">
        <v>6595</v>
      </c>
      <c r="B5135" s="3" t="s">
        <v>6596</v>
      </c>
      <c r="C5135">
        <f>ROW()</f>
        <v>5135</v>
      </c>
    </row>
    <row r="5136" spans="1:3">
      <c r="A5136" s="3" t="s">
        <v>6595</v>
      </c>
      <c r="B5136" s="3" t="s">
        <v>6597</v>
      </c>
      <c r="C5136">
        <f>ROW()</f>
        <v>5136</v>
      </c>
    </row>
    <row r="5137" spans="1:3">
      <c r="A5137" s="3" t="s">
        <v>6595</v>
      </c>
      <c r="B5137" s="3" t="s">
        <v>6598</v>
      </c>
      <c r="C5137">
        <f>ROW()</f>
        <v>5137</v>
      </c>
    </row>
    <row r="5138" spans="1:3">
      <c r="A5138" s="3" t="s">
        <v>6595</v>
      </c>
      <c r="B5138" s="3" t="s">
        <v>6599</v>
      </c>
      <c r="C5138">
        <f>ROW()</f>
        <v>5138</v>
      </c>
    </row>
    <row r="5139" spans="1:3">
      <c r="A5139" s="3" t="s">
        <v>6595</v>
      </c>
      <c r="B5139" s="3" t="s">
        <v>6600</v>
      </c>
      <c r="C5139">
        <f>ROW()</f>
        <v>5139</v>
      </c>
    </row>
    <row r="5140" spans="1:3">
      <c r="A5140" s="3" t="s">
        <v>6595</v>
      </c>
      <c r="B5140" s="3" t="s">
        <v>6601</v>
      </c>
      <c r="C5140">
        <f>ROW()</f>
        <v>5140</v>
      </c>
    </row>
    <row r="5141" spans="1:3">
      <c r="A5141" s="3" t="s">
        <v>6595</v>
      </c>
      <c r="B5141" s="3" t="s">
        <v>6602</v>
      </c>
      <c r="C5141">
        <f>ROW()</f>
        <v>5141</v>
      </c>
    </row>
    <row r="5142" spans="1:3">
      <c r="A5142" s="3" t="s">
        <v>6595</v>
      </c>
      <c r="B5142" s="3" t="s">
        <v>6603</v>
      </c>
      <c r="C5142">
        <f>ROW()</f>
        <v>5142</v>
      </c>
    </row>
    <row r="5143" spans="1:3">
      <c r="A5143" s="3" t="s">
        <v>6595</v>
      </c>
      <c r="B5143" s="3" t="s">
        <v>6604</v>
      </c>
      <c r="C5143">
        <f>ROW()</f>
        <v>5143</v>
      </c>
    </row>
    <row r="5144" spans="1:3">
      <c r="A5144" s="3" t="s">
        <v>6595</v>
      </c>
      <c r="B5144" s="3" t="s">
        <v>6605</v>
      </c>
      <c r="C5144">
        <f>ROW()</f>
        <v>5144</v>
      </c>
    </row>
    <row r="5145" spans="1:3">
      <c r="A5145" s="8" t="s">
        <v>6606</v>
      </c>
      <c r="B5145" s="8" t="s">
        <v>6607</v>
      </c>
      <c r="C5145">
        <f>ROW()</f>
        <v>5145</v>
      </c>
    </row>
    <row r="5146" spans="1:3">
      <c r="A5146" s="8" t="s">
        <v>6606</v>
      </c>
      <c r="B5146" s="8" t="s">
        <v>6608</v>
      </c>
      <c r="C5146">
        <f>ROW()</f>
        <v>5146</v>
      </c>
    </row>
    <row r="5147" spans="1:3">
      <c r="A5147" s="8" t="s">
        <v>6606</v>
      </c>
      <c r="B5147" s="8" t="s">
        <v>6609</v>
      </c>
      <c r="C5147">
        <f>ROW()</f>
        <v>5147</v>
      </c>
    </row>
    <row r="5148" spans="1:3">
      <c r="A5148" s="8" t="s">
        <v>6606</v>
      </c>
      <c r="B5148" s="8" t="s">
        <v>6610</v>
      </c>
      <c r="C5148">
        <f>ROW()</f>
        <v>5148</v>
      </c>
    </row>
    <row r="5149" spans="1:3">
      <c r="A5149" s="8" t="s">
        <v>6606</v>
      </c>
      <c r="B5149" s="8" t="s">
        <v>6611</v>
      </c>
      <c r="C5149">
        <f>ROW()</f>
        <v>5149</v>
      </c>
    </row>
    <row r="5150" spans="1:3">
      <c r="A5150" s="8" t="s">
        <v>6606</v>
      </c>
      <c r="B5150" s="8" t="s">
        <v>6612</v>
      </c>
      <c r="C5150">
        <f>ROW()</f>
        <v>5150</v>
      </c>
    </row>
    <row r="5151" spans="1:3">
      <c r="A5151" s="8" t="s">
        <v>6606</v>
      </c>
      <c r="B5151" s="8" t="s">
        <v>6613</v>
      </c>
      <c r="C5151">
        <f>ROW()</f>
        <v>5151</v>
      </c>
    </row>
    <row r="5152" spans="1:3">
      <c r="A5152" s="8" t="s">
        <v>6606</v>
      </c>
      <c r="B5152" s="8" t="s">
        <v>6614</v>
      </c>
      <c r="C5152">
        <f>ROW()</f>
        <v>5152</v>
      </c>
    </row>
    <row r="5153" spans="1:3">
      <c r="A5153" s="8" t="s">
        <v>6606</v>
      </c>
      <c r="B5153" s="8" t="s">
        <v>6615</v>
      </c>
      <c r="C5153">
        <f>ROW()</f>
        <v>5153</v>
      </c>
    </row>
    <row r="5154" spans="1:3">
      <c r="A5154" s="8" t="s">
        <v>6606</v>
      </c>
      <c r="B5154" s="8" t="s">
        <v>6616</v>
      </c>
      <c r="C5154">
        <f>ROW()</f>
        <v>5154</v>
      </c>
    </row>
    <row r="5155" spans="1:3">
      <c r="A5155" s="3" t="s">
        <v>6617</v>
      </c>
      <c r="B5155" s="3" t="s">
        <v>6618</v>
      </c>
      <c r="C5155">
        <f>ROW()</f>
        <v>5155</v>
      </c>
    </row>
    <row r="5156" spans="1:3">
      <c r="A5156" s="3" t="s">
        <v>6617</v>
      </c>
      <c r="B5156" s="3" t="s">
        <v>6619</v>
      </c>
      <c r="C5156">
        <f>ROW()</f>
        <v>5156</v>
      </c>
    </row>
    <row r="5157" spans="1:3">
      <c r="A5157" s="3" t="s">
        <v>6617</v>
      </c>
      <c r="B5157" s="3" t="s">
        <v>6620</v>
      </c>
      <c r="C5157">
        <f>ROW()</f>
        <v>5157</v>
      </c>
    </row>
    <row r="5158" spans="1:3">
      <c r="A5158" s="3" t="s">
        <v>6617</v>
      </c>
      <c r="B5158" s="3" t="s">
        <v>6621</v>
      </c>
      <c r="C5158">
        <f>ROW()</f>
        <v>5158</v>
      </c>
    </row>
    <row r="5159" spans="1:3">
      <c r="A5159" s="3" t="s">
        <v>6617</v>
      </c>
      <c r="B5159" s="3" t="s">
        <v>6622</v>
      </c>
      <c r="C5159">
        <f>ROW()</f>
        <v>5159</v>
      </c>
    </row>
    <row r="5160" spans="1:3">
      <c r="A5160" s="3" t="s">
        <v>6617</v>
      </c>
      <c r="B5160" s="3" t="s">
        <v>6623</v>
      </c>
      <c r="C5160">
        <f>ROW()</f>
        <v>5160</v>
      </c>
    </row>
    <row r="5161" spans="1:3">
      <c r="A5161" s="3" t="s">
        <v>6617</v>
      </c>
      <c r="B5161" s="3" t="s">
        <v>6624</v>
      </c>
      <c r="C5161">
        <f>ROW()</f>
        <v>5161</v>
      </c>
    </row>
    <row r="5162" spans="1:3">
      <c r="A5162" s="3" t="s">
        <v>6617</v>
      </c>
      <c r="B5162" s="3" t="s">
        <v>6625</v>
      </c>
      <c r="C5162">
        <f>ROW()</f>
        <v>5162</v>
      </c>
    </row>
    <row r="5163" spans="1:3">
      <c r="A5163" s="3" t="s">
        <v>6617</v>
      </c>
      <c r="B5163" s="3" t="s">
        <v>6626</v>
      </c>
      <c r="C5163">
        <f>ROW()</f>
        <v>5163</v>
      </c>
    </row>
    <row r="5164" spans="1:3">
      <c r="A5164" s="3" t="s">
        <v>6617</v>
      </c>
      <c r="B5164" s="3" t="s">
        <v>6627</v>
      </c>
      <c r="C5164">
        <f>ROW()</f>
        <v>5164</v>
      </c>
    </row>
    <row r="5165" spans="1:3">
      <c r="A5165" s="8" t="s">
        <v>6628</v>
      </c>
      <c r="B5165" s="8" t="s">
        <v>6629</v>
      </c>
      <c r="C5165">
        <f>ROW()</f>
        <v>5165</v>
      </c>
    </row>
    <row r="5166" spans="1:3">
      <c r="A5166" s="8" t="s">
        <v>6628</v>
      </c>
      <c r="B5166" s="8" t="s">
        <v>6630</v>
      </c>
      <c r="C5166">
        <f>ROW()</f>
        <v>5166</v>
      </c>
    </row>
    <row r="5167" spans="1:3">
      <c r="A5167" s="8" t="s">
        <v>6628</v>
      </c>
      <c r="B5167" s="8" t="s">
        <v>6631</v>
      </c>
      <c r="C5167">
        <f>ROW()</f>
        <v>5167</v>
      </c>
    </row>
    <row r="5168" spans="1:3">
      <c r="A5168" s="8" t="s">
        <v>6628</v>
      </c>
      <c r="B5168" s="8" t="s">
        <v>6632</v>
      </c>
      <c r="C5168">
        <f>ROW()</f>
        <v>5168</v>
      </c>
    </row>
    <row r="5169" spans="1:3">
      <c r="A5169" s="8" t="s">
        <v>6628</v>
      </c>
      <c r="B5169" s="8" t="s">
        <v>6633</v>
      </c>
      <c r="C5169">
        <f>ROW()</f>
        <v>5169</v>
      </c>
    </row>
    <row r="5170" spans="1:3">
      <c r="A5170" s="8" t="s">
        <v>6628</v>
      </c>
      <c r="B5170" s="8" t="s">
        <v>6634</v>
      </c>
      <c r="C5170">
        <f>ROW()</f>
        <v>5170</v>
      </c>
    </row>
    <row r="5171" spans="1:3">
      <c r="A5171" s="8" t="s">
        <v>6628</v>
      </c>
      <c r="B5171" s="8" t="s">
        <v>6635</v>
      </c>
      <c r="C5171">
        <f>ROW()</f>
        <v>5171</v>
      </c>
    </row>
    <row r="5172" spans="1:3">
      <c r="A5172" s="8" t="s">
        <v>6628</v>
      </c>
      <c r="B5172" s="8" t="s">
        <v>6636</v>
      </c>
      <c r="C5172">
        <f>ROW()</f>
        <v>5172</v>
      </c>
    </row>
    <row r="5173" spans="1:3">
      <c r="A5173" s="8" t="s">
        <v>6628</v>
      </c>
      <c r="B5173" s="8" t="s">
        <v>6637</v>
      </c>
      <c r="C5173">
        <f>ROW()</f>
        <v>5173</v>
      </c>
    </row>
    <row r="5174" spans="1:3">
      <c r="A5174" s="8" t="s">
        <v>6628</v>
      </c>
      <c r="B5174" s="8" t="s">
        <v>6638</v>
      </c>
      <c r="C5174">
        <f>ROW()</f>
        <v>5174</v>
      </c>
    </row>
    <row r="5175" spans="1:3">
      <c r="A5175" s="3" t="s">
        <v>6639</v>
      </c>
      <c r="B5175" s="3" t="s">
        <v>6640</v>
      </c>
      <c r="C5175">
        <f>ROW()</f>
        <v>5175</v>
      </c>
    </row>
    <row r="5176" spans="1:3">
      <c r="A5176" s="3" t="s">
        <v>6639</v>
      </c>
      <c r="B5176" s="3" t="s">
        <v>6641</v>
      </c>
      <c r="C5176">
        <f>ROW()</f>
        <v>5176</v>
      </c>
    </row>
    <row r="5177" spans="1:3">
      <c r="A5177" s="3" t="s">
        <v>6639</v>
      </c>
      <c r="B5177" s="3" t="s">
        <v>6642</v>
      </c>
      <c r="C5177">
        <f>ROW()</f>
        <v>5177</v>
      </c>
    </row>
    <row r="5178" spans="1:3">
      <c r="A5178" s="3" t="s">
        <v>6639</v>
      </c>
      <c r="B5178" s="3" t="s">
        <v>6643</v>
      </c>
      <c r="C5178">
        <f>ROW()</f>
        <v>5178</v>
      </c>
    </row>
    <row r="5179" spans="1:3">
      <c r="A5179" s="3" t="s">
        <v>6639</v>
      </c>
      <c r="B5179" s="3" t="s">
        <v>6644</v>
      </c>
      <c r="C5179">
        <f>ROW()</f>
        <v>5179</v>
      </c>
    </row>
    <row r="5180" spans="1:3">
      <c r="A5180" s="3" t="s">
        <v>6639</v>
      </c>
      <c r="B5180" s="3" t="s">
        <v>6645</v>
      </c>
      <c r="C5180">
        <f>ROW()</f>
        <v>5180</v>
      </c>
    </row>
    <row r="5181" spans="1:3">
      <c r="A5181" s="3" t="s">
        <v>6639</v>
      </c>
      <c r="B5181" s="3" t="s">
        <v>6646</v>
      </c>
      <c r="C5181">
        <f>ROW()</f>
        <v>5181</v>
      </c>
    </row>
    <row r="5182" spans="1:3">
      <c r="A5182" s="3" t="s">
        <v>6639</v>
      </c>
      <c r="B5182" s="3" t="s">
        <v>6647</v>
      </c>
      <c r="C5182">
        <f>ROW()</f>
        <v>5182</v>
      </c>
    </row>
    <row r="5183" spans="1:3">
      <c r="A5183" s="3" t="s">
        <v>6639</v>
      </c>
      <c r="B5183" s="3" t="s">
        <v>6648</v>
      </c>
      <c r="C5183">
        <f>ROW()</f>
        <v>5183</v>
      </c>
    </row>
    <row r="5184" spans="1:3">
      <c r="A5184" s="3" t="s">
        <v>6639</v>
      </c>
      <c r="B5184" s="3" t="s">
        <v>6649</v>
      </c>
      <c r="C5184">
        <f>ROW()</f>
        <v>5184</v>
      </c>
    </row>
    <row r="5185" spans="1:3">
      <c r="A5185" s="8" t="s">
        <v>6650</v>
      </c>
      <c r="B5185" s="8" t="s">
        <v>6651</v>
      </c>
      <c r="C5185">
        <f>ROW()</f>
        <v>5185</v>
      </c>
    </row>
    <row r="5186" spans="1:3">
      <c r="A5186" s="8" t="s">
        <v>6650</v>
      </c>
      <c r="B5186" s="8" t="s">
        <v>6652</v>
      </c>
      <c r="C5186">
        <f>ROW()</f>
        <v>5186</v>
      </c>
    </row>
    <row r="5187" spans="1:3">
      <c r="A5187" s="8" t="s">
        <v>6650</v>
      </c>
      <c r="B5187" s="8" t="s">
        <v>6653</v>
      </c>
      <c r="C5187">
        <f>ROW()</f>
        <v>5187</v>
      </c>
    </row>
    <row r="5188" spans="1:3">
      <c r="A5188" s="8" t="s">
        <v>6650</v>
      </c>
      <c r="B5188" s="8" t="s">
        <v>6654</v>
      </c>
      <c r="C5188">
        <f>ROW()</f>
        <v>5188</v>
      </c>
    </row>
    <row r="5189" spans="1:3">
      <c r="A5189" s="8" t="s">
        <v>6650</v>
      </c>
      <c r="B5189" s="8" t="s">
        <v>6655</v>
      </c>
      <c r="C5189">
        <f>ROW()</f>
        <v>5189</v>
      </c>
    </row>
    <row r="5190" spans="1:3">
      <c r="A5190" s="8" t="s">
        <v>6650</v>
      </c>
      <c r="B5190" s="8" t="s">
        <v>6656</v>
      </c>
      <c r="C5190">
        <f>ROW()</f>
        <v>5190</v>
      </c>
    </row>
    <row r="5191" spans="1:3">
      <c r="A5191" s="8" t="s">
        <v>6650</v>
      </c>
      <c r="B5191" s="8" t="s">
        <v>6657</v>
      </c>
      <c r="C5191">
        <f>ROW()</f>
        <v>5191</v>
      </c>
    </row>
    <row r="5192" spans="1:3">
      <c r="A5192" s="8" t="s">
        <v>6650</v>
      </c>
      <c r="B5192" s="8" t="s">
        <v>6658</v>
      </c>
      <c r="C5192">
        <f>ROW()</f>
        <v>5192</v>
      </c>
    </row>
    <row r="5193" spans="1:3">
      <c r="A5193" s="8" t="s">
        <v>6650</v>
      </c>
      <c r="B5193" s="8" t="s">
        <v>6659</v>
      </c>
      <c r="C5193">
        <f>ROW()</f>
        <v>5193</v>
      </c>
    </row>
    <row r="5194" spans="1:3">
      <c r="A5194" s="8" t="s">
        <v>6650</v>
      </c>
      <c r="B5194" s="8" t="s">
        <v>6660</v>
      </c>
      <c r="C5194">
        <f>ROW()</f>
        <v>5194</v>
      </c>
    </row>
    <row r="5195" spans="1:3">
      <c r="A5195" s="3" t="s">
        <v>6661</v>
      </c>
      <c r="B5195" s="3" t="s">
        <v>6662</v>
      </c>
      <c r="C5195">
        <f>ROW()</f>
        <v>5195</v>
      </c>
    </row>
    <row r="5196" spans="1:3">
      <c r="A5196" s="3" t="s">
        <v>6661</v>
      </c>
      <c r="B5196" s="3" t="s">
        <v>6663</v>
      </c>
      <c r="C5196">
        <f>ROW()</f>
        <v>5196</v>
      </c>
    </row>
    <row r="5197" spans="1:3">
      <c r="A5197" s="3" t="s">
        <v>6661</v>
      </c>
      <c r="B5197" s="3" t="s">
        <v>6664</v>
      </c>
      <c r="C5197">
        <f>ROW()</f>
        <v>5197</v>
      </c>
    </row>
    <row r="5198" spans="1:3">
      <c r="A5198" s="3" t="s">
        <v>6661</v>
      </c>
      <c r="B5198" s="3" t="s">
        <v>6665</v>
      </c>
      <c r="C5198">
        <f>ROW()</f>
        <v>5198</v>
      </c>
    </row>
    <row r="5199" spans="1:3">
      <c r="A5199" s="3" t="s">
        <v>6661</v>
      </c>
      <c r="B5199" s="3" t="s">
        <v>6666</v>
      </c>
      <c r="C5199">
        <f>ROW()</f>
        <v>5199</v>
      </c>
    </row>
    <row r="5200" spans="1:3">
      <c r="A5200" s="3" t="s">
        <v>6661</v>
      </c>
      <c r="B5200" s="3" t="s">
        <v>6667</v>
      </c>
      <c r="C5200">
        <f>ROW()</f>
        <v>5200</v>
      </c>
    </row>
    <row r="5201" spans="1:3">
      <c r="A5201" s="3" t="s">
        <v>6661</v>
      </c>
      <c r="B5201" s="3" t="s">
        <v>6668</v>
      </c>
      <c r="C5201">
        <f>ROW()</f>
        <v>5201</v>
      </c>
    </row>
    <row r="5202" spans="1:3">
      <c r="A5202" s="3" t="s">
        <v>6661</v>
      </c>
      <c r="B5202" s="3" t="s">
        <v>6669</v>
      </c>
      <c r="C5202">
        <f>ROW()</f>
        <v>5202</v>
      </c>
    </row>
    <row r="5203" spans="1:3">
      <c r="A5203" s="3" t="s">
        <v>6661</v>
      </c>
      <c r="B5203" s="3" t="s">
        <v>6670</v>
      </c>
      <c r="C5203">
        <f>ROW()</f>
        <v>5203</v>
      </c>
    </row>
    <row r="5204" spans="1:3">
      <c r="A5204" s="3" t="s">
        <v>6661</v>
      </c>
      <c r="B5204" s="3" t="s">
        <v>6671</v>
      </c>
      <c r="C5204">
        <f>ROW()</f>
        <v>5204</v>
      </c>
    </row>
    <row r="5205" spans="1:3">
      <c r="A5205" s="8" t="s">
        <v>6672</v>
      </c>
      <c r="B5205" s="8" t="s">
        <v>6673</v>
      </c>
      <c r="C5205">
        <f>ROW()</f>
        <v>5205</v>
      </c>
    </row>
    <row r="5206" spans="1:3">
      <c r="A5206" s="8" t="s">
        <v>6672</v>
      </c>
      <c r="B5206" s="8" t="s">
        <v>6674</v>
      </c>
      <c r="C5206">
        <f>ROW()</f>
        <v>5206</v>
      </c>
    </row>
    <row r="5207" spans="1:3">
      <c r="A5207" s="8" t="s">
        <v>6672</v>
      </c>
      <c r="B5207" s="8" t="s">
        <v>6675</v>
      </c>
      <c r="C5207">
        <f>ROW()</f>
        <v>5207</v>
      </c>
    </row>
    <row r="5208" spans="1:3">
      <c r="A5208" s="8" t="s">
        <v>6672</v>
      </c>
      <c r="B5208" s="8" t="s">
        <v>6676</v>
      </c>
      <c r="C5208">
        <f>ROW()</f>
        <v>5208</v>
      </c>
    </row>
    <row r="5209" spans="1:3">
      <c r="A5209" s="8" t="s">
        <v>6672</v>
      </c>
      <c r="B5209" s="8" t="s">
        <v>6677</v>
      </c>
      <c r="C5209">
        <f>ROW()</f>
        <v>5209</v>
      </c>
    </row>
    <row r="5210" spans="1:3">
      <c r="A5210" s="8" t="s">
        <v>6672</v>
      </c>
      <c r="B5210" s="8" t="s">
        <v>6678</v>
      </c>
      <c r="C5210">
        <f>ROW()</f>
        <v>5210</v>
      </c>
    </row>
    <row r="5211" spans="1:3">
      <c r="A5211" s="8" t="s">
        <v>6672</v>
      </c>
      <c r="B5211" s="8" t="s">
        <v>6679</v>
      </c>
      <c r="C5211">
        <f>ROW()</f>
        <v>5211</v>
      </c>
    </row>
    <row r="5212" spans="1:3">
      <c r="A5212" s="8" t="s">
        <v>6672</v>
      </c>
      <c r="B5212" s="8" t="s">
        <v>6680</v>
      </c>
      <c r="C5212">
        <f>ROW()</f>
        <v>5212</v>
      </c>
    </row>
    <row r="5213" spans="1:3">
      <c r="A5213" s="8" t="s">
        <v>6672</v>
      </c>
      <c r="B5213" s="8" t="s">
        <v>6681</v>
      </c>
      <c r="C5213">
        <f>ROW()</f>
        <v>5213</v>
      </c>
    </row>
    <row r="5214" spans="1:3">
      <c r="A5214" s="8" t="s">
        <v>6672</v>
      </c>
      <c r="B5214" s="8" t="s">
        <v>6682</v>
      </c>
      <c r="C5214">
        <f>ROW()</f>
        <v>5214</v>
      </c>
    </row>
    <row r="5215" spans="1:3">
      <c r="A5215" s="3" t="s">
        <v>6683</v>
      </c>
      <c r="B5215" s="3" t="s">
        <v>6684</v>
      </c>
      <c r="C5215">
        <f>ROW()</f>
        <v>5215</v>
      </c>
    </row>
    <row r="5216" spans="1:3">
      <c r="A5216" s="3" t="s">
        <v>6683</v>
      </c>
      <c r="B5216" s="3" t="s">
        <v>6685</v>
      </c>
      <c r="C5216">
        <f>ROW()</f>
        <v>5216</v>
      </c>
    </row>
    <row r="5217" spans="1:3">
      <c r="A5217" s="3" t="s">
        <v>6683</v>
      </c>
      <c r="B5217" s="3" t="s">
        <v>6686</v>
      </c>
      <c r="C5217">
        <f>ROW()</f>
        <v>5217</v>
      </c>
    </row>
    <row r="5218" spans="1:3">
      <c r="A5218" s="3" t="s">
        <v>6683</v>
      </c>
      <c r="B5218" s="3" t="s">
        <v>6687</v>
      </c>
      <c r="C5218">
        <f>ROW()</f>
        <v>5218</v>
      </c>
    </row>
    <row r="5219" spans="1:3">
      <c r="A5219" s="3" t="s">
        <v>6683</v>
      </c>
      <c r="B5219" s="3" t="s">
        <v>6688</v>
      </c>
      <c r="C5219">
        <f>ROW()</f>
        <v>5219</v>
      </c>
    </row>
    <row r="5220" spans="1:3">
      <c r="A5220" s="3" t="s">
        <v>6683</v>
      </c>
      <c r="B5220" s="3" t="s">
        <v>6689</v>
      </c>
      <c r="C5220">
        <f>ROW()</f>
        <v>5220</v>
      </c>
    </row>
    <row r="5221" spans="1:3">
      <c r="A5221" s="3" t="s">
        <v>6683</v>
      </c>
      <c r="B5221" s="3" t="s">
        <v>6690</v>
      </c>
      <c r="C5221">
        <f>ROW()</f>
        <v>5221</v>
      </c>
    </row>
    <row r="5222" spans="1:3">
      <c r="A5222" s="3" t="s">
        <v>6683</v>
      </c>
      <c r="B5222" s="3" t="s">
        <v>6691</v>
      </c>
      <c r="C5222">
        <f>ROW()</f>
        <v>5222</v>
      </c>
    </row>
    <row r="5223" spans="1:3">
      <c r="A5223" s="3" t="s">
        <v>6683</v>
      </c>
      <c r="B5223" s="3" t="s">
        <v>6692</v>
      </c>
      <c r="C5223">
        <f>ROW()</f>
        <v>5223</v>
      </c>
    </row>
    <row r="5224" spans="1:3">
      <c r="A5224" s="3" t="s">
        <v>6683</v>
      </c>
      <c r="B5224" s="3" t="s">
        <v>6693</v>
      </c>
      <c r="C5224">
        <f>ROW()</f>
        <v>5224</v>
      </c>
    </row>
    <row r="5225" spans="1:3">
      <c r="A5225" s="8" t="s">
        <v>6694</v>
      </c>
      <c r="B5225" s="8" t="s">
        <v>6695</v>
      </c>
      <c r="C5225">
        <f>ROW()</f>
        <v>5225</v>
      </c>
    </row>
    <row r="5226" spans="1:3">
      <c r="A5226" s="8" t="s">
        <v>6694</v>
      </c>
      <c r="B5226" s="8" t="s">
        <v>6696</v>
      </c>
      <c r="C5226">
        <f>ROW()</f>
        <v>5226</v>
      </c>
    </row>
    <row r="5227" spans="1:3">
      <c r="A5227" s="8" t="s">
        <v>6694</v>
      </c>
      <c r="B5227" s="8" t="s">
        <v>6697</v>
      </c>
      <c r="C5227">
        <f>ROW()</f>
        <v>5227</v>
      </c>
    </row>
    <row r="5228" spans="1:3">
      <c r="A5228" s="8" t="s">
        <v>6694</v>
      </c>
      <c r="B5228" s="8" t="s">
        <v>6698</v>
      </c>
      <c r="C5228">
        <f>ROW()</f>
        <v>5228</v>
      </c>
    </row>
    <row r="5229" spans="1:3">
      <c r="A5229" s="8" t="s">
        <v>6694</v>
      </c>
      <c r="B5229" s="8" t="s">
        <v>6699</v>
      </c>
      <c r="C5229">
        <f>ROW()</f>
        <v>5229</v>
      </c>
    </row>
    <row r="5230" spans="1:3">
      <c r="A5230" s="8" t="s">
        <v>6694</v>
      </c>
      <c r="B5230" s="8" t="s">
        <v>6700</v>
      </c>
      <c r="C5230">
        <f>ROW()</f>
        <v>5230</v>
      </c>
    </row>
    <row r="5231" spans="1:3">
      <c r="A5231" s="8" t="s">
        <v>6694</v>
      </c>
      <c r="B5231" s="8" t="s">
        <v>6701</v>
      </c>
      <c r="C5231">
        <f>ROW()</f>
        <v>5231</v>
      </c>
    </row>
    <row r="5232" spans="1:3">
      <c r="A5232" s="8" t="s">
        <v>6694</v>
      </c>
      <c r="B5232" s="8" t="s">
        <v>6702</v>
      </c>
      <c r="C5232">
        <f>ROW()</f>
        <v>5232</v>
      </c>
    </row>
    <row r="5233" spans="1:3">
      <c r="A5233" s="8" t="s">
        <v>6694</v>
      </c>
      <c r="B5233" s="8" t="s">
        <v>6703</v>
      </c>
      <c r="C5233">
        <f>ROW()</f>
        <v>5233</v>
      </c>
    </row>
    <row r="5234" spans="1:3">
      <c r="A5234" s="8" t="s">
        <v>6694</v>
      </c>
      <c r="B5234" s="8" t="s">
        <v>6704</v>
      </c>
      <c r="C5234">
        <f>ROW()</f>
        <v>5234</v>
      </c>
    </row>
    <row r="5235" spans="1:3">
      <c r="A5235" s="3" t="s">
        <v>6705</v>
      </c>
      <c r="B5235" s="3" t="s">
        <v>6706</v>
      </c>
      <c r="C5235">
        <f>ROW()</f>
        <v>5235</v>
      </c>
    </row>
    <row r="5236" spans="1:3">
      <c r="A5236" s="3" t="s">
        <v>6705</v>
      </c>
      <c r="B5236" s="3" t="s">
        <v>6707</v>
      </c>
      <c r="C5236">
        <f>ROW()</f>
        <v>5236</v>
      </c>
    </row>
    <row r="5237" spans="1:3">
      <c r="A5237" s="3" t="s">
        <v>6705</v>
      </c>
      <c r="B5237" s="3" t="s">
        <v>6708</v>
      </c>
      <c r="C5237">
        <f>ROW()</f>
        <v>5237</v>
      </c>
    </row>
    <row r="5238" spans="1:3">
      <c r="A5238" s="3" t="s">
        <v>6705</v>
      </c>
      <c r="B5238" s="3" t="s">
        <v>6709</v>
      </c>
      <c r="C5238">
        <f>ROW()</f>
        <v>5238</v>
      </c>
    </row>
    <row r="5239" spans="1:3">
      <c r="A5239" s="3" t="s">
        <v>6705</v>
      </c>
      <c r="B5239" s="3" t="s">
        <v>6710</v>
      </c>
      <c r="C5239">
        <f>ROW()</f>
        <v>5239</v>
      </c>
    </row>
    <row r="5240" spans="1:3">
      <c r="A5240" s="3" t="s">
        <v>6705</v>
      </c>
      <c r="B5240" s="3" t="s">
        <v>6711</v>
      </c>
      <c r="C5240">
        <f>ROW()</f>
        <v>5240</v>
      </c>
    </row>
    <row r="5241" spans="1:3">
      <c r="A5241" s="3" t="s">
        <v>6705</v>
      </c>
      <c r="B5241" s="3" t="s">
        <v>6712</v>
      </c>
      <c r="C5241">
        <f>ROW()</f>
        <v>5241</v>
      </c>
    </row>
    <row r="5242" spans="1:3">
      <c r="A5242" s="3" t="s">
        <v>6705</v>
      </c>
      <c r="B5242" s="3" t="s">
        <v>6713</v>
      </c>
      <c r="C5242">
        <f>ROW()</f>
        <v>5242</v>
      </c>
    </row>
    <row r="5243" spans="1:3">
      <c r="A5243" s="3" t="s">
        <v>6705</v>
      </c>
      <c r="B5243" s="3" t="s">
        <v>6714</v>
      </c>
      <c r="C5243">
        <f>ROW()</f>
        <v>5243</v>
      </c>
    </row>
    <row r="5244" spans="1:3">
      <c r="A5244" s="3" t="s">
        <v>6705</v>
      </c>
      <c r="B5244" s="3" t="s">
        <v>6715</v>
      </c>
      <c r="C5244">
        <f>ROW()</f>
        <v>5244</v>
      </c>
    </row>
    <row r="5245" spans="1:3">
      <c r="A5245" s="8" t="s">
        <v>6716</v>
      </c>
      <c r="B5245" s="8" t="s">
        <v>6717</v>
      </c>
      <c r="C5245">
        <f>ROW()</f>
        <v>5245</v>
      </c>
    </row>
    <row r="5246" spans="1:3">
      <c r="A5246" s="8" t="s">
        <v>6716</v>
      </c>
      <c r="B5246" s="8" t="s">
        <v>6718</v>
      </c>
      <c r="C5246">
        <f>ROW()</f>
        <v>5246</v>
      </c>
    </row>
    <row r="5247" spans="1:3">
      <c r="A5247" s="8" t="s">
        <v>6716</v>
      </c>
      <c r="B5247" s="8" t="s">
        <v>6719</v>
      </c>
      <c r="C5247">
        <f>ROW()</f>
        <v>5247</v>
      </c>
    </row>
    <row r="5248" spans="1:3">
      <c r="A5248" s="8" t="s">
        <v>6716</v>
      </c>
      <c r="B5248" s="8" t="s">
        <v>6720</v>
      </c>
      <c r="C5248">
        <f>ROW()</f>
        <v>5248</v>
      </c>
    </row>
    <row r="5249" spans="1:3">
      <c r="A5249" s="8" t="s">
        <v>6716</v>
      </c>
      <c r="B5249" s="8" t="s">
        <v>6721</v>
      </c>
      <c r="C5249">
        <f>ROW()</f>
        <v>5249</v>
      </c>
    </row>
    <row r="5250" spans="1:3">
      <c r="A5250" s="8" t="s">
        <v>6716</v>
      </c>
      <c r="B5250" s="8" t="s">
        <v>6722</v>
      </c>
      <c r="C5250">
        <f>ROW()</f>
        <v>5250</v>
      </c>
    </row>
    <row r="5251" spans="1:3">
      <c r="A5251" s="8" t="s">
        <v>6716</v>
      </c>
      <c r="B5251" s="8" t="s">
        <v>6723</v>
      </c>
      <c r="C5251">
        <f>ROW()</f>
        <v>5251</v>
      </c>
    </row>
    <row r="5252" spans="1:3">
      <c r="A5252" s="8" t="s">
        <v>6716</v>
      </c>
      <c r="B5252" s="8" t="s">
        <v>6724</v>
      </c>
      <c r="C5252">
        <f>ROW()</f>
        <v>5252</v>
      </c>
    </row>
    <row r="5253" spans="1:3">
      <c r="A5253" s="8" t="s">
        <v>6716</v>
      </c>
      <c r="B5253" s="8" t="s">
        <v>6725</v>
      </c>
      <c r="C5253">
        <f>ROW()</f>
        <v>5253</v>
      </c>
    </row>
    <row r="5254" spans="1:3">
      <c r="A5254" s="8" t="s">
        <v>6716</v>
      </c>
      <c r="B5254" s="8" t="s">
        <v>6726</v>
      </c>
      <c r="C5254">
        <f>ROW()</f>
        <v>5254</v>
      </c>
    </row>
    <row r="5255" spans="1:3">
      <c r="A5255" s="3" t="s">
        <v>6727</v>
      </c>
      <c r="B5255" s="3" t="s">
        <v>6728</v>
      </c>
      <c r="C5255">
        <f>ROW()</f>
        <v>5255</v>
      </c>
    </row>
    <row r="5256" spans="1:3">
      <c r="A5256" s="3" t="s">
        <v>6727</v>
      </c>
      <c r="B5256" s="3" t="s">
        <v>6729</v>
      </c>
      <c r="C5256">
        <f>ROW()</f>
        <v>5256</v>
      </c>
    </row>
    <row r="5257" spans="1:3">
      <c r="A5257" s="3" t="s">
        <v>6727</v>
      </c>
      <c r="B5257" s="3" t="s">
        <v>6730</v>
      </c>
      <c r="C5257">
        <f>ROW()</f>
        <v>5257</v>
      </c>
    </row>
    <row r="5258" spans="1:3">
      <c r="A5258" s="3" t="s">
        <v>6727</v>
      </c>
      <c r="B5258" s="3" t="s">
        <v>6731</v>
      </c>
      <c r="C5258">
        <f>ROW()</f>
        <v>5258</v>
      </c>
    </row>
    <row r="5259" spans="1:3">
      <c r="A5259" s="3" t="s">
        <v>6727</v>
      </c>
      <c r="B5259" s="3" t="s">
        <v>6732</v>
      </c>
      <c r="C5259">
        <f>ROW()</f>
        <v>5259</v>
      </c>
    </row>
    <row r="5260" spans="1:3">
      <c r="A5260" s="3" t="s">
        <v>6727</v>
      </c>
      <c r="B5260" s="3" t="s">
        <v>6733</v>
      </c>
      <c r="C5260">
        <f>ROW()</f>
        <v>5260</v>
      </c>
    </row>
    <row r="5261" spans="1:3">
      <c r="A5261" s="3" t="s">
        <v>6727</v>
      </c>
      <c r="B5261" s="3" t="s">
        <v>6734</v>
      </c>
      <c r="C5261">
        <f>ROW()</f>
        <v>5261</v>
      </c>
    </row>
    <row r="5262" spans="1:3">
      <c r="A5262" s="3" t="s">
        <v>6727</v>
      </c>
      <c r="B5262" s="3" t="s">
        <v>6735</v>
      </c>
      <c r="C5262">
        <f>ROW()</f>
        <v>5262</v>
      </c>
    </row>
    <row r="5263" spans="1:3">
      <c r="A5263" s="3" t="s">
        <v>6727</v>
      </c>
      <c r="B5263" s="3" t="s">
        <v>6736</v>
      </c>
      <c r="C5263">
        <f>ROW()</f>
        <v>5263</v>
      </c>
    </row>
    <row r="5264" spans="1:3">
      <c r="A5264" s="3" t="s">
        <v>6727</v>
      </c>
      <c r="B5264" s="3" t="s">
        <v>6737</v>
      </c>
      <c r="C5264">
        <f>ROW()</f>
        <v>5264</v>
      </c>
    </row>
    <row r="5265" spans="1:3">
      <c r="A5265" s="8" t="s">
        <v>6738</v>
      </c>
      <c r="B5265" s="8" t="s">
        <v>6739</v>
      </c>
      <c r="C5265">
        <f>ROW()</f>
        <v>5265</v>
      </c>
    </row>
    <row r="5266" spans="1:3">
      <c r="A5266" s="8" t="s">
        <v>6738</v>
      </c>
      <c r="B5266" s="8" t="s">
        <v>6740</v>
      </c>
      <c r="C5266">
        <f>ROW()</f>
        <v>5266</v>
      </c>
    </row>
    <row r="5267" spans="1:3">
      <c r="A5267" s="8" t="s">
        <v>6738</v>
      </c>
      <c r="B5267" s="8" t="s">
        <v>6741</v>
      </c>
      <c r="C5267">
        <f>ROW()</f>
        <v>5267</v>
      </c>
    </row>
    <row r="5268" spans="1:3">
      <c r="A5268" s="8" t="s">
        <v>6738</v>
      </c>
      <c r="B5268" s="8" t="s">
        <v>6742</v>
      </c>
      <c r="C5268">
        <f>ROW()</f>
        <v>5268</v>
      </c>
    </row>
    <row r="5269" spans="1:3">
      <c r="A5269" s="8" t="s">
        <v>6738</v>
      </c>
      <c r="B5269" s="8" t="s">
        <v>6743</v>
      </c>
      <c r="C5269">
        <f>ROW()</f>
        <v>5269</v>
      </c>
    </row>
    <row r="5270" spans="1:3">
      <c r="A5270" s="8" t="s">
        <v>6738</v>
      </c>
      <c r="B5270" s="8" t="s">
        <v>6744</v>
      </c>
      <c r="C5270">
        <f>ROW()</f>
        <v>5270</v>
      </c>
    </row>
    <row r="5271" spans="1:3">
      <c r="A5271" s="8" t="s">
        <v>6738</v>
      </c>
      <c r="B5271" s="8" t="s">
        <v>6745</v>
      </c>
      <c r="C5271">
        <f>ROW()</f>
        <v>5271</v>
      </c>
    </row>
    <row r="5272" spans="1:3">
      <c r="A5272" s="8" t="s">
        <v>6738</v>
      </c>
      <c r="B5272" s="8" t="s">
        <v>6746</v>
      </c>
      <c r="C5272">
        <f>ROW()</f>
        <v>5272</v>
      </c>
    </row>
    <row r="5273" spans="1:3">
      <c r="A5273" s="8" t="s">
        <v>6738</v>
      </c>
      <c r="B5273" s="8" t="s">
        <v>6747</v>
      </c>
      <c r="C5273">
        <f>ROW()</f>
        <v>5273</v>
      </c>
    </row>
    <row r="5274" spans="1:3">
      <c r="A5274" s="8" t="s">
        <v>6738</v>
      </c>
      <c r="B5274" s="8" t="s">
        <v>6748</v>
      </c>
      <c r="C5274">
        <f>ROW()</f>
        <v>5274</v>
      </c>
    </row>
    <row r="5275" spans="1:3">
      <c r="A5275" s="3" t="s">
        <v>6749</v>
      </c>
      <c r="B5275" s="3" t="s">
        <v>6750</v>
      </c>
      <c r="C5275">
        <f>ROW()</f>
        <v>5275</v>
      </c>
    </row>
    <row r="5276" spans="1:3">
      <c r="A5276" s="3" t="s">
        <v>6749</v>
      </c>
      <c r="B5276" s="3" t="s">
        <v>6751</v>
      </c>
      <c r="C5276">
        <f>ROW()</f>
        <v>5276</v>
      </c>
    </row>
    <row r="5277" spans="1:3">
      <c r="A5277" s="3" t="s">
        <v>6749</v>
      </c>
      <c r="B5277" s="3" t="s">
        <v>6752</v>
      </c>
      <c r="C5277">
        <f>ROW()</f>
        <v>5277</v>
      </c>
    </row>
    <row r="5278" spans="1:3">
      <c r="A5278" s="3" t="s">
        <v>6749</v>
      </c>
      <c r="B5278" s="3" t="s">
        <v>6753</v>
      </c>
      <c r="C5278">
        <f>ROW()</f>
        <v>5278</v>
      </c>
    </row>
    <row r="5279" spans="1:3">
      <c r="A5279" s="3" t="s">
        <v>6749</v>
      </c>
      <c r="B5279" s="3" t="s">
        <v>6754</v>
      </c>
      <c r="C5279">
        <f>ROW()</f>
        <v>5279</v>
      </c>
    </row>
    <row r="5280" spans="1:3">
      <c r="A5280" s="3" t="s">
        <v>6749</v>
      </c>
      <c r="B5280" s="3" t="s">
        <v>6755</v>
      </c>
      <c r="C5280">
        <f>ROW()</f>
        <v>5280</v>
      </c>
    </row>
    <row r="5281" spans="1:3">
      <c r="A5281" s="3" t="s">
        <v>6749</v>
      </c>
      <c r="B5281" s="3" t="s">
        <v>6756</v>
      </c>
      <c r="C5281">
        <f>ROW()</f>
        <v>5281</v>
      </c>
    </row>
    <row r="5282" spans="1:3">
      <c r="A5282" s="3" t="s">
        <v>6749</v>
      </c>
      <c r="B5282" s="3" t="s">
        <v>6757</v>
      </c>
      <c r="C5282">
        <f>ROW()</f>
        <v>5282</v>
      </c>
    </row>
    <row r="5283" spans="1:3">
      <c r="A5283" s="3" t="s">
        <v>6749</v>
      </c>
      <c r="B5283" s="3" t="s">
        <v>6758</v>
      </c>
      <c r="C5283">
        <f>ROW()</f>
        <v>5283</v>
      </c>
    </row>
    <row r="5284" spans="1:3">
      <c r="A5284" s="3" t="s">
        <v>6749</v>
      </c>
      <c r="B5284" s="3" t="s">
        <v>6759</v>
      </c>
      <c r="C5284">
        <f>ROW()</f>
        <v>5284</v>
      </c>
    </row>
    <row r="5285" spans="1:3">
      <c r="A5285" s="8" t="s">
        <v>6760</v>
      </c>
      <c r="B5285" s="8" t="s">
        <v>6761</v>
      </c>
      <c r="C5285">
        <f>ROW()</f>
        <v>5285</v>
      </c>
    </row>
    <row r="5286" spans="1:3">
      <c r="A5286" s="8" t="s">
        <v>6760</v>
      </c>
      <c r="B5286" s="8" t="s">
        <v>6762</v>
      </c>
      <c r="C5286">
        <f>ROW()</f>
        <v>5286</v>
      </c>
    </row>
    <row r="5287" spans="1:3">
      <c r="A5287" s="8" t="s">
        <v>6760</v>
      </c>
      <c r="B5287" s="8" t="s">
        <v>6763</v>
      </c>
      <c r="C5287">
        <f>ROW()</f>
        <v>5287</v>
      </c>
    </row>
    <row r="5288" spans="1:3">
      <c r="A5288" s="8" t="s">
        <v>6760</v>
      </c>
      <c r="B5288" s="8" t="s">
        <v>6764</v>
      </c>
      <c r="C5288">
        <f>ROW()</f>
        <v>5288</v>
      </c>
    </row>
    <row r="5289" spans="1:3">
      <c r="A5289" s="8" t="s">
        <v>6760</v>
      </c>
      <c r="B5289" s="8" t="s">
        <v>6765</v>
      </c>
      <c r="C5289">
        <f>ROW()</f>
        <v>5289</v>
      </c>
    </row>
    <row r="5290" spans="1:3">
      <c r="A5290" s="8" t="s">
        <v>6760</v>
      </c>
      <c r="B5290" s="8" t="s">
        <v>6766</v>
      </c>
      <c r="C5290">
        <f>ROW()</f>
        <v>5290</v>
      </c>
    </row>
    <row r="5291" spans="1:3">
      <c r="A5291" s="8" t="s">
        <v>6760</v>
      </c>
      <c r="B5291" s="8" t="s">
        <v>6767</v>
      </c>
      <c r="C5291">
        <f>ROW()</f>
        <v>5291</v>
      </c>
    </row>
    <row r="5292" spans="1:3">
      <c r="A5292" s="8" t="s">
        <v>6760</v>
      </c>
      <c r="B5292" s="8" t="s">
        <v>6768</v>
      </c>
      <c r="C5292">
        <f>ROW()</f>
        <v>5292</v>
      </c>
    </row>
    <row r="5293" spans="1:3">
      <c r="A5293" s="8" t="s">
        <v>6760</v>
      </c>
      <c r="B5293" s="8" t="s">
        <v>6769</v>
      </c>
      <c r="C5293">
        <f>ROW()</f>
        <v>5293</v>
      </c>
    </row>
    <row r="5294" spans="1:3">
      <c r="A5294" s="8" t="s">
        <v>6760</v>
      </c>
      <c r="B5294" s="8" t="s">
        <v>6770</v>
      </c>
      <c r="C5294">
        <f>ROW()</f>
        <v>5294</v>
      </c>
    </row>
    <row r="5295" spans="1:3">
      <c r="A5295" s="3" t="s">
        <v>6771</v>
      </c>
      <c r="B5295" s="3" t="s">
        <v>6772</v>
      </c>
      <c r="C5295">
        <f>ROW()</f>
        <v>5295</v>
      </c>
    </row>
    <row r="5296" spans="1:3">
      <c r="A5296" s="3" t="s">
        <v>6771</v>
      </c>
      <c r="B5296" s="3" t="s">
        <v>6773</v>
      </c>
      <c r="C5296">
        <f>ROW()</f>
        <v>5296</v>
      </c>
    </row>
    <row r="5297" spans="1:3">
      <c r="A5297" s="3" t="s">
        <v>6771</v>
      </c>
      <c r="B5297" s="3" t="s">
        <v>6774</v>
      </c>
      <c r="C5297">
        <f>ROW()</f>
        <v>5297</v>
      </c>
    </row>
    <row r="5298" spans="1:3">
      <c r="A5298" s="3" t="s">
        <v>6771</v>
      </c>
      <c r="B5298" s="3" t="s">
        <v>6775</v>
      </c>
      <c r="C5298">
        <f>ROW()</f>
        <v>5298</v>
      </c>
    </row>
    <row r="5299" spans="1:3">
      <c r="A5299" s="3" t="s">
        <v>6771</v>
      </c>
      <c r="B5299" s="3" t="s">
        <v>6776</v>
      </c>
      <c r="C5299">
        <f>ROW()</f>
        <v>5299</v>
      </c>
    </row>
    <row r="5300" spans="1:3">
      <c r="A5300" s="3" t="s">
        <v>6771</v>
      </c>
      <c r="B5300" s="3" t="s">
        <v>6777</v>
      </c>
      <c r="C5300">
        <f>ROW()</f>
        <v>5300</v>
      </c>
    </row>
    <row r="5301" spans="1:3">
      <c r="A5301" s="3" t="s">
        <v>6771</v>
      </c>
      <c r="B5301" s="3" t="s">
        <v>6778</v>
      </c>
      <c r="C5301">
        <f>ROW()</f>
        <v>5301</v>
      </c>
    </row>
    <row r="5302" spans="1:3">
      <c r="A5302" s="3" t="s">
        <v>6771</v>
      </c>
      <c r="B5302" s="3" t="s">
        <v>6779</v>
      </c>
      <c r="C5302">
        <f>ROW()</f>
        <v>5302</v>
      </c>
    </row>
    <row r="5303" spans="1:3">
      <c r="A5303" s="3" t="s">
        <v>6771</v>
      </c>
      <c r="B5303" s="3" t="s">
        <v>6780</v>
      </c>
      <c r="C5303">
        <f>ROW()</f>
        <v>5303</v>
      </c>
    </row>
    <row r="5304" spans="1:3">
      <c r="A5304" s="3" t="s">
        <v>6771</v>
      </c>
      <c r="B5304" s="3" t="s">
        <v>6781</v>
      </c>
      <c r="C5304">
        <f>ROW()</f>
        <v>5304</v>
      </c>
    </row>
    <row r="5305" spans="1:3">
      <c r="A5305" s="8" t="s">
        <v>6782</v>
      </c>
      <c r="B5305" s="8" t="s">
        <v>6783</v>
      </c>
      <c r="C5305">
        <f>ROW()</f>
        <v>5305</v>
      </c>
    </row>
    <row r="5306" spans="1:3">
      <c r="A5306" s="8" t="s">
        <v>6782</v>
      </c>
      <c r="B5306" s="8" t="s">
        <v>6784</v>
      </c>
      <c r="C5306">
        <f>ROW()</f>
        <v>5306</v>
      </c>
    </row>
    <row r="5307" spans="1:3">
      <c r="A5307" s="8" t="s">
        <v>6782</v>
      </c>
      <c r="B5307" s="8" t="s">
        <v>6785</v>
      </c>
      <c r="C5307">
        <f>ROW()</f>
        <v>5307</v>
      </c>
    </row>
    <row r="5308" spans="1:3">
      <c r="A5308" s="8" t="s">
        <v>6782</v>
      </c>
      <c r="B5308" s="8" t="s">
        <v>6786</v>
      </c>
      <c r="C5308">
        <f>ROW()</f>
        <v>5308</v>
      </c>
    </row>
    <row r="5309" spans="1:3">
      <c r="A5309" s="8" t="s">
        <v>6782</v>
      </c>
      <c r="B5309" s="8" t="s">
        <v>6787</v>
      </c>
      <c r="C5309">
        <f>ROW()</f>
        <v>5309</v>
      </c>
    </row>
    <row r="5310" spans="1:3">
      <c r="A5310" s="8" t="s">
        <v>6782</v>
      </c>
      <c r="B5310" s="8" t="s">
        <v>6788</v>
      </c>
      <c r="C5310">
        <f>ROW()</f>
        <v>5310</v>
      </c>
    </row>
    <row r="5311" spans="1:3">
      <c r="A5311" s="8" t="s">
        <v>6782</v>
      </c>
      <c r="B5311" s="8" t="s">
        <v>6789</v>
      </c>
      <c r="C5311">
        <f>ROW()</f>
        <v>5311</v>
      </c>
    </row>
    <row r="5312" spans="1:3">
      <c r="A5312" s="8" t="s">
        <v>6782</v>
      </c>
      <c r="B5312" s="8" t="s">
        <v>6790</v>
      </c>
      <c r="C5312">
        <f>ROW()</f>
        <v>5312</v>
      </c>
    </row>
    <row r="5313" spans="1:3">
      <c r="A5313" s="8" t="s">
        <v>6782</v>
      </c>
      <c r="B5313" s="8" t="s">
        <v>6791</v>
      </c>
      <c r="C5313">
        <f>ROW()</f>
        <v>5313</v>
      </c>
    </row>
    <row r="5314" spans="1:3">
      <c r="A5314" s="8" t="s">
        <v>6782</v>
      </c>
      <c r="B5314" s="8" t="s">
        <v>6792</v>
      </c>
      <c r="C5314">
        <f>ROW()</f>
        <v>5314</v>
      </c>
    </row>
    <row r="5315" spans="1:3">
      <c r="A5315" s="3" t="s">
        <v>190</v>
      </c>
      <c r="B5315" s="3" t="s">
        <v>6793</v>
      </c>
      <c r="C5315">
        <f>ROW()</f>
        <v>5315</v>
      </c>
    </row>
    <row r="5316" spans="1:3">
      <c r="A5316" s="3" t="s">
        <v>190</v>
      </c>
      <c r="B5316" s="3" t="s">
        <v>6794</v>
      </c>
      <c r="C5316">
        <f>ROW()</f>
        <v>5316</v>
      </c>
    </row>
    <row r="5317" spans="1:3">
      <c r="A5317" s="3" t="s">
        <v>190</v>
      </c>
      <c r="B5317" s="3" t="s">
        <v>6795</v>
      </c>
      <c r="C5317">
        <f>ROW()</f>
        <v>5317</v>
      </c>
    </row>
    <row r="5318" spans="1:3">
      <c r="A5318" s="3" t="s">
        <v>190</v>
      </c>
      <c r="B5318" s="3" t="s">
        <v>6796</v>
      </c>
      <c r="C5318">
        <f>ROW()</f>
        <v>5318</v>
      </c>
    </row>
    <row r="5319" spans="1:3">
      <c r="A5319" s="3" t="s">
        <v>190</v>
      </c>
      <c r="B5319" s="3" t="s">
        <v>6797</v>
      </c>
      <c r="C5319">
        <f>ROW()</f>
        <v>5319</v>
      </c>
    </row>
    <row r="5320" spans="1:3">
      <c r="A5320" s="3" t="s">
        <v>190</v>
      </c>
      <c r="B5320" s="3" t="s">
        <v>6798</v>
      </c>
      <c r="C5320">
        <f>ROW()</f>
        <v>5320</v>
      </c>
    </row>
    <row r="5321" spans="1:3">
      <c r="A5321" s="3" t="s">
        <v>190</v>
      </c>
      <c r="B5321" s="3" t="s">
        <v>6799</v>
      </c>
      <c r="C5321">
        <f>ROW()</f>
        <v>5321</v>
      </c>
    </row>
    <row r="5322" spans="1:3">
      <c r="A5322" s="3" t="s">
        <v>190</v>
      </c>
      <c r="B5322" s="3" t="s">
        <v>6800</v>
      </c>
      <c r="C5322">
        <f>ROW()</f>
        <v>5322</v>
      </c>
    </row>
    <row r="5323" spans="1:3">
      <c r="A5323" s="3" t="s">
        <v>190</v>
      </c>
      <c r="B5323" s="3" t="s">
        <v>6801</v>
      </c>
      <c r="C5323">
        <f>ROW()</f>
        <v>5323</v>
      </c>
    </row>
    <row r="5324" spans="1:3">
      <c r="A5324" s="3" t="s">
        <v>190</v>
      </c>
      <c r="B5324" s="3" t="s">
        <v>6802</v>
      </c>
      <c r="C5324">
        <f>ROW()</f>
        <v>5324</v>
      </c>
    </row>
    <row r="5325" spans="1:3">
      <c r="A5325" s="8" t="s">
        <v>6803</v>
      </c>
      <c r="B5325" s="8" t="s">
        <v>6804</v>
      </c>
      <c r="C5325">
        <f>ROW()</f>
        <v>5325</v>
      </c>
    </row>
    <row r="5326" spans="1:3">
      <c r="A5326" s="8" t="s">
        <v>6803</v>
      </c>
      <c r="B5326" s="8" t="s">
        <v>6805</v>
      </c>
      <c r="C5326">
        <f>ROW()</f>
        <v>5326</v>
      </c>
    </row>
    <row r="5327" spans="1:3">
      <c r="A5327" s="8" t="s">
        <v>6803</v>
      </c>
      <c r="B5327" s="8" t="s">
        <v>6806</v>
      </c>
      <c r="C5327">
        <f>ROW()</f>
        <v>5327</v>
      </c>
    </row>
    <row r="5328" spans="1:3">
      <c r="A5328" s="8" t="s">
        <v>6803</v>
      </c>
      <c r="B5328" s="8" t="s">
        <v>6807</v>
      </c>
      <c r="C5328">
        <f>ROW()</f>
        <v>5328</v>
      </c>
    </row>
    <row r="5329" spans="1:3">
      <c r="A5329" s="8" t="s">
        <v>6803</v>
      </c>
      <c r="B5329" s="8" t="s">
        <v>6808</v>
      </c>
      <c r="C5329">
        <f>ROW()</f>
        <v>5329</v>
      </c>
    </row>
    <row r="5330" spans="1:3">
      <c r="A5330" s="8" t="s">
        <v>6803</v>
      </c>
      <c r="B5330" s="8" t="s">
        <v>6809</v>
      </c>
      <c r="C5330">
        <f>ROW()</f>
        <v>5330</v>
      </c>
    </row>
    <row r="5331" spans="1:3">
      <c r="A5331" s="8" t="s">
        <v>6803</v>
      </c>
      <c r="B5331" s="8" t="s">
        <v>6810</v>
      </c>
      <c r="C5331">
        <f>ROW()</f>
        <v>5331</v>
      </c>
    </row>
    <row r="5332" spans="1:3">
      <c r="A5332" s="8" t="s">
        <v>6803</v>
      </c>
      <c r="B5332" s="8" t="s">
        <v>6811</v>
      </c>
      <c r="C5332">
        <f>ROW()</f>
        <v>5332</v>
      </c>
    </row>
    <row r="5333" spans="1:3">
      <c r="A5333" s="8" t="s">
        <v>6803</v>
      </c>
      <c r="B5333" s="8" t="s">
        <v>6812</v>
      </c>
      <c r="C5333">
        <f>ROW()</f>
        <v>5333</v>
      </c>
    </row>
    <row r="5334" spans="1:3">
      <c r="A5334" s="8" t="s">
        <v>6803</v>
      </c>
      <c r="B5334" s="8" t="s">
        <v>6813</v>
      </c>
      <c r="C5334">
        <f>ROW()</f>
        <v>5334</v>
      </c>
    </row>
    <row r="5335" spans="1:3">
      <c r="A5335" s="3" t="s">
        <v>6814</v>
      </c>
      <c r="B5335" s="3" t="s">
        <v>6815</v>
      </c>
      <c r="C5335">
        <f>ROW()</f>
        <v>5335</v>
      </c>
    </row>
    <row r="5336" spans="1:3">
      <c r="A5336" s="3" t="s">
        <v>6814</v>
      </c>
      <c r="B5336" s="3" t="s">
        <v>6816</v>
      </c>
      <c r="C5336">
        <f>ROW()</f>
        <v>5336</v>
      </c>
    </row>
    <row r="5337" spans="1:3">
      <c r="A5337" s="3" t="s">
        <v>6814</v>
      </c>
      <c r="B5337" s="3" t="s">
        <v>6817</v>
      </c>
      <c r="C5337">
        <f>ROW()</f>
        <v>5337</v>
      </c>
    </row>
    <row r="5338" spans="1:3">
      <c r="A5338" s="3" t="s">
        <v>6814</v>
      </c>
      <c r="B5338" s="3" t="s">
        <v>6818</v>
      </c>
      <c r="C5338">
        <f>ROW()</f>
        <v>5338</v>
      </c>
    </row>
    <row r="5339" spans="1:3">
      <c r="A5339" s="3" t="s">
        <v>6814</v>
      </c>
      <c r="B5339" s="3" t="s">
        <v>6819</v>
      </c>
      <c r="C5339">
        <f>ROW()</f>
        <v>5339</v>
      </c>
    </row>
    <row r="5340" spans="1:3">
      <c r="A5340" s="3" t="s">
        <v>6814</v>
      </c>
      <c r="B5340" s="3" t="s">
        <v>6820</v>
      </c>
      <c r="C5340">
        <f>ROW()</f>
        <v>5340</v>
      </c>
    </row>
    <row r="5341" spans="1:3">
      <c r="A5341" s="3" t="s">
        <v>6814</v>
      </c>
      <c r="B5341" s="3" t="s">
        <v>6821</v>
      </c>
      <c r="C5341">
        <f>ROW()</f>
        <v>5341</v>
      </c>
    </row>
    <row r="5342" spans="1:3">
      <c r="A5342" s="3" t="s">
        <v>6814</v>
      </c>
      <c r="B5342" s="3" t="s">
        <v>6822</v>
      </c>
      <c r="C5342">
        <f>ROW()</f>
        <v>5342</v>
      </c>
    </row>
    <row r="5343" spans="1:3">
      <c r="A5343" s="3" t="s">
        <v>6814</v>
      </c>
      <c r="B5343" s="3" t="s">
        <v>6823</v>
      </c>
      <c r="C5343">
        <f>ROW()</f>
        <v>5343</v>
      </c>
    </row>
    <row r="5344" spans="1:3">
      <c r="A5344" s="3" t="s">
        <v>6814</v>
      </c>
      <c r="B5344" s="3" t="s">
        <v>6824</v>
      </c>
      <c r="C5344">
        <f>ROW()</f>
        <v>5344</v>
      </c>
    </row>
    <row r="5345" spans="1:3">
      <c r="A5345" s="8" t="s">
        <v>6825</v>
      </c>
      <c r="B5345" s="8" t="s">
        <v>6826</v>
      </c>
      <c r="C5345">
        <f>ROW()</f>
        <v>5345</v>
      </c>
    </row>
    <row r="5346" spans="1:3">
      <c r="A5346" s="8" t="s">
        <v>6825</v>
      </c>
      <c r="B5346" s="8" t="s">
        <v>6827</v>
      </c>
      <c r="C5346">
        <f>ROW()</f>
        <v>5346</v>
      </c>
    </row>
    <row r="5347" spans="1:3">
      <c r="A5347" s="8" t="s">
        <v>6825</v>
      </c>
      <c r="B5347" s="8" t="s">
        <v>6828</v>
      </c>
      <c r="C5347">
        <f>ROW()</f>
        <v>5347</v>
      </c>
    </row>
    <row r="5348" spans="1:3">
      <c r="A5348" s="8" t="s">
        <v>6825</v>
      </c>
      <c r="B5348" s="8" t="s">
        <v>6829</v>
      </c>
      <c r="C5348">
        <f>ROW()</f>
        <v>5348</v>
      </c>
    </row>
    <row r="5349" spans="1:3">
      <c r="A5349" s="8" t="s">
        <v>6825</v>
      </c>
      <c r="B5349" s="8" t="s">
        <v>6830</v>
      </c>
      <c r="C5349">
        <f>ROW()</f>
        <v>5349</v>
      </c>
    </row>
    <row r="5350" spans="1:3">
      <c r="A5350" s="8" t="s">
        <v>6825</v>
      </c>
      <c r="B5350" s="8" t="s">
        <v>6831</v>
      </c>
      <c r="C5350">
        <f>ROW()</f>
        <v>5350</v>
      </c>
    </row>
    <row r="5351" spans="1:3">
      <c r="A5351" s="8" t="s">
        <v>6825</v>
      </c>
      <c r="B5351" s="8" t="s">
        <v>6832</v>
      </c>
      <c r="C5351">
        <f>ROW()</f>
        <v>5351</v>
      </c>
    </row>
    <row r="5352" spans="1:3">
      <c r="A5352" s="8" t="s">
        <v>6825</v>
      </c>
      <c r="B5352" s="8" t="s">
        <v>6833</v>
      </c>
      <c r="C5352">
        <f>ROW()</f>
        <v>5352</v>
      </c>
    </row>
    <row r="5353" spans="1:3">
      <c r="A5353" s="8" t="s">
        <v>6825</v>
      </c>
      <c r="B5353" s="8" t="s">
        <v>6834</v>
      </c>
      <c r="C5353">
        <f>ROW()</f>
        <v>5353</v>
      </c>
    </row>
    <row r="5354" spans="1:3">
      <c r="A5354" s="8" t="s">
        <v>6825</v>
      </c>
      <c r="B5354" s="8" t="s">
        <v>6835</v>
      </c>
      <c r="C5354">
        <f>ROW()</f>
        <v>5354</v>
      </c>
    </row>
    <row r="5355" spans="1:3">
      <c r="A5355" s="3" t="s">
        <v>6836</v>
      </c>
      <c r="B5355" s="3" t="s">
        <v>6837</v>
      </c>
      <c r="C5355">
        <f>ROW()</f>
        <v>5355</v>
      </c>
    </row>
    <row r="5356" spans="1:3">
      <c r="A5356" s="3" t="s">
        <v>6836</v>
      </c>
      <c r="B5356" s="3" t="s">
        <v>6838</v>
      </c>
      <c r="C5356">
        <f>ROW()</f>
        <v>5356</v>
      </c>
    </row>
    <row r="5357" spans="1:3">
      <c r="A5357" s="3" t="s">
        <v>6836</v>
      </c>
      <c r="B5357" s="3" t="s">
        <v>6839</v>
      </c>
      <c r="C5357">
        <f>ROW()</f>
        <v>5357</v>
      </c>
    </row>
    <row r="5358" spans="1:3">
      <c r="A5358" s="3" t="s">
        <v>6836</v>
      </c>
      <c r="B5358" s="3" t="s">
        <v>6840</v>
      </c>
      <c r="C5358">
        <f>ROW()</f>
        <v>5358</v>
      </c>
    </row>
    <row r="5359" spans="1:3">
      <c r="A5359" s="3" t="s">
        <v>6836</v>
      </c>
      <c r="B5359" s="3" t="s">
        <v>6841</v>
      </c>
      <c r="C5359">
        <f>ROW()</f>
        <v>5359</v>
      </c>
    </row>
    <row r="5360" spans="1:3">
      <c r="A5360" s="3" t="s">
        <v>6836</v>
      </c>
      <c r="B5360" s="3" t="s">
        <v>6842</v>
      </c>
      <c r="C5360">
        <f>ROW()</f>
        <v>5360</v>
      </c>
    </row>
    <row r="5361" spans="1:3">
      <c r="A5361" s="3" t="s">
        <v>6836</v>
      </c>
      <c r="B5361" s="3" t="s">
        <v>6843</v>
      </c>
      <c r="C5361">
        <f>ROW()</f>
        <v>5361</v>
      </c>
    </row>
    <row r="5362" spans="1:3">
      <c r="A5362" s="3" t="s">
        <v>6836</v>
      </c>
      <c r="B5362" s="3" t="s">
        <v>6844</v>
      </c>
      <c r="C5362">
        <f>ROW()</f>
        <v>5362</v>
      </c>
    </row>
    <row r="5363" spans="1:3">
      <c r="A5363" s="3" t="s">
        <v>6836</v>
      </c>
      <c r="B5363" s="3" t="s">
        <v>6845</v>
      </c>
      <c r="C5363">
        <f>ROW()</f>
        <v>5363</v>
      </c>
    </row>
    <row r="5364" spans="1:3">
      <c r="A5364" s="3" t="s">
        <v>6836</v>
      </c>
      <c r="B5364" s="3" t="s">
        <v>6846</v>
      </c>
      <c r="C5364">
        <f>ROW()</f>
        <v>5364</v>
      </c>
    </row>
    <row r="5365" spans="1:3">
      <c r="A5365" s="8" t="s">
        <v>191</v>
      </c>
      <c r="B5365" s="8" t="s">
        <v>6847</v>
      </c>
      <c r="C5365">
        <f>ROW()</f>
        <v>5365</v>
      </c>
    </row>
    <row r="5366" spans="1:3">
      <c r="A5366" s="8" t="s">
        <v>191</v>
      </c>
      <c r="B5366" s="8" t="s">
        <v>6848</v>
      </c>
      <c r="C5366">
        <f>ROW()</f>
        <v>5366</v>
      </c>
    </row>
    <row r="5367" spans="1:3">
      <c r="A5367" s="8" t="s">
        <v>191</v>
      </c>
      <c r="B5367" s="8" t="s">
        <v>6849</v>
      </c>
      <c r="C5367">
        <f>ROW()</f>
        <v>5367</v>
      </c>
    </row>
    <row r="5368" spans="1:3">
      <c r="A5368" s="8" t="s">
        <v>191</v>
      </c>
      <c r="B5368" s="8" t="s">
        <v>6850</v>
      </c>
      <c r="C5368">
        <f>ROW()</f>
        <v>5368</v>
      </c>
    </row>
    <row r="5369" spans="1:3">
      <c r="A5369" s="8" t="s">
        <v>191</v>
      </c>
      <c r="B5369" s="8" t="s">
        <v>6851</v>
      </c>
      <c r="C5369">
        <f>ROW()</f>
        <v>5369</v>
      </c>
    </row>
    <row r="5370" spans="1:3">
      <c r="A5370" s="8" t="s">
        <v>191</v>
      </c>
      <c r="B5370" s="8" t="s">
        <v>6852</v>
      </c>
      <c r="C5370">
        <f>ROW()</f>
        <v>5370</v>
      </c>
    </row>
    <row r="5371" spans="1:3">
      <c r="A5371" s="8" t="s">
        <v>191</v>
      </c>
      <c r="B5371" s="8" t="s">
        <v>6853</v>
      </c>
      <c r="C5371">
        <f>ROW()</f>
        <v>5371</v>
      </c>
    </row>
    <row r="5372" spans="1:3">
      <c r="A5372" s="8" t="s">
        <v>191</v>
      </c>
      <c r="B5372" s="8" t="s">
        <v>6854</v>
      </c>
      <c r="C5372">
        <f>ROW()</f>
        <v>5372</v>
      </c>
    </row>
    <row r="5373" spans="1:3">
      <c r="A5373" s="8" t="s">
        <v>191</v>
      </c>
      <c r="B5373" s="8" t="s">
        <v>6855</v>
      </c>
      <c r="C5373">
        <f>ROW()</f>
        <v>5373</v>
      </c>
    </row>
    <row r="5374" spans="1:3">
      <c r="A5374" s="8" t="s">
        <v>191</v>
      </c>
      <c r="B5374" s="8" t="s">
        <v>6856</v>
      </c>
      <c r="C5374">
        <f>ROW()</f>
        <v>5374</v>
      </c>
    </row>
    <row r="5375" spans="1:3">
      <c r="A5375" s="3" t="s">
        <v>6857</v>
      </c>
      <c r="B5375" s="3" t="s">
        <v>6858</v>
      </c>
      <c r="C5375">
        <f>ROW()</f>
        <v>5375</v>
      </c>
    </row>
    <row r="5376" spans="1:3">
      <c r="A5376" s="3" t="s">
        <v>6857</v>
      </c>
      <c r="B5376" s="3" t="s">
        <v>6859</v>
      </c>
      <c r="C5376">
        <f>ROW()</f>
        <v>5376</v>
      </c>
    </row>
    <row r="5377" spans="1:3">
      <c r="A5377" s="3" t="s">
        <v>6857</v>
      </c>
      <c r="B5377" s="3" t="s">
        <v>6860</v>
      </c>
      <c r="C5377">
        <f>ROW()</f>
        <v>5377</v>
      </c>
    </row>
    <row r="5378" spans="1:3">
      <c r="A5378" s="3" t="s">
        <v>6857</v>
      </c>
      <c r="B5378" s="3" t="s">
        <v>6861</v>
      </c>
      <c r="C5378">
        <f>ROW()</f>
        <v>5378</v>
      </c>
    </row>
    <row r="5379" spans="1:3">
      <c r="A5379" s="3" t="s">
        <v>6857</v>
      </c>
      <c r="B5379" s="3" t="s">
        <v>6862</v>
      </c>
      <c r="C5379">
        <f>ROW()</f>
        <v>5379</v>
      </c>
    </row>
    <row r="5380" spans="1:3">
      <c r="A5380" s="3" t="s">
        <v>6857</v>
      </c>
      <c r="B5380" s="3" t="s">
        <v>6863</v>
      </c>
      <c r="C5380">
        <f>ROW()</f>
        <v>5380</v>
      </c>
    </row>
    <row r="5381" spans="1:3">
      <c r="A5381" s="3" t="s">
        <v>6857</v>
      </c>
      <c r="B5381" s="3" t="s">
        <v>6864</v>
      </c>
      <c r="C5381">
        <f>ROW()</f>
        <v>5381</v>
      </c>
    </row>
    <row r="5382" spans="1:3">
      <c r="A5382" s="3" t="s">
        <v>6857</v>
      </c>
      <c r="B5382" s="3" t="s">
        <v>6865</v>
      </c>
      <c r="C5382">
        <f>ROW()</f>
        <v>5382</v>
      </c>
    </row>
    <row r="5383" spans="1:3">
      <c r="A5383" s="3" t="s">
        <v>6857</v>
      </c>
      <c r="B5383" s="3" t="s">
        <v>6866</v>
      </c>
      <c r="C5383">
        <f>ROW()</f>
        <v>5383</v>
      </c>
    </row>
    <row r="5384" spans="1:3">
      <c r="A5384" s="3" t="s">
        <v>6857</v>
      </c>
      <c r="B5384" s="3" t="s">
        <v>6867</v>
      </c>
      <c r="C5384">
        <f>ROW()</f>
        <v>5384</v>
      </c>
    </row>
    <row r="5385" spans="1:3">
      <c r="A5385" s="8" t="s">
        <v>6868</v>
      </c>
      <c r="B5385" s="8" t="s">
        <v>6869</v>
      </c>
      <c r="C5385">
        <f>ROW()</f>
        <v>5385</v>
      </c>
    </row>
    <row r="5386" spans="1:3">
      <c r="A5386" s="8" t="s">
        <v>6868</v>
      </c>
      <c r="B5386" s="8" t="s">
        <v>6870</v>
      </c>
      <c r="C5386">
        <f>ROW()</f>
        <v>5386</v>
      </c>
    </row>
    <row r="5387" spans="1:3">
      <c r="A5387" s="8" t="s">
        <v>6868</v>
      </c>
      <c r="B5387" s="8" t="s">
        <v>6871</v>
      </c>
      <c r="C5387">
        <f>ROW()</f>
        <v>5387</v>
      </c>
    </row>
    <row r="5388" spans="1:3">
      <c r="A5388" s="8" t="s">
        <v>6868</v>
      </c>
      <c r="B5388" s="8" t="s">
        <v>6872</v>
      </c>
      <c r="C5388">
        <f>ROW()</f>
        <v>5388</v>
      </c>
    </row>
    <row r="5389" spans="1:3">
      <c r="A5389" s="8" t="s">
        <v>6868</v>
      </c>
      <c r="B5389" s="8" t="s">
        <v>6873</v>
      </c>
      <c r="C5389">
        <f>ROW()</f>
        <v>5389</v>
      </c>
    </row>
    <row r="5390" spans="1:3">
      <c r="A5390" s="8" t="s">
        <v>6868</v>
      </c>
      <c r="B5390" s="8" t="s">
        <v>6874</v>
      </c>
      <c r="C5390">
        <f>ROW()</f>
        <v>5390</v>
      </c>
    </row>
    <row r="5391" spans="1:3">
      <c r="A5391" s="8" t="s">
        <v>6868</v>
      </c>
      <c r="B5391" s="8" t="s">
        <v>6875</v>
      </c>
      <c r="C5391">
        <f>ROW()</f>
        <v>5391</v>
      </c>
    </row>
    <row r="5392" spans="1:3">
      <c r="A5392" s="8" t="s">
        <v>6868</v>
      </c>
      <c r="B5392" s="8" t="s">
        <v>6876</v>
      </c>
      <c r="C5392">
        <f>ROW()</f>
        <v>5392</v>
      </c>
    </row>
    <row r="5393" spans="1:3">
      <c r="A5393" s="8" t="s">
        <v>6868</v>
      </c>
      <c r="B5393" s="8" t="s">
        <v>6877</v>
      </c>
      <c r="C5393">
        <f>ROW()</f>
        <v>5393</v>
      </c>
    </row>
    <row r="5394" spans="1:3">
      <c r="A5394" s="8" t="s">
        <v>6868</v>
      </c>
      <c r="B5394" s="8" t="s">
        <v>6878</v>
      </c>
      <c r="C5394">
        <f>ROW()</f>
        <v>5394</v>
      </c>
    </row>
    <row r="5395" spans="1:3">
      <c r="A5395" s="3" t="s">
        <v>6879</v>
      </c>
      <c r="B5395" s="3" t="s">
        <v>6880</v>
      </c>
      <c r="C5395">
        <f>ROW()</f>
        <v>5395</v>
      </c>
    </row>
    <row r="5396" spans="1:3">
      <c r="A5396" s="3" t="s">
        <v>6879</v>
      </c>
      <c r="B5396" s="3" t="s">
        <v>6881</v>
      </c>
      <c r="C5396">
        <f>ROW()</f>
        <v>5396</v>
      </c>
    </row>
    <row r="5397" spans="1:3">
      <c r="A5397" s="3" t="s">
        <v>6879</v>
      </c>
      <c r="B5397" s="3" t="s">
        <v>6882</v>
      </c>
      <c r="C5397">
        <f>ROW()</f>
        <v>5397</v>
      </c>
    </row>
    <row r="5398" spans="1:3">
      <c r="A5398" s="3" t="s">
        <v>6879</v>
      </c>
      <c r="B5398" s="3" t="s">
        <v>6883</v>
      </c>
      <c r="C5398">
        <f>ROW()</f>
        <v>5398</v>
      </c>
    </row>
    <row r="5399" spans="1:3">
      <c r="A5399" s="3" t="s">
        <v>6879</v>
      </c>
      <c r="B5399" s="3" t="s">
        <v>6884</v>
      </c>
      <c r="C5399">
        <f>ROW()</f>
        <v>5399</v>
      </c>
    </row>
    <row r="5400" spans="1:3">
      <c r="A5400" s="3" t="s">
        <v>6879</v>
      </c>
      <c r="B5400" s="3" t="s">
        <v>6885</v>
      </c>
      <c r="C5400">
        <f>ROW()</f>
        <v>5400</v>
      </c>
    </row>
    <row r="5401" spans="1:3">
      <c r="A5401" s="3" t="s">
        <v>6879</v>
      </c>
      <c r="B5401" s="3" t="s">
        <v>6886</v>
      </c>
      <c r="C5401">
        <f>ROW()</f>
        <v>5401</v>
      </c>
    </row>
    <row r="5402" spans="1:3">
      <c r="A5402" s="3" t="s">
        <v>6879</v>
      </c>
      <c r="B5402" s="3" t="s">
        <v>6887</v>
      </c>
      <c r="C5402">
        <f>ROW()</f>
        <v>5402</v>
      </c>
    </row>
    <row r="5403" spans="1:3">
      <c r="A5403" s="3" t="s">
        <v>6879</v>
      </c>
      <c r="B5403" s="3" t="s">
        <v>6888</v>
      </c>
      <c r="C5403">
        <f>ROW()</f>
        <v>5403</v>
      </c>
    </row>
    <row r="5404" spans="1:3">
      <c r="A5404" s="3" t="s">
        <v>6879</v>
      </c>
      <c r="B5404" s="3" t="s">
        <v>6889</v>
      </c>
      <c r="C5404">
        <f>ROW()</f>
        <v>5404</v>
      </c>
    </row>
    <row r="5405" spans="1:3">
      <c r="A5405" s="8" t="s">
        <v>6890</v>
      </c>
      <c r="B5405" s="8" t="s">
        <v>6891</v>
      </c>
      <c r="C5405">
        <f>ROW()</f>
        <v>5405</v>
      </c>
    </row>
    <row r="5406" spans="1:3">
      <c r="A5406" s="8" t="s">
        <v>6890</v>
      </c>
      <c r="B5406" s="8" t="s">
        <v>6892</v>
      </c>
      <c r="C5406">
        <f>ROW()</f>
        <v>5406</v>
      </c>
    </row>
    <row r="5407" spans="1:3">
      <c r="A5407" s="8" t="s">
        <v>6890</v>
      </c>
      <c r="B5407" s="8" t="s">
        <v>6893</v>
      </c>
      <c r="C5407">
        <f>ROW()</f>
        <v>5407</v>
      </c>
    </row>
    <row r="5408" spans="1:3">
      <c r="A5408" s="8" t="s">
        <v>6890</v>
      </c>
      <c r="B5408" s="8" t="s">
        <v>6894</v>
      </c>
      <c r="C5408">
        <f>ROW()</f>
        <v>5408</v>
      </c>
    </row>
    <row r="5409" spans="1:3">
      <c r="A5409" s="8" t="s">
        <v>6890</v>
      </c>
      <c r="B5409" s="8" t="s">
        <v>6895</v>
      </c>
      <c r="C5409">
        <f>ROW()</f>
        <v>5409</v>
      </c>
    </row>
    <row r="5410" spans="1:3">
      <c r="A5410" s="8" t="s">
        <v>6890</v>
      </c>
      <c r="B5410" s="8" t="s">
        <v>6896</v>
      </c>
      <c r="C5410">
        <f>ROW()</f>
        <v>5410</v>
      </c>
    </row>
    <row r="5411" spans="1:3">
      <c r="A5411" s="8" t="s">
        <v>6890</v>
      </c>
      <c r="B5411" s="8" t="s">
        <v>6897</v>
      </c>
      <c r="C5411">
        <f>ROW()</f>
        <v>5411</v>
      </c>
    </row>
    <row r="5412" spans="1:3">
      <c r="A5412" s="8" t="s">
        <v>6890</v>
      </c>
      <c r="B5412" s="8" t="s">
        <v>6898</v>
      </c>
      <c r="C5412">
        <f>ROW()</f>
        <v>5412</v>
      </c>
    </row>
    <row r="5413" spans="1:3">
      <c r="A5413" s="8" t="s">
        <v>6890</v>
      </c>
      <c r="B5413" s="8" t="s">
        <v>6899</v>
      </c>
      <c r="C5413">
        <f>ROW()</f>
        <v>5413</v>
      </c>
    </row>
    <row r="5414" spans="1:3">
      <c r="A5414" s="8" t="s">
        <v>6890</v>
      </c>
      <c r="B5414" s="8" t="s">
        <v>6900</v>
      </c>
      <c r="C5414">
        <f>ROW()</f>
        <v>5414</v>
      </c>
    </row>
    <row r="5415" spans="1:3">
      <c r="A5415" s="3" t="s">
        <v>6901</v>
      </c>
      <c r="B5415" s="3" t="s">
        <v>6902</v>
      </c>
      <c r="C5415">
        <f>ROW()</f>
        <v>5415</v>
      </c>
    </row>
    <row r="5416" spans="1:3">
      <c r="A5416" s="3" t="s">
        <v>6901</v>
      </c>
      <c r="B5416" s="3" t="s">
        <v>6903</v>
      </c>
      <c r="C5416">
        <f>ROW()</f>
        <v>5416</v>
      </c>
    </row>
    <row r="5417" spans="1:3">
      <c r="A5417" s="3" t="s">
        <v>6901</v>
      </c>
      <c r="B5417" s="3" t="s">
        <v>6904</v>
      </c>
      <c r="C5417">
        <f>ROW()</f>
        <v>5417</v>
      </c>
    </row>
    <row r="5418" spans="1:3">
      <c r="A5418" s="3" t="s">
        <v>6901</v>
      </c>
      <c r="B5418" s="3" t="s">
        <v>6905</v>
      </c>
      <c r="C5418">
        <f>ROW()</f>
        <v>5418</v>
      </c>
    </row>
    <row r="5419" spans="1:3">
      <c r="A5419" s="3" t="s">
        <v>6901</v>
      </c>
      <c r="B5419" s="3" t="s">
        <v>6906</v>
      </c>
      <c r="C5419">
        <f>ROW()</f>
        <v>5419</v>
      </c>
    </row>
    <row r="5420" spans="1:3">
      <c r="A5420" s="3" t="s">
        <v>6901</v>
      </c>
      <c r="B5420" s="3" t="s">
        <v>6907</v>
      </c>
      <c r="C5420">
        <f>ROW()</f>
        <v>5420</v>
      </c>
    </row>
    <row r="5421" spans="1:3">
      <c r="A5421" s="3" t="s">
        <v>6901</v>
      </c>
      <c r="B5421" s="3" t="s">
        <v>6908</v>
      </c>
      <c r="C5421">
        <f>ROW()</f>
        <v>5421</v>
      </c>
    </row>
    <row r="5422" spans="1:3">
      <c r="A5422" s="3" t="s">
        <v>6901</v>
      </c>
      <c r="B5422" s="3" t="s">
        <v>6909</v>
      </c>
      <c r="C5422">
        <f>ROW()</f>
        <v>5422</v>
      </c>
    </row>
    <row r="5423" spans="1:3">
      <c r="A5423" s="3" t="s">
        <v>6901</v>
      </c>
      <c r="B5423" s="3" t="s">
        <v>6910</v>
      </c>
      <c r="C5423">
        <f>ROW()</f>
        <v>5423</v>
      </c>
    </row>
    <row r="5424" spans="1:3">
      <c r="A5424" s="3" t="s">
        <v>6901</v>
      </c>
      <c r="B5424" s="3" t="s">
        <v>6911</v>
      </c>
      <c r="C5424">
        <f>ROW()</f>
        <v>5424</v>
      </c>
    </row>
    <row r="5425" spans="1:3">
      <c r="A5425" s="8" t="s">
        <v>6912</v>
      </c>
      <c r="B5425" s="8" t="s">
        <v>6913</v>
      </c>
      <c r="C5425">
        <f>ROW()</f>
        <v>5425</v>
      </c>
    </row>
    <row r="5426" spans="1:3">
      <c r="A5426" s="8" t="s">
        <v>6912</v>
      </c>
      <c r="B5426" s="8" t="s">
        <v>6914</v>
      </c>
      <c r="C5426">
        <f>ROW()</f>
        <v>5426</v>
      </c>
    </row>
    <row r="5427" spans="1:3">
      <c r="A5427" s="8" t="s">
        <v>6912</v>
      </c>
      <c r="B5427" s="8" t="s">
        <v>6915</v>
      </c>
      <c r="C5427">
        <f>ROW()</f>
        <v>5427</v>
      </c>
    </row>
    <row r="5428" spans="1:3">
      <c r="A5428" s="8" t="s">
        <v>6912</v>
      </c>
      <c r="B5428" s="8" t="s">
        <v>6916</v>
      </c>
      <c r="C5428">
        <f>ROW()</f>
        <v>5428</v>
      </c>
    </row>
    <row r="5429" spans="1:3">
      <c r="A5429" s="8" t="s">
        <v>6912</v>
      </c>
      <c r="B5429" s="8" t="s">
        <v>6917</v>
      </c>
      <c r="C5429">
        <f>ROW()</f>
        <v>5429</v>
      </c>
    </row>
    <row r="5430" spans="1:3">
      <c r="A5430" s="8" t="s">
        <v>6912</v>
      </c>
      <c r="B5430" s="8" t="s">
        <v>6918</v>
      </c>
      <c r="C5430">
        <f>ROW()</f>
        <v>5430</v>
      </c>
    </row>
    <row r="5431" spans="1:3">
      <c r="A5431" s="8" t="s">
        <v>6912</v>
      </c>
      <c r="B5431" s="8" t="s">
        <v>6919</v>
      </c>
      <c r="C5431">
        <f>ROW()</f>
        <v>5431</v>
      </c>
    </row>
    <row r="5432" spans="1:3">
      <c r="A5432" s="8" t="s">
        <v>6912</v>
      </c>
      <c r="B5432" s="8" t="s">
        <v>6920</v>
      </c>
      <c r="C5432">
        <f>ROW()</f>
        <v>5432</v>
      </c>
    </row>
    <row r="5433" spans="1:3">
      <c r="A5433" s="8" t="s">
        <v>6912</v>
      </c>
      <c r="B5433" s="8" t="s">
        <v>6921</v>
      </c>
      <c r="C5433">
        <f>ROW()</f>
        <v>5433</v>
      </c>
    </row>
    <row r="5434" spans="1:3">
      <c r="A5434" s="8" t="s">
        <v>6912</v>
      </c>
      <c r="B5434" s="8" t="s">
        <v>6922</v>
      </c>
      <c r="C5434">
        <f>ROW()</f>
        <v>5434</v>
      </c>
    </row>
    <row r="5435" spans="1:3">
      <c r="A5435" s="3" t="s">
        <v>192</v>
      </c>
      <c r="B5435" s="3" t="s">
        <v>6923</v>
      </c>
      <c r="C5435">
        <f>ROW()</f>
        <v>5435</v>
      </c>
    </row>
    <row r="5436" spans="1:3">
      <c r="A5436" s="3" t="s">
        <v>192</v>
      </c>
      <c r="B5436" s="3" t="s">
        <v>6924</v>
      </c>
      <c r="C5436">
        <f>ROW()</f>
        <v>5436</v>
      </c>
    </row>
    <row r="5437" spans="1:3">
      <c r="A5437" s="3" t="s">
        <v>192</v>
      </c>
      <c r="B5437" s="3" t="s">
        <v>6925</v>
      </c>
      <c r="C5437">
        <f>ROW()</f>
        <v>5437</v>
      </c>
    </row>
    <row r="5438" spans="1:3">
      <c r="A5438" s="3" t="s">
        <v>192</v>
      </c>
      <c r="B5438" s="3" t="s">
        <v>6926</v>
      </c>
      <c r="C5438">
        <f>ROW()</f>
        <v>5438</v>
      </c>
    </row>
    <row r="5439" spans="1:3">
      <c r="A5439" s="3" t="s">
        <v>192</v>
      </c>
      <c r="B5439" s="3" t="s">
        <v>6927</v>
      </c>
      <c r="C5439">
        <f>ROW()</f>
        <v>5439</v>
      </c>
    </row>
    <row r="5440" spans="1:3">
      <c r="A5440" s="3" t="s">
        <v>192</v>
      </c>
      <c r="B5440" s="3" t="s">
        <v>6928</v>
      </c>
      <c r="C5440">
        <f>ROW()</f>
        <v>5440</v>
      </c>
    </row>
    <row r="5441" spans="1:3">
      <c r="A5441" s="3" t="s">
        <v>192</v>
      </c>
      <c r="B5441" s="3" t="s">
        <v>6929</v>
      </c>
      <c r="C5441">
        <f>ROW()</f>
        <v>5441</v>
      </c>
    </row>
    <row r="5442" spans="1:3">
      <c r="A5442" s="3" t="s">
        <v>192</v>
      </c>
      <c r="B5442" s="3" t="s">
        <v>6930</v>
      </c>
      <c r="C5442">
        <f>ROW()</f>
        <v>5442</v>
      </c>
    </row>
    <row r="5443" spans="1:3">
      <c r="A5443" s="3" t="s">
        <v>192</v>
      </c>
      <c r="B5443" s="3" t="s">
        <v>6931</v>
      </c>
      <c r="C5443">
        <f>ROW()</f>
        <v>5443</v>
      </c>
    </row>
    <row r="5444" spans="1:3">
      <c r="A5444" s="3" t="s">
        <v>192</v>
      </c>
      <c r="B5444" s="3" t="s">
        <v>6932</v>
      </c>
      <c r="C5444">
        <f>ROW()</f>
        <v>5444</v>
      </c>
    </row>
    <row r="5445" spans="1:3">
      <c r="A5445" s="8" t="s">
        <v>6933</v>
      </c>
      <c r="B5445" s="8" t="s">
        <v>6934</v>
      </c>
      <c r="C5445">
        <f>ROW()</f>
        <v>5445</v>
      </c>
    </row>
    <row r="5446" spans="1:3">
      <c r="A5446" s="8" t="s">
        <v>6933</v>
      </c>
      <c r="B5446" s="8" t="s">
        <v>6935</v>
      </c>
      <c r="C5446">
        <f>ROW()</f>
        <v>5446</v>
      </c>
    </row>
    <row r="5447" spans="1:3">
      <c r="A5447" s="8" t="s">
        <v>6933</v>
      </c>
      <c r="B5447" s="8" t="s">
        <v>6936</v>
      </c>
      <c r="C5447">
        <f>ROW()</f>
        <v>5447</v>
      </c>
    </row>
    <row r="5448" spans="1:3">
      <c r="A5448" s="8" t="s">
        <v>6933</v>
      </c>
      <c r="B5448" s="8" t="s">
        <v>6937</v>
      </c>
      <c r="C5448">
        <f>ROW()</f>
        <v>5448</v>
      </c>
    </row>
    <row r="5449" spans="1:3">
      <c r="A5449" s="8" t="s">
        <v>6933</v>
      </c>
      <c r="B5449" s="8" t="s">
        <v>6938</v>
      </c>
      <c r="C5449">
        <f>ROW()</f>
        <v>5449</v>
      </c>
    </row>
    <row r="5450" spans="1:3">
      <c r="A5450" s="8" t="s">
        <v>6933</v>
      </c>
      <c r="B5450" s="8" t="s">
        <v>6939</v>
      </c>
      <c r="C5450">
        <f>ROW()</f>
        <v>5450</v>
      </c>
    </row>
    <row r="5451" spans="1:3">
      <c r="A5451" s="8" t="s">
        <v>6933</v>
      </c>
      <c r="B5451" s="8" t="s">
        <v>6940</v>
      </c>
      <c r="C5451">
        <f>ROW()</f>
        <v>5451</v>
      </c>
    </row>
    <row r="5452" spans="1:3">
      <c r="A5452" s="8" t="s">
        <v>6933</v>
      </c>
      <c r="B5452" s="8" t="s">
        <v>6941</v>
      </c>
      <c r="C5452">
        <f>ROW()</f>
        <v>5452</v>
      </c>
    </row>
    <row r="5453" spans="1:3">
      <c r="A5453" s="8" t="s">
        <v>6933</v>
      </c>
      <c r="B5453" s="8" t="s">
        <v>6942</v>
      </c>
      <c r="C5453">
        <f>ROW()</f>
        <v>5453</v>
      </c>
    </row>
    <row r="5454" spans="1:3">
      <c r="A5454" s="8" t="s">
        <v>6933</v>
      </c>
      <c r="B5454" s="8" t="s">
        <v>6943</v>
      </c>
      <c r="C5454">
        <f>ROW()</f>
        <v>5454</v>
      </c>
    </row>
    <row r="5455" spans="1:3">
      <c r="A5455" s="3" t="s">
        <v>6944</v>
      </c>
      <c r="B5455" s="3" t="s">
        <v>6945</v>
      </c>
      <c r="C5455">
        <f>ROW()</f>
        <v>5455</v>
      </c>
    </row>
    <row r="5456" spans="1:3">
      <c r="A5456" s="3" t="s">
        <v>6944</v>
      </c>
      <c r="B5456" s="3" t="s">
        <v>6946</v>
      </c>
      <c r="C5456">
        <f>ROW()</f>
        <v>5456</v>
      </c>
    </row>
    <row r="5457" spans="1:3">
      <c r="A5457" s="3" t="s">
        <v>6944</v>
      </c>
      <c r="B5457" s="3" t="s">
        <v>6947</v>
      </c>
      <c r="C5457">
        <f>ROW()</f>
        <v>5457</v>
      </c>
    </row>
    <row r="5458" spans="1:3">
      <c r="A5458" s="3" t="s">
        <v>6944</v>
      </c>
      <c r="B5458" s="3" t="s">
        <v>6948</v>
      </c>
      <c r="C5458">
        <f>ROW()</f>
        <v>5458</v>
      </c>
    </row>
    <row r="5459" spans="1:3">
      <c r="A5459" s="3" t="s">
        <v>6944</v>
      </c>
      <c r="B5459" s="3" t="s">
        <v>6949</v>
      </c>
      <c r="C5459">
        <f>ROW()</f>
        <v>5459</v>
      </c>
    </row>
    <row r="5460" spans="1:3">
      <c r="A5460" s="3" t="s">
        <v>6944</v>
      </c>
      <c r="B5460" s="3" t="s">
        <v>6950</v>
      </c>
      <c r="C5460">
        <f>ROW()</f>
        <v>5460</v>
      </c>
    </row>
    <row r="5461" spans="1:3">
      <c r="A5461" s="3" t="s">
        <v>6944</v>
      </c>
      <c r="B5461" s="3" t="s">
        <v>6951</v>
      </c>
      <c r="C5461">
        <f>ROW()</f>
        <v>5461</v>
      </c>
    </row>
    <row r="5462" spans="1:3">
      <c r="A5462" s="3" t="s">
        <v>6944</v>
      </c>
      <c r="B5462" s="3" t="s">
        <v>6952</v>
      </c>
      <c r="C5462">
        <f>ROW()</f>
        <v>5462</v>
      </c>
    </row>
    <row r="5463" spans="1:3">
      <c r="A5463" s="3" t="s">
        <v>6944</v>
      </c>
      <c r="B5463" s="3" t="s">
        <v>6953</v>
      </c>
      <c r="C5463">
        <f>ROW()</f>
        <v>5463</v>
      </c>
    </row>
    <row r="5464" spans="1:3">
      <c r="A5464" s="3" t="s">
        <v>6944</v>
      </c>
      <c r="B5464" s="3" t="s">
        <v>6954</v>
      </c>
      <c r="C5464">
        <f>ROW()</f>
        <v>5464</v>
      </c>
    </row>
    <row r="5465" spans="1:3">
      <c r="A5465" s="8" t="s">
        <v>6955</v>
      </c>
      <c r="B5465" s="8" t="s">
        <v>6956</v>
      </c>
      <c r="C5465">
        <f>ROW()</f>
        <v>5465</v>
      </c>
    </row>
    <row r="5466" spans="1:3">
      <c r="A5466" s="8" t="s">
        <v>6955</v>
      </c>
      <c r="B5466" s="8" t="s">
        <v>6957</v>
      </c>
      <c r="C5466">
        <f>ROW()</f>
        <v>5466</v>
      </c>
    </row>
    <row r="5467" spans="1:3">
      <c r="A5467" s="8" t="s">
        <v>6955</v>
      </c>
      <c r="B5467" s="8" t="s">
        <v>6958</v>
      </c>
      <c r="C5467">
        <f>ROW()</f>
        <v>5467</v>
      </c>
    </row>
    <row r="5468" spans="1:3">
      <c r="A5468" s="8" t="s">
        <v>6955</v>
      </c>
      <c r="B5468" s="8" t="s">
        <v>6959</v>
      </c>
      <c r="C5468">
        <f>ROW()</f>
        <v>5468</v>
      </c>
    </row>
    <row r="5469" spans="1:3">
      <c r="A5469" s="8" t="s">
        <v>6955</v>
      </c>
      <c r="B5469" s="8" t="s">
        <v>6960</v>
      </c>
      <c r="C5469">
        <f>ROW()</f>
        <v>5469</v>
      </c>
    </row>
    <row r="5470" spans="1:3">
      <c r="A5470" s="8" t="s">
        <v>6955</v>
      </c>
      <c r="B5470" s="8" t="s">
        <v>6961</v>
      </c>
      <c r="C5470">
        <f>ROW()</f>
        <v>5470</v>
      </c>
    </row>
    <row r="5471" spans="1:3">
      <c r="A5471" s="8" t="s">
        <v>6955</v>
      </c>
      <c r="B5471" s="8" t="s">
        <v>6962</v>
      </c>
      <c r="C5471">
        <f>ROW()</f>
        <v>5471</v>
      </c>
    </row>
    <row r="5472" spans="1:3">
      <c r="A5472" s="8" t="s">
        <v>6955</v>
      </c>
      <c r="B5472" s="8" t="s">
        <v>6963</v>
      </c>
      <c r="C5472">
        <f>ROW()</f>
        <v>5472</v>
      </c>
    </row>
    <row r="5473" spans="1:3">
      <c r="A5473" s="8" t="s">
        <v>6955</v>
      </c>
      <c r="B5473" s="8" t="s">
        <v>6964</v>
      </c>
      <c r="C5473">
        <f>ROW()</f>
        <v>5473</v>
      </c>
    </row>
    <row r="5474" spans="1:3">
      <c r="A5474" s="8" t="s">
        <v>6955</v>
      </c>
      <c r="B5474" s="8" t="s">
        <v>6965</v>
      </c>
      <c r="C5474">
        <f>ROW()</f>
        <v>5474</v>
      </c>
    </row>
    <row r="5475" spans="1:3">
      <c r="A5475" s="3" t="s">
        <v>6966</v>
      </c>
      <c r="B5475" s="3" t="s">
        <v>6967</v>
      </c>
      <c r="C5475">
        <f>ROW()</f>
        <v>5475</v>
      </c>
    </row>
    <row r="5476" spans="1:3">
      <c r="A5476" s="3" t="s">
        <v>6966</v>
      </c>
      <c r="B5476" s="3" t="s">
        <v>6968</v>
      </c>
      <c r="C5476">
        <f>ROW()</f>
        <v>5476</v>
      </c>
    </row>
    <row r="5477" spans="1:3">
      <c r="A5477" s="3" t="s">
        <v>6966</v>
      </c>
      <c r="B5477" s="3" t="s">
        <v>6969</v>
      </c>
      <c r="C5477">
        <f>ROW()</f>
        <v>5477</v>
      </c>
    </row>
    <row r="5478" spans="1:3">
      <c r="A5478" s="3" t="s">
        <v>6966</v>
      </c>
      <c r="B5478" s="3" t="s">
        <v>6970</v>
      </c>
      <c r="C5478">
        <f>ROW()</f>
        <v>5478</v>
      </c>
    </row>
    <row r="5479" spans="1:3">
      <c r="A5479" s="3" t="s">
        <v>6966</v>
      </c>
      <c r="B5479" s="3" t="s">
        <v>6971</v>
      </c>
      <c r="C5479">
        <f>ROW()</f>
        <v>5479</v>
      </c>
    </row>
    <row r="5480" spans="1:3">
      <c r="A5480" s="3" t="s">
        <v>6966</v>
      </c>
      <c r="B5480" s="3" t="s">
        <v>6972</v>
      </c>
      <c r="C5480">
        <f>ROW()</f>
        <v>5480</v>
      </c>
    </row>
    <row r="5481" spans="1:3">
      <c r="A5481" s="3" t="s">
        <v>6966</v>
      </c>
      <c r="B5481" s="3" t="s">
        <v>6973</v>
      </c>
      <c r="C5481">
        <f>ROW()</f>
        <v>5481</v>
      </c>
    </row>
    <row r="5482" spans="1:3">
      <c r="A5482" s="3" t="s">
        <v>6966</v>
      </c>
      <c r="B5482" s="3" t="s">
        <v>6974</v>
      </c>
      <c r="C5482">
        <f>ROW()</f>
        <v>5482</v>
      </c>
    </row>
    <row r="5483" spans="1:3">
      <c r="A5483" s="3" t="s">
        <v>6966</v>
      </c>
      <c r="B5483" s="3" t="s">
        <v>6975</v>
      </c>
      <c r="C5483">
        <f>ROW()</f>
        <v>5483</v>
      </c>
    </row>
    <row r="5484" spans="1:3">
      <c r="A5484" s="3" t="s">
        <v>6966</v>
      </c>
      <c r="B5484" s="3" t="s">
        <v>6976</v>
      </c>
      <c r="C5484">
        <f>ROW()</f>
        <v>5484</v>
      </c>
    </row>
    <row r="5485" spans="1:3">
      <c r="A5485" s="8" t="s">
        <v>6977</v>
      </c>
      <c r="B5485" s="8" t="s">
        <v>6978</v>
      </c>
      <c r="C5485">
        <f>ROW()</f>
        <v>5485</v>
      </c>
    </row>
    <row r="5486" spans="1:3">
      <c r="A5486" s="8" t="s">
        <v>6977</v>
      </c>
      <c r="B5486" s="8" t="s">
        <v>6979</v>
      </c>
      <c r="C5486">
        <f>ROW()</f>
        <v>5486</v>
      </c>
    </row>
    <row r="5487" spans="1:3">
      <c r="A5487" s="8" t="s">
        <v>6977</v>
      </c>
      <c r="B5487" s="8" t="s">
        <v>6980</v>
      </c>
      <c r="C5487">
        <f>ROW()</f>
        <v>5487</v>
      </c>
    </row>
    <row r="5488" spans="1:3">
      <c r="A5488" s="8" t="s">
        <v>6977</v>
      </c>
      <c r="B5488" s="8" t="s">
        <v>6981</v>
      </c>
      <c r="C5488">
        <f>ROW()</f>
        <v>5488</v>
      </c>
    </row>
    <row r="5489" spans="1:3">
      <c r="A5489" s="8" t="s">
        <v>6977</v>
      </c>
      <c r="B5489" s="8" t="s">
        <v>6982</v>
      </c>
      <c r="C5489">
        <f>ROW()</f>
        <v>5489</v>
      </c>
    </row>
    <row r="5490" spans="1:3">
      <c r="A5490" s="8" t="s">
        <v>6977</v>
      </c>
      <c r="B5490" s="8" t="s">
        <v>6983</v>
      </c>
      <c r="C5490">
        <f>ROW()</f>
        <v>5490</v>
      </c>
    </row>
    <row r="5491" spans="1:3">
      <c r="A5491" s="8" t="s">
        <v>6977</v>
      </c>
      <c r="B5491" s="8" t="s">
        <v>6984</v>
      </c>
      <c r="C5491">
        <f>ROW()</f>
        <v>5491</v>
      </c>
    </row>
    <row r="5492" spans="1:3">
      <c r="A5492" s="8" t="s">
        <v>6977</v>
      </c>
      <c r="B5492" s="8" t="s">
        <v>6985</v>
      </c>
      <c r="C5492">
        <f>ROW()</f>
        <v>5492</v>
      </c>
    </row>
    <row r="5493" spans="1:3">
      <c r="A5493" s="8" t="s">
        <v>6977</v>
      </c>
      <c r="B5493" s="8" t="s">
        <v>6986</v>
      </c>
      <c r="C5493">
        <f>ROW()</f>
        <v>5493</v>
      </c>
    </row>
    <row r="5494" spans="1:3">
      <c r="A5494" s="8" t="s">
        <v>6977</v>
      </c>
      <c r="B5494" s="8" t="s">
        <v>6987</v>
      </c>
      <c r="C5494">
        <f>ROW()</f>
        <v>5494</v>
      </c>
    </row>
    <row r="5495" spans="1:3">
      <c r="A5495" s="3" t="s">
        <v>193</v>
      </c>
      <c r="B5495" s="3" t="s">
        <v>6988</v>
      </c>
      <c r="C5495">
        <f>ROW()</f>
        <v>5495</v>
      </c>
    </row>
    <row r="5496" spans="1:3">
      <c r="A5496" s="3" t="s">
        <v>193</v>
      </c>
      <c r="B5496" s="3" t="s">
        <v>6989</v>
      </c>
      <c r="C5496">
        <f>ROW()</f>
        <v>5496</v>
      </c>
    </row>
    <row r="5497" spans="1:3">
      <c r="A5497" s="3" t="s">
        <v>193</v>
      </c>
      <c r="B5497" s="3" t="s">
        <v>6990</v>
      </c>
      <c r="C5497">
        <f>ROW()</f>
        <v>5497</v>
      </c>
    </row>
    <row r="5498" spans="1:3">
      <c r="A5498" s="3" t="s">
        <v>193</v>
      </c>
      <c r="B5498" s="3" t="s">
        <v>6991</v>
      </c>
      <c r="C5498">
        <f>ROW()</f>
        <v>5498</v>
      </c>
    </row>
    <row r="5499" spans="1:3">
      <c r="A5499" s="3" t="s">
        <v>193</v>
      </c>
      <c r="B5499" s="3" t="s">
        <v>6992</v>
      </c>
      <c r="C5499">
        <f>ROW()</f>
        <v>5499</v>
      </c>
    </row>
    <row r="5500" spans="1:3">
      <c r="A5500" s="3" t="s">
        <v>193</v>
      </c>
      <c r="B5500" s="3" t="s">
        <v>6993</v>
      </c>
      <c r="C5500">
        <f>ROW()</f>
        <v>5500</v>
      </c>
    </row>
    <row r="5501" spans="1:3">
      <c r="A5501" s="3" t="s">
        <v>193</v>
      </c>
      <c r="B5501" s="3" t="s">
        <v>6994</v>
      </c>
      <c r="C5501">
        <f>ROW()</f>
        <v>5501</v>
      </c>
    </row>
    <row r="5502" spans="1:3">
      <c r="A5502" s="3" t="s">
        <v>193</v>
      </c>
      <c r="B5502" s="3" t="s">
        <v>6995</v>
      </c>
      <c r="C5502">
        <f>ROW()</f>
        <v>5502</v>
      </c>
    </row>
    <row r="5503" spans="1:3">
      <c r="A5503" s="3" t="s">
        <v>193</v>
      </c>
      <c r="B5503" s="3" t="s">
        <v>6996</v>
      </c>
      <c r="C5503">
        <f>ROW()</f>
        <v>5503</v>
      </c>
    </row>
    <row r="5504" spans="1:3">
      <c r="A5504" s="3" t="s">
        <v>193</v>
      </c>
      <c r="B5504" s="3" t="s">
        <v>6997</v>
      </c>
      <c r="C5504">
        <f>ROW()</f>
        <v>5504</v>
      </c>
    </row>
    <row r="5505" spans="1:3">
      <c r="A5505" s="8" t="s">
        <v>6998</v>
      </c>
      <c r="B5505" s="8" t="s">
        <v>6999</v>
      </c>
      <c r="C5505">
        <f>ROW()</f>
        <v>5505</v>
      </c>
    </row>
    <row r="5506" spans="1:3">
      <c r="A5506" s="8" t="s">
        <v>6998</v>
      </c>
      <c r="B5506" s="8" t="s">
        <v>7000</v>
      </c>
      <c r="C5506">
        <f>ROW()</f>
        <v>5506</v>
      </c>
    </row>
    <row r="5507" spans="1:3">
      <c r="A5507" s="8" t="s">
        <v>6998</v>
      </c>
      <c r="B5507" s="8" t="s">
        <v>7001</v>
      </c>
      <c r="C5507">
        <f>ROW()</f>
        <v>5507</v>
      </c>
    </row>
    <row r="5508" spans="1:3">
      <c r="A5508" s="8" t="s">
        <v>6998</v>
      </c>
      <c r="B5508" s="8" t="s">
        <v>7002</v>
      </c>
      <c r="C5508">
        <f>ROW()</f>
        <v>5508</v>
      </c>
    </row>
    <row r="5509" spans="1:3">
      <c r="A5509" s="8" t="s">
        <v>6998</v>
      </c>
      <c r="B5509" s="8" t="s">
        <v>7003</v>
      </c>
      <c r="C5509">
        <f>ROW()</f>
        <v>5509</v>
      </c>
    </row>
    <row r="5510" spans="1:3">
      <c r="A5510" s="8" t="s">
        <v>6998</v>
      </c>
      <c r="B5510" s="8" t="s">
        <v>7004</v>
      </c>
      <c r="C5510">
        <f>ROW()</f>
        <v>5510</v>
      </c>
    </row>
    <row r="5511" spans="1:3">
      <c r="A5511" s="8" t="s">
        <v>6998</v>
      </c>
      <c r="B5511" s="8" t="s">
        <v>7005</v>
      </c>
      <c r="C5511">
        <f>ROW()</f>
        <v>5511</v>
      </c>
    </row>
    <row r="5512" spans="1:3">
      <c r="A5512" s="8" t="s">
        <v>6998</v>
      </c>
      <c r="B5512" s="8" t="s">
        <v>7006</v>
      </c>
      <c r="C5512">
        <f>ROW()</f>
        <v>5512</v>
      </c>
    </row>
    <row r="5513" spans="1:3">
      <c r="A5513" s="8" t="s">
        <v>6998</v>
      </c>
      <c r="B5513" s="8" t="s">
        <v>7007</v>
      </c>
      <c r="C5513">
        <f>ROW()</f>
        <v>5513</v>
      </c>
    </row>
    <row r="5514" spans="1:3">
      <c r="A5514" s="8" t="s">
        <v>6998</v>
      </c>
      <c r="B5514" s="8" t="s">
        <v>7008</v>
      </c>
      <c r="C5514">
        <f>ROW()</f>
        <v>5514</v>
      </c>
    </row>
    <row r="5515" spans="1:3">
      <c r="A5515" s="3" t="s">
        <v>194</v>
      </c>
      <c r="B5515" s="3" t="s">
        <v>7009</v>
      </c>
      <c r="C5515">
        <f>ROW()</f>
        <v>5515</v>
      </c>
    </row>
    <row r="5516" spans="1:3">
      <c r="A5516" s="3" t="s">
        <v>194</v>
      </c>
      <c r="B5516" s="3" t="s">
        <v>7010</v>
      </c>
      <c r="C5516">
        <f>ROW()</f>
        <v>5516</v>
      </c>
    </row>
    <row r="5517" spans="1:3">
      <c r="A5517" s="3" t="s">
        <v>194</v>
      </c>
      <c r="B5517" s="3" t="s">
        <v>7011</v>
      </c>
      <c r="C5517">
        <f>ROW()</f>
        <v>5517</v>
      </c>
    </row>
    <row r="5518" spans="1:3">
      <c r="A5518" s="3" t="s">
        <v>194</v>
      </c>
      <c r="B5518" s="3" t="s">
        <v>7012</v>
      </c>
      <c r="C5518">
        <f>ROW()</f>
        <v>5518</v>
      </c>
    </row>
    <row r="5519" spans="1:3">
      <c r="A5519" s="3" t="s">
        <v>194</v>
      </c>
      <c r="B5519" s="3" t="s">
        <v>7013</v>
      </c>
      <c r="C5519">
        <f>ROW()</f>
        <v>5519</v>
      </c>
    </row>
    <row r="5520" spans="1:3">
      <c r="A5520" s="3" t="s">
        <v>194</v>
      </c>
      <c r="B5520" s="3" t="s">
        <v>7014</v>
      </c>
      <c r="C5520">
        <f>ROW()</f>
        <v>5520</v>
      </c>
    </row>
    <row r="5521" spans="1:3">
      <c r="A5521" s="3" t="s">
        <v>194</v>
      </c>
      <c r="B5521" s="3" t="s">
        <v>7015</v>
      </c>
      <c r="C5521">
        <f>ROW()</f>
        <v>5521</v>
      </c>
    </row>
    <row r="5522" spans="1:3">
      <c r="A5522" s="3" t="s">
        <v>194</v>
      </c>
      <c r="B5522" s="3" t="s">
        <v>7016</v>
      </c>
      <c r="C5522">
        <f>ROW()</f>
        <v>5522</v>
      </c>
    </row>
    <row r="5523" spans="1:3">
      <c r="A5523" s="3" t="s">
        <v>194</v>
      </c>
      <c r="B5523" s="3" t="s">
        <v>7017</v>
      </c>
      <c r="C5523">
        <f>ROW()</f>
        <v>5523</v>
      </c>
    </row>
    <row r="5524" spans="1:3">
      <c r="A5524" s="3" t="s">
        <v>194</v>
      </c>
      <c r="B5524" s="3" t="s">
        <v>7018</v>
      </c>
      <c r="C5524">
        <f>ROW()</f>
        <v>5524</v>
      </c>
    </row>
    <row r="5525" spans="1:3">
      <c r="A5525" s="8" t="s">
        <v>195</v>
      </c>
      <c r="B5525" s="8" t="s">
        <v>7019</v>
      </c>
      <c r="C5525">
        <f>ROW()</f>
        <v>5525</v>
      </c>
    </row>
    <row r="5526" spans="1:3">
      <c r="A5526" s="8" t="s">
        <v>195</v>
      </c>
      <c r="B5526" s="8" t="s">
        <v>7020</v>
      </c>
      <c r="C5526">
        <f>ROW()</f>
        <v>5526</v>
      </c>
    </row>
    <row r="5527" spans="1:3">
      <c r="A5527" s="8" t="s">
        <v>195</v>
      </c>
      <c r="B5527" s="8" t="s">
        <v>7021</v>
      </c>
      <c r="C5527">
        <f>ROW()</f>
        <v>5527</v>
      </c>
    </row>
    <row r="5528" spans="1:3">
      <c r="A5528" s="8" t="s">
        <v>195</v>
      </c>
      <c r="B5528" s="8" t="s">
        <v>7022</v>
      </c>
      <c r="C5528">
        <f>ROW()</f>
        <v>5528</v>
      </c>
    </row>
    <row r="5529" spans="1:3">
      <c r="A5529" s="8" t="s">
        <v>195</v>
      </c>
      <c r="B5529" s="8" t="s">
        <v>7023</v>
      </c>
      <c r="C5529">
        <f>ROW()</f>
        <v>5529</v>
      </c>
    </row>
    <row r="5530" spans="1:3">
      <c r="A5530" s="8" t="s">
        <v>195</v>
      </c>
      <c r="B5530" s="8" t="s">
        <v>7024</v>
      </c>
      <c r="C5530">
        <f>ROW()</f>
        <v>5530</v>
      </c>
    </row>
    <row r="5531" spans="1:3">
      <c r="A5531" s="8" t="s">
        <v>195</v>
      </c>
      <c r="B5531" s="8" t="s">
        <v>7025</v>
      </c>
      <c r="C5531">
        <f>ROW()</f>
        <v>5531</v>
      </c>
    </row>
    <row r="5532" spans="1:3">
      <c r="A5532" s="8" t="s">
        <v>195</v>
      </c>
      <c r="B5532" s="8" t="s">
        <v>7026</v>
      </c>
      <c r="C5532">
        <f>ROW()</f>
        <v>5532</v>
      </c>
    </row>
    <row r="5533" spans="1:3">
      <c r="A5533" s="8" t="s">
        <v>195</v>
      </c>
      <c r="B5533" s="8" t="s">
        <v>7027</v>
      </c>
      <c r="C5533">
        <f>ROW()</f>
        <v>5533</v>
      </c>
    </row>
    <row r="5534" spans="1:3">
      <c r="A5534" s="8" t="s">
        <v>7036</v>
      </c>
      <c r="B5534" s="8" t="s">
        <v>7028</v>
      </c>
      <c r="C5534">
        <f>ROW()</f>
        <v>5534</v>
      </c>
    </row>
  </sheetData>
  <phoneticPr fontId="2"/>
  <pageMargins left="0.75" right="0.75" top="1" bottom="1" header="0.51200000000000001" footer="0.51200000000000001"/>
  <pageSetup paperSize="9" orientation="portrait" r:id="rId1"/>
  <headerFooter alignWithMargins="0">
    <oddHeader>&amp;C&amp;"ＭＳ Ｐゴシック,標準"&amp;11&amp;A</oddHeader>
    <oddFooter>&amp;C&amp;"ＭＳ Ｐゴシック,標準"&amp;11&amp;P/&amp;N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0431"/>
  <sheetViews>
    <sheetView zoomScaleNormal="100" workbookViewId="0"/>
  </sheetViews>
  <sheetFormatPr defaultRowHeight="13.5"/>
  <cols>
    <col min="1" max="1" width="13.5703125" style="11" customWidth="1"/>
    <col min="2" max="3" width="21.42578125" style="10" customWidth="1"/>
    <col min="4" max="16384" width="9.140625" style="10"/>
  </cols>
  <sheetData>
    <row r="1" spans="1:4">
      <c r="A1" s="4" t="s">
        <v>1</v>
      </c>
      <c r="B1" s="4" t="s">
        <v>2</v>
      </c>
      <c r="C1" s="4" t="s">
        <v>3</v>
      </c>
    </row>
    <row r="2" spans="1:4">
      <c r="A2" s="1" t="s">
        <v>6</v>
      </c>
      <c r="B2" s="1" t="s">
        <v>7037</v>
      </c>
      <c r="C2" s="1" t="s">
        <v>7038</v>
      </c>
      <c r="D2" s="10">
        <f>ROW()</f>
        <v>2</v>
      </c>
    </row>
    <row r="3" spans="1:4">
      <c r="A3" s="1" t="s">
        <v>6</v>
      </c>
      <c r="B3" s="1" t="s">
        <v>7039</v>
      </c>
      <c r="C3" s="1" t="s">
        <v>7040</v>
      </c>
      <c r="D3" s="10">
        <f>ROW()</f>
        <v>3</v>
      </c>
    </row>
    <row r="4" spans="1:4">
      <c r="A4" s="1" t="s">
        <v>6</v>
      </c>
      <c r="B4" s="1" t="s">
        <v>7041</v>
      </c>
      <c r="C4" s="1" t="s">
        <v>7042</v>
      </c>
      <c r="D4" s="10">
        <f>ROW()</f>
        <v>4</v>
      </c>
    </row>
    <row r="5" spans="1:4">
      <c r="A5" s="1" t="s">
        <v>6</v>
      </c>
      <c r="B5" s="1" t="s">
        <v>7043</v>
      </c>
      <c r="C5" s="1" t="s">
        <v>7044</v>
      </c>
      <c r="D5" s="10">
        <f>ROW()</f>
        <v>5</v>
      </c>
    </row>
    <row r="6" spans="1:4">
      <c r="A6" s="1" t="s">
        <v>6</v>
      </c>
      <c r="B6" s="1" t="s">
        <v>7045</v>
      </c>
      <c r="C6" s="1" t="s">
        <v>7046</v>
      </c>
      <c r="D6" s="10">
        <f>ROW()</f>
        <v>6</v>
      </c>
    </row>
    <row r="7" spans="1:4">
      <c r="A7" s="1" t="s">
        <v>6</v>
      </c>
      <c r="B7" s="1" t="s">
        <v>7047</v>
      </c>
      <c r="C7" s="1" t="s">
        <v>7048</v>
      </c>
      <c r="D7" s="10">
        <f>ROW()</f>
        <v>7</v>
      </c>
    </row>
    <row r="8" spans="1:4">
      <c r="A8" s="1" t="s">
        <v>6</v>
      </c>
      <c r="B8" s="1" t="s">
        <v>7049</v>
      </c>
      <c r="C8" s="1" t="s">
        <v>7050</v>
      </c>
      <c r="D8" s="10">
        <f>ROW()</f>
        <v>8</v>
      </c>
    </row>
    <row r="9" spans="1:4">
      <c r="A9" s="1" t="s">
        <v>7057</v>
      </c>
      <c r="B9" s="1" t="s">
        <v>7051</v>
      </c>
      <c r="C9" s="1" t="s">
        <v>7052</v>
      </c>
      <c r="D9" s="10">
        <f>ROW()</f>
        <v>9</v>
      </c>
    </row>
    <row r="10" spans="1:4">
      <c r="A10" s="1" t="s">
        <v>7057</v>
      </c>
      <c r="B10" s="1" t="s">
        <v>7053</v>
      </c>
      <c r="C10" s="1" t="s">
        <v>7054</v>
      </c>
      <c r="D10" s="10">
        <f>ROW()</f>
        <v>10</v>
      </c>
    </row>
    <row r="11" spans="1:4">
      <c r="A11" s="1" t="s">
        <v>7057</v>
      </c>
      <c r="B11" s="1" t="s">
        <v>7055</v>
      </c>
      <c r="C11" s="1" t="s">
        <v>7056</v>
      </c>
      <c r="D11" s="10">
        <f>ROW()</f>
        <v>11</v>
      </c>
    </row>
    <row r="12" spans="1:4">
      <c r="A12" s="2" t="s">
        <v>7057</v>
      </c>
      <c r="B12" s="2" t="s">
        <v>7058</v>
      </c>
      <c r="C12" s="2" t="s">
        <v>7059</v>
      </c>
      <c r="D12" s="10">
        <f>ROW()</f>
        <v>12</v>
      </c>
    </row>
    <row r="13" spans="1:4">
      <c r="A13" s="2" t="s">
        <v>7057</v>
      </c>
      <c r="B13" s="2" t="s">
        <v>7060</v>
      </c>
      <c r="C13" s="2" t="s">
        <v>7061</v>
      </c>
      <c r="D13" s="10">
        <f>ROW()</f>
        <v>13</v>
      </c>
    </row>
    <row r="14" spans="1:4">
      <c r="A14" s="2" t="s">
        <v>7057</v>
      </c>
      <c r="B14" s="2" t="s">
        <v>7062</v>
      </c>
      <c r="C14" s="2" t="s">
        <v>7063</v>
      </c>
      <c r="D14" s="10">
        <f>ROW()</f>
        <v>14</v>
      </c>
    </row>
    <row r="15" spans="1:4">
      <c r="A15" s="2" t="s">
        <v>7057</v>
      </c>
      <c r="B15" s="2" t="s">
        <v>7064</v>
      </c>
      <c r="C15" s="2" t="s">
        <v>7065</v>
      </c>
      <c r="D15" s="10">
        <f>ROW()</f>
        <v>15</v>
      </c>
    </row>
    <row r="16" spans="1:4">
      <c r="A16" s="2" t="s">
        <v>7078</v>
      </c>
      <c r="B16" s="2" t="s">
        <v>7066</v>
      </c>
      <c r="C16" s="2" t="s">
        <v>7067</v>
      </c>
      <c r="D16" s="10">
        <f>ROW()</f>
        <v>16</v>
      </c>
    </row>
    <row r="17" spans="1:4">
      <c r="A17" s="2" t="s">
        <v>7078</v>
      </c>
      <c r="B17" s="2" t="s">
        <v>7068</v>
      </c>
      <c r="C17" s="2" t="s">
        <v>7069</v>
      </c>
      <c r="D17" s="10">
        <f>ROW()</f>
        <v>17</v>
      </c>
    </row>
    <row r="18" spans="1:4">
      <c r="A18" s="2" t="s">
        <v>7078</v>
      </c>
      <c r="B18" s="2" t="s">
        <v>7070</v>
      </c>
      <c r="C18" s="2" t="s">
        <v>7071</v>
      </c>
      <c r="D18" s="10">
        <f>ROW()</f>
        <v>18</v>
      </c>
    </row>
    <row r="19" spans="1:4">
      <c r="A19" s="2" t="s">
        <v>7078</v>
      </c>
      <c r="B19" s="2" t="s">
        <v>7072</v>
      </c>
      <c r="C19" s="2" t="s">
        <v>7073</v>
      </c>
      <c r="D19" s="10">
        <f>ROW()</f>
        <v>19</v>
      </c>
    </row>
    <row r="20" spans="1:4">
      <c r="A20" s="2" t="s">
        <v>7078</v>
      </c>
      <c r="B20" s="2" t="s">
        <v>7074</v>
      </c>
      <c r="C20" s="2" t="s">
        <v>7075</v>
      </c>
      <c r="D20" s="10">
        <f>ROW()</f>
        <v>20</v>
      </c>
    </row>
    <row r="21" spans="1:4">
      <c r="A21" s="2" t="s">
        <v>7078</v>
      </c>
      <c r="B21" s="2" t="s">
        <v>7076</v>
      </c>
      <c r="C21" s="2" t="s">
        <v>7077</v>
      </c>
      <c r="D21" s="10">
        <f>ROW()</f>
        <v>21</v>
      </c>
    </row>
    <row r="22" spans="1:4">
      <c r="A22" s="1" t="s">
        <v>7078</v>
      </c>
      <c r="B22" s="1" t="s">
        <v>7079</v>
      </c>
      <c r="C22" s="1" t="s">
        <v>7080</v>
      </c>
      <c r="D22" s="10">
        <f>ROW()</f>
        <v>22</v>
      </c>
    </row>
    <row r="23" spans="1:4">
      <c r="A23" s="1" t="s">
        <v>7099</v>
      </c>
      <c r="B23" s="1" t="s">
        <v>7081</v>
      </c>
      <c r="C23" s="1" t="s">
        <v>7082</v>
      </c>
      <c r="D23" s="10">
        <f>ROW()</f>
        <v>23</v>
      </c>
    </row>
    <row r="24" spans="1:4">
      <c r="A24" s="1" t="s">
        <v>7099</v>
      </c>
      <c r="B24" s="1" t="s">
        <v>7083</v>
      </c>
      <c r="C24" s="1" t="s">
        <v>7084</v>
      </c>
      <c r="D24" s="10">
        <f>ROW()</f>
        <v>24</v>
      </c>
    </row>
    <row r="25" spans="1:4">
      <c r="A25" s="1" t="s">
        <v>7099</v>
      </c>
      <c r="B25" s="1" t="s">
        <v>7085</v>
      </c>
      <c r="C25" s="1" t="s">
        <v>7086</v>
      </c>
      <c r="D25" s="10">
        <f>ROW()</f>
        <v>25</v>
      </c>
    </row>
    <row r="26" spans="1:4">
      <c r="A26" s="1" t="s">
        <v>7099</v>
      </c>
      <c r="B26" s="1" t="s">
        <v>7087</v>
      </c>
      <c r="C26" s="1" t="s">
        <v>7088</v>
      </c>
      <c r="D26" s="10">
        <f>ROW()</f>
        <v>26</v>
      </c>
    </row>
    <row r="27" spans="1:4">
      <c r="A27" s="1" t="s">
        <v>7099</v>
      </c>
      <c r="B27" s="1" t="s">
        <v>7089</v>
      </c>
      <c r="C27" s="1" t="s">
        <v>7090</v>
      </c>
      <c r="D27" s="10">
        <f>ROW()</f>
        <v>27</v>
      </c>
    </row>
    <row r="28" spans="1:4">
      <c r="A28" s="1" t="s">
        <v>7099</v>
      </c>
      <c r="B28" s="1" t="s">
        <v>7091</v>
      </c>
      <c r="C28" s="1" t="s">
        <v>7092</v>
      </c>
      <c r="D28" s="10">
        <f>ROW()</f>
        <v>28</v>
      </c>
    </row>
    <row r="29" spans="1:4">
      <c r="A29" s="1" t="s">
        <v>7099</v>
      </c>
      <c r="B29" s="1" t="s">
        <v>7093</v>
      </c>
      <c r="C29" s="1" t="s">
        <v>7094</v>
      </c>
      <c r="D29" s="10">
        <f>ROW()</f>
        <v>29</v>
      </c>
    </row>
    <row r="30" spans="1:4">
      <c r="A30" s="1" t="s">
        <v>7120</v>
      </c>
      <c r="B30" s="1" t="s">
        <v>7095</v>
      </c>
      <c r="C30" s="1" t="s">
        <v>7096</v>
      </c>
      <c r="D30" s="10">
        <f>ROW()</f>
        <v>30</v>
      </c>
    </row>
    <row r="31" spans="1:4">
      <c r="A31" s="1" t="s">
        <v>7120</v>
      </c>
      <c r="B31" s="1" t="s">
        <v>7097</v>
      </c>
      <c r="C31" s="1" t="s">
        <v>7098</v>
      </c>
      <c r="D31" s="10">
        <f>ROW()</f>
        <v>31</v>
      </c>
    </row>
    <row r="32" spans="1:4">
      <c r="A32" s="2" t="s">
        <v>7120</v>
      </c>
      <c r="B32" s="2" t="s">
        <v>7100</v>
      </c>
      <c r="C32" s="2" t="s">
        <v>7101</v>
      </c>
      <c r="D32" s="10">
        <f>ROW()</f>
        <v>32</v>
      </c>
    </row>
    <row r="33" spans="1:4">
      <c r="A33" s="2" t="s">
        <v>7120</v>
      </c>
      <c r="B33" s="2" t="s">
        <v>7102</v>
      </c>
      <c r="C33" s="2" t="s">
        <v>7103</v>
      </c>
      <c r="D33" s="10">
        <f>ROW()</f>
        <v>33</v>
      </c>
    </row>
    <row r="34" spans="1:4">
      <c r="A34" s="2" t="s">
        <v>7120</v>
      </c>
      <c r="B34" s="2" t="s">
        <v>7104</v>
      </c>
      <c r="C34" s="2" t="s">
        <v>7105</v>
      </c>
      <c r="D34" s="10">
        <f>ROW()</f>
        <v>34</v>
      </c>
    </row>
    <row r="35" spans="1:4">
      <c r="A35" s="2" t="s">
        <v>7120</v>
      </c>
      <c r="B35" s="2" t="s">
        <v>7106</v>
      </c>
      <c r="C35" s="2" t="s">
        <v>7107</v>
      </c>
      <c r="D35" s="10">
        <f>ROW()</f>
        <v>35</v>
      </c>
    </row>
    <row r="36" spans="1:4">
      <c r="A36" s="2" t="s">
        <v>7120</v>
      </c>
      <c r="B36" s="2" t="s">
        <v>7108</v>
      </c>
      <c r="C36" s="2" t="s">
        <v>7109</v>
      </c>
      <c r="D36" s="10">
        <f>ROW()</f>
        <v>36</v>
      </c>
    </row>
    <row r="37" spans="1:4">
      <c r="A37" s="2" t="s">
        <v>8</v>
      </c>
      <c r="B37" s="2" t="s">
        <v>7110</v>
      </c>
      <c r="C37" s="2" t="s">
        <v>7111</v>
      </c>
      <c r="D37" s="10">
        <f>ROW()</f>
        <v>37</v>
      </c>
    </row>
    <row r="38" spans="1:4">
      <c r="A38" s="2" t="s">
        <v>8</v>
      </c>
      <c r="B38" s="2" t="s">
        <v>7112</v>
      </c>
      <c r="C38" s="2" t="s">
        <v>7113</v>
      </c>
      <c r="D38" s="10">
        <f>ROW()</f>
        <v>38</v>
      </c>
    </row>
    <row r="39" spans="1:4">
      <c r="A39" s="2" t="s">
        <v>8</v>
      </c>
      <c r="B39" s="2" t="s">
        <v>7114</v>
      </c>
      <c r="C39" s="2" t="s">
        <v>7115</v>
      </c>
      <c r="D39" s="10">
        <f>ROW()</f>
        <v>39</v>
      </c>
    </row>
    <row r="40" spans="1:4">
      <c r="A40" s="2" t="s">
        <v>8</v>
      </c>
      <c r="B40" s="2" t="s">
        <v>7116</v>
      </c>
      <c r="C40" s="2" t="s">
        <v>7117</v>
      </c>
      <c r="D40" s="10">
        <f>ROW()</f>
        <v>40</v>
      </c>
    </row>
    <row r="41" spans="1:4">
      <c r="A41" s="2" t="s">
        <v>8</v>
      </c>
      <c r="B41" s="2" t="s">
        <v>7118</v>
      </c>
      <c r="C41" s="2" t="s">
        <v>7119</v>
      </c>
      <c r="D41" s="10">
        <f>ROW()</f>
        <v>41</v>
      </c>
    </row>
    <row r="42" spans="1:4">
      <c r="A42" s="1" t="s">
        <v>8</v>
      </c>
      <c r="B42" s="1" t="s">
        <v>7121</v>
      </c>
      <c r="C42" s="1" t="s">
        <v>7122</v>
      </c>
      <c r="D42" s="10">
        <f>ROW()</f>
        <v>42</v>
      </c>
    </row>
    <row r="43" spans="1:4">
      <c r="A43" s="1" t="s">
        <v>8</v>
      </c>
      <c r="B43" s="1" t="s">
        <v>7123</v>
      </c>
      <c r="C43" s="1" t="s">
        <v>7124</v>
      </c>
      <c r="D43" s="10">
        <f>ROW()</f>
        <v>43</v>
      </c>
    </row>
    <row r="44" spans="1:4">
      <c r="A44" s="1" t="s">
        <v>7161</v>
      </c>
      <c r="B44" s="1" t="s">
        <v>7125</v>
      </c>
      <c r="C44" s="1" t="s">
        <v>7126</v>
      </c>
      <c r="D44" s="10">
        <f>ROW()</f>
        <v>44</v>
      </c>
    </row>
    <row r="45" spans="1:4">
      <c r="A45" s="1" t="s">
        <v>7161</v>
      </c>
      <c r="B45" s="1" t="s">
        <v>7127</v>
      </c>
      <c r="C45" s="1" t="s">
        <v>7128</v>
      </c>
      <c r="D45" s="10">
        <f>ROW()</f>
        <v>45</v>
      </c>
    </row>
    <row r="46" spans="1:4">
      <c r="A46" s="1" t="s">
        <v>7161</v>
      </c>
      <c r="B46" s="1" t="s">
        <v>7129</v>
      </c>
      <c r="C46" s="1" t="s">
        <v>7130</v>
      </c>
      <c r="D46" s="10">
        <f>ROW()</f>
        <v>46</v>
      </c>
    </row>
    <row r="47" spans="1:4">
      <c r="A47" s="1" t="s">
        <v>7161</v>
      </c>
      <c r="B47" s="1" t="s">
        <v>7131</v>
      </c>
      <c r="C47" s="1" t="s">
        <v>7132</v>
      </c>
      <c r="D47" s="10">
        <f>ROW()</f>
        <v>47</v>
      </c>
    </row>
    <row r="48" spans="1:4">
      <c r="A48" s="1" t="s">
        <v>7161</v>
      </c>
      <c r="B48" s="1" t="s">
        <v>7133</v>
      </c>
      <c r="C48" s="1" t="s">
        <v>7134</v>
      </c>
      <c r="D48" s="10">
        <f>ROW()</f>
        <v>48</v>
      </c>
    </row>
    <row r="49" spans="1:4">
      <c r="A49" s="1" t="s">
        <v>7161</v>
      </c>
      <c r="B49" s="1" t="s">
        <v>7135</v>
      </c>
      <c r="C49" s="1" t="s">
        <v>7136</v>
      </c>
      <c r="D49" s="10">
        <f>ROW()</f>
        <v>49</v>
      </c>
    </row>
    <row r="50" spans="1:4">
      <c r="A50" s="1" t="s">
        <v>7161</v>
      </c>
      <c r="B50" s="1" t="s">
        <v>7137</v>
      </c>
      <c r="C50" s="1" t="s">
        <v>7138</v>
      </c>
      <c r="D50" s="10">
        <f>ROW()</f>
        <v>50</v>
      </c>
    </row>
    <row r="51" spans="1:4">
      <c r="A51" s="1" t="s">
        <v>7182</v>
      </c>
      <c r="B51" s="1" t="s">
        <v>7139</v>
      </c>
      <c r="C51" s="1" t="s">
        <v>7140</v>
      </c>
      <c r="D51" s="10">
        <f>ROW()</f>
        <v>51</v>
      </c>
    </row>
    <row r="52" spans="1:4">
      <c r="A52" s="2" t="s">
        <v>7182</v>
      </c>
      <c r="B52" s="2" t="s">
        <v>7141</v>
      </c>
      <c r="C52" s="2" t="s">
        <v>7142</v>
      </c>
      <c r="D52" s="10">
        <f>ROW()</f>
        <v>52</v>
      </c>
    </row>
    <row r="53" spans="1:4">
      <c r="A53" s="2" t="s">
        <v>7182</v>
      </c>
      <c r="B53" s="2" t="s">
        <v>7143</v>
      </c>
      <c r="C53" s="2" t="s">
        <v>7144</v>
      </c>
      <c r="D53" s="10">
        <f>ROW()</f>
        <v>53</v>
      </c>
    </row>
    <row r="54" spans="1:4">
      <c r="A54" s="2" t="s">
        <v>7182</v>
      </c>
      <c r="B54" s="2" t="s">
        <v>7145</v>
      </c>
      <c r="C54" s="2" t="s">
        <v>7146</v>
      </c>
      <c r="D54" s="10">
        <f>ROW()</f>
        <v>54</v>
      </c>
    </row>
    <row r="55" spans="1:4">
      <c r="A55" s="2" t="s">
        <v>7182</v>
      </c>
      <c r="B55" s="2" t="s">
        <v>7147</v>
      </c>
      <c r="C55" s="2" t="s">
        <v>7148</v>
      </c>
      <c r="D55" s="10">
        <f>ROW()</f>
        <v>55</v>
      </c>
    </row>
    <row r="56" spans="1:4">
      <c r="A56" s="2" t="s">
        <v>7182</v>
      </c>
      <c r="B56" s="2" t="s">
        <v>7149</v>
      </c>
      <c r="C56" s="2" t="s">
        <v>7150</v>
      </c>
      <c r="D56" s="10">
        <f>ROW()</f>
        <v>56</v>
      </c>
    </row>
    <row r="57" spans="1:4">
      <c r="A57" s="2" t="s">
        <v>7182</v>
      </c>
      <c r="B57" s="2" t="s">
        <v>7151</v>
      </c>
      <c r="C57" s="2" t="s">
        <v>7152</v>
      </c>
      <c r="D57" s="10">
        <f>ROW()</f>
        <v>57</v>
      </c>
    </row>
    <row r="58" spans="1:4">
      <c r="A58" s="2" t="s">
        <v>7203</v>
      </c>
      <c r="B58" s="2" t="s">
        <v>7153</v>
      </c>
      <c r="C58" s="2" t="s">
        <v>7154</v>
      </c>
      <c r="D58" s="10">
        <f>ROW()</f>
        <v>58</v>
      </c>
    </row>
    <row r="59" spans="1:4">
      <c r="A59" s="2" t="s">
        <v>7203</v>
      </c>
      <c r="B59" s="2" t="s">
        <v>7155</v>
      </c>
      <c r="C59" s="2" t="s">
        <v>7156</v>
      </c>
      <c r="D59" s="10">
        <f>ROW()</f>
        <v>59</v>
      </c>
    </row>
    <row r="60" spans="1:4">
      <c r="A60" s="2" t="s">
        <v>7203</v>
      </c>
      <c r="B60" s="2" t="s">
        <v>7157</v>
      </c>
      <c r="C60" s="2" t="s">
        <v>7158</v>
      </c>
      <c r="D60" s="10">
        <f>ROW()</f>
        <v>60</v>
      </c>
    </row>
    <row r="61" spans="1:4">
      <c r="A61" s="2" t="s">
        <v>7203</v>
      </c>
      <c r="B61" s="2" t="s">
        <v>7159</v>
      </c>
      <c r="C61" s="2" t="s">
        <v>7160</v>
      </c>
      <c r="D61" s="10">
        <f>ROW()</f>
        <v>61</v>
      </c>
    </row>
    <row r="62" spans="1:4">
      <c r="A62" s="1" t="s">
        <v>7203</v>
      </c>
      <c r="B62" s="1" t="s">
        <v>7162</v>
      </c>
      <c r="C62" s="1" t="s">
        <v>7163</v>
      </c>
      <c r="D62" s="10">
        <f>ROW()</f>
        <v>62</v>
      </c>
    </row>
    <row r="63" spans="1:4">
      <c r="A63" s="1" t="s">
        <v>7203</v>
      </c>
      <c r="B63" s="1" t="s">
        <v>7164</v>
      </c>
      <c r="C63" s="1" t="s">
        <v>7165</v>
      </c>
      <c r="D63" s="10">
        <f>ROW()</f>
        <v>63</v>
      </c>
    </row>
    <row r="64" spans="1:4">
      <c r="A64" s="1" t="s">
        <v>7203</v>
      </c>
      <c r="B64" s="1" t="s">
        <v>7166</v>
      </c>
      <c r="C64" s="1" t="s">
        <v>7167</v>
      </c>
      <c r="D64" s="10">
        <f>ROW()</f>
        <v>64</v>
      </c>
    </row>
    <row r="65" spans="1:4">
      <c r="A65" s="1" t="s">
        <v>9</v>
      </c>
      <c r="B65" s="1" t="s">
        <v>7168</v>
      </c>
      <c r="C65" s="1" t="s">
        <v>7169</v>
      </c>
      <c r="D65" s="10">
        <f>ROW()</f>
        <v>65</v>
      </c>
    </row>
    <row r="66" spans="1:4">
      <c r="A66" s="1" t="s">
        <v>9</v>
      </c>
      <c r="B66" s="1" t="s">
        <v>7170</v>
      </c>
      <c r="C66" s="1" t="s">
        <v>7171</v>
      </c>
      <c r="D66" s="10">
        <f>ROW()</f>
        <v>66</v>
      </c>
    </row>
    <row r="67" spans="1:4">
      <c r="A67" s="1" t="s">
        <v>9</v>
      </c>
      <c r="B67" s="1" t="s">
        <v>7172</v>
      </c>
      <c r="C67" s="1" t="s">
        <v>7173</v>
      </c>
      <c r="D67" s="10">
        <f>ROW()</f>
        <v>67</v>
      </c>
    </row>
    <row r="68" spans="1:4">
      <c r="A68" s="1" t="s">
        <v>9</v>
      </c>
      <c r="B68" s="1" t="s">
        <v>7174</v>
      </c>
      <c r="C68" s="1" t="s">
        <v>7175</v>
      </c>
      <c r="D68" s="10">
        <f>ROW()</f>
        <v>68</v>
      </c>
    </row>
    <row r="69" spans="1:4">
      <c r="A69" s="1" t="s">
        <v>9</v>
      </c>
      <c r="B69" s="1" t="s">
        <v>7176</v>
      </c>
      <c r="C69" s="1" t="s">
        <v>7177</v>
      </c>
      <c r="D69" s="10">
        <f>ROW()</f>
        <v>69</v>
      </c>
    </row>
    <row r="70" spans="1:4">
      <c r="A70" s="1" t="s">
        <v>9</v>
      </c>
      <c r="B70" s="1" t="s">
        <v>7178</v>
      </c>
      <c r="C70" s="1" t="s">
        <v>7179</v>
      </c>
      <c r="D70" s="10">
        <f>ROW()</f>
        <v>70</v>
      </c>
    </row>
    <row r="71" spans="1:4">
      <c r="A71" s="1" t="s">
        <v>9</v>
      </c>
      <c r="B71" s="1" t="s">
        <v>7180</v>
      </c>
      <c r="C71" s="1" t="s">
        <v>7181</v>
      </c>
      <c r="D71" s="10">
        <f>ROW()</f>
        <v>71</v>
      </c>
    </row>
    <row r="72" spans="1:4">
      <c r="A72" s="2" t="s">
        <v>7244</v>
      </c>
      <c r="B72" s="2" t="s">
        <v>7183</v>
      </c>
      <c r="C72" s="2" t="s">
        <v>7184</v>
      </c>
      <c r="D72" s="10">
        <f>ROW()</f>
        <v>72</v>
      </c>
    </row>
    <row r="73" spans="1:4">
      <c r="A73" s="2" t="s">
        <v>7244</v>
      </c>
      <c r="B73" s="2" t="s">
        <v>7185</v>
      </c>
      <c r="C73" s="2" t="s">
        <v>7186</v>
      </c>
      <c r="D73" s="10">
        <f>ROW()</f>
        <v>73</v>
      </c>
    </row>
    <row r="74" spans="1:4">
      <c r="A74" s="2" t="s">
        <v>7244</v>
      </c>
      <c r="B74" s="2" t="s">
        <v>7187</v>
      </c>
      <c r="C74" s="2" t="s">
        <v>7188</v>
      </c>
      <c r="D74" s="10">
        <f>ROW()</f>
        <v>74</v>
      </c>
    </row>
    <row r="75" spans="1:4">
      <c r="A75" s="2" t="s">
        <v>7244</v>
      </c>
      <c r="B75" s="2" t="s">
        <v>7189</v>
      </c>
      <c r="C75" s="2" t="s">
        <v>7190</v>
      </c>
      <c r="D75" s="10">
        <f>ROW()</f>
        <v>75</v>
      </c>
    </row>
    <row r="76" spans="1:4">
      <c r="A76" s="2" t="s">
        <v>7244</v>
      </c>
      <c r="B76" s="2" t="s">
        <v>7191</v>
      </c>
      <c r="C76" s="2" t="s">
        <v>7192</v>
      </c>
      <c r="D76" s="10">
        <f>ROW()</f>
        <v>76</v>
      </c>
    </row>
    <row r="77" spans="1:4">
      <c r="A77" s="2" t="s">
        <v>7244</v>
      </c>
      <c r="B77" s="2" t="s">
        <v>7193</v>
      </c>
      <c r="C77" s="2" t="s">
        <v>7194</v>
      </c>
      <c r="D77" s="10">
        <f>ROW()</f>
        <v>77</v>
      </c>
    </row>
    <row r="78" spans="1:4">
      <c r="A78" s="2" t="s">
        <v>7244</v>
      </c>
      <c r="B78" s="2" t="s">
        <v>7195</v>
      </c>
      <c r="C78" s="2" t="s">
        <v>7196</v>
      </c>
      <c r="D78" s="10">
        <f>ROW()</f>
        <v>78</v>
      </c>
    </row>
    <row r="79" spans="1:4">
      <c r="A79" s="2" t="s">
        <v>10</v>
      </c>
      <c r="B79" s="2" t="s">
        <v>7197</v>
      </c>
      <c r="C79" s="2" t="s">
        <v>7198</v>
      </c>
      <c r="D79" s="10">
        <f>ROW()</f>
        <v>79</v>
      </c>
    </row>
    <row r="80" spans="1:4">
      <c r="A80" s="2" t="s">
        <v>10</v>
      </c>
      <c r="B80" s="2" t="s">
        <v>7199</v>
      </c>
      <c r="C80" s="2" t="s">
        <v>7200</v>
      </c>
      <c r="D80" s="10">
        <f>ROW()</f>
        <v>80</v>
      </c>
    </row>
    <row r="81" spans="1:4">
      <c r="A81" s="2" t="s">
        <v>10</v>
      </c>
      <c r="B81" s="2" t="s">
        <v>7201</v>
      </c>
      <c r="C81" s="2" t="s">
        <v>7202</v>
      </c>
      <c r="D81" s="10">
        <f>ROW()</f>
        <v>81</v>
      </c>
    </row>
    <row r="82" spans="1:4">
      <c r="A82" s="1" t="s">
        <v>10</v>
      </c>
      <c r="B82" s="1" t="s">
        <v>7204</v>
      </c>
      <c r="C82" s="1" t="s">
        <v>7205</v>
      </c>
      <c r="D82" s="10">
        <f>ROW()</f>
        <v>82</v>
      </c>
    </row>
    <row r="83" spans="1:4">
      <c r="A83" s="1" t="s">
        <v>10</v>
      </c>
      <c r="B83" s="1" t="s">
        <v>7206</v>
      </c>
      <c r="C83" s="1" t="s">
        <v>7207</v>
      </c>
      <c r="D83" s="10">
        <f>ROW()</f>
        <v>83</v>
      </c>
    </row>
    <row r="84" spans="1:4">
      <c r="A84" s="1" t="s">
        <v>10</v>
      </c>
      <c r="B84" s="1" t="s">
        <v>7208</v>
      </c>
      <c r="C84" s="1" t="s">
        <v>7209</v>
      </c>
      <c r="D84" s="10">
        <f>ROW()</f>
        <v>84</v>
      </c>
    </row>
    <row r="85" spans="1:4">
      <c r="A85" s="1" t="s">
        <v>10</v>
      </c>
      <c r="B85" s="1" t="s">
        <v>7210</v>
      </c>
      <c r="C85" s="1" t="s">
        <v>7211</v>
      </c>
      <c r="D85" s="10">
        <f>ROW()</f>
        <v>85</v>
      </c>
    </row>
    <row r="86" spans="1:4">
      <c r="A86" s="1" t="s">
        <v>7285</v>
      </c>
      <c r="B86" s="1" t="s">
        <v>7212</v>
      </c>
      <c r="C86" s="1" t="s">
        <v>7213</v>
      </c>
      <c r="D86" s="10">
        <f>ROW()</f>
        <v>86</v>
      </c>
    </row>
    <row r="87" spans="1:4">
      <c r="A87" s="1" t="s">
        <v>7285</v>
      </c>
      <c r="B87" s="1" t="s">
        <v>7214</v>
      </c>
      <c r="C87" s="1" t="s">
        <v>7215</v>
      </c>
      <c r="D87" s="10">
        <f>ROW()</f>
        <v>87</v>
      </c>
    </row>
    <row r="88" spans="1:4">
      <c r="A88" s="1" t="s">
        <v>7285</v>
      </c>
      <c r="B88" s="1" t="s">
        <v>7216</v>
      </c>
      <c r="C88" s="1" t="s">
        <v>7217</v>
      </c>
      <c r="D88" s="10">
        <f>ROW()</f>
        <v>88</v>
      </c>
    </row>
    <row r="89" spans="1:4">
      <c r="A89" s="1" t="s">
        <v>7285</v>
      </c>
      <c r="B89" s="1" t="s">
        <v>7218</v>
      </c>
      <c r="C89" s="1" t="s">
        <v>7219</v>
      </c>
      <c r="D89" s="10">
        <f>ROW()</f>
        <v>89</v>
      </c>
    </row>
    <row r="90" spans="1:4">
      <c r="A90" s="1" t="s">
        <v>7285</v>
      </c>
      <c r="B90" s="1" t="s">
        <v>7220</v>
      </c>
      <c r="C90" s="1" t="s">
        <v>7221</v>
      </c>
      <c r="D90" s="10">
        <f>ROW()</f>
        <v>90</v>
      </c>
    </row>
    <row r="91" spans="1:4">
      <c r="A91" s="1" t="s">
        <v>7285</v>
      </c>
      <c r="B91" s="1" t="s">
        <v>7222</v>
      </c>
      <c r="C91" s="1" t="s">
        <v>7223</v>
      </c>
      <c r="D91" s="10">
        <f>ROW()</f>
        <v>91</v>
      </c>
    </row>
    <row r="92" spans="1:4">
      <c r="A92" s="2" t="s">
        <v>7285</v>
      </c>
      <c r="B92" s="2" t="s">
        <v>7224</v>
      </c>
      <c r="C92" s="2" t="s">
        <v>7225</v>
      </c>
      <c r="D92" s="10">
        <f>ROW()</f>
        <v>92</v>
      </c>
    </row>
    <row r="93" spans="1:4">
      <c r="A93" s="2" t="s">
        <v>11</v>
      </c>
      <c r="B93" s="2" t="s">
        <v>7226</v>
      </c>
      <c r="C93" s="2" t="s">
        <v>7227</v>
      </c>
      <c r="D93" s="10">
        <f>ROW()</f>
        <v>93</v>
      </c>
    </row>
    <row r="94" spans="1:4">
      <c r="A94" s="2" t="s">
        <v>11</v>
      </c>
      <c r="B94" s="2" t="s">
        <v>7228</v>
      </c>
      <c r="C94" s="2" t="s">
        <v>7229</v>
      </c>
      <c r="D94" s="10">
        <f>ROW()</f>
        <v>94</v>
      </c>
    </row>
    <row r="95" spans="1:4">
      <c r="A95" s="2" t="s">
        <v>11</v>
      </c>
      <c r="B95" s="2" t="s">
        <v>7230</v>
      </c>
      <c r="C95" s="2" t="s">
        <v>7231</v>
      </c>
      <c r="D95" s="10">
        <f>ROW()</f>
        <v>95</v>
      </c>
    </row>
    <row r="96" spans="1:4">
      <c r="A96" s="2" t="s">
        <v>11</v>
      </c>
      <c r="B96" s="2" t="s">
        <v>7232</v>
      </c>
      <c r="C96" s="2" t="s">
        <v>7233</v>
      </c>
      <c r="D96" s="10">
        <f>ROW()</f>
        <v>96</v>
      </c>
    </row>
    <row r="97" spans="1:4">
      <c r="A97" s="2" t="s">
        <v>11</v>
      </c>
      <c r="B97" s="2" t="s">
        <v>7234</v>
      </c>
      <c r="C97" s="2" t="s">
        <v>7235</v>
      </c>
      <c r="D97" s="10">
        <f>ROW()</f>
        <v>97</v>
      </c>
    </row>
    <row r="98" spans="1:4">
      <c r="A98" s="2" t="s">
        <v>11</v>
      </c>
      <c r="B98" s="2" t="s">
        <v>7236</v>
      </c>
      <c r="C98" s="2" t="s">
        <v>7237</v>
      </c>
      <c r="D98" s="10">
        <f>ROW()</f>
        <v>98</v>
      </c>
    </row>
    <row r="99" spans="1:4">
      <c r="A99" s="2" t="s">
        <v>11</v>
      </c>
      <c r="B99" s="2" t="s">
        <v>7238</v>
      </c>
      <c r="C99" s="2" t="s">
        <v>7239</v>
      </c>
      <c r="D99" s="10">
        <f>ROW()</f>
        <v>99</v>
      </c>
    </row>
    <row r="100" spans="1:4">
      <c r="A100" s="2" t="s">
        <v>7326</v>
      </c>
      <c r="B100" s="2" t="s">
        <v>7240</v>
      </c>
      <c r="C100" s="2" t="s">
        <v>7241</v>
      </c>
      <c r="D100" s="10">
        <f>ROW()</f>
        <v>100</v>
      </c>
    </row>
    <row r="101" spans="1:4">
      <c r="A101" s="2" t="s">
        <v>7326</v>
      </c>
      <c r="B101" s="2" t="s">
        <v>7242</v>
      </c>
      <c r="C101" s="2" t="s">
        <v>7243</v>
      </c>
      <c r="D101" s="10">
        <f>ROW()</f>
        <v>101</v>
      </c>
    </row>
    <row r="102" spans="1:4">
      <c r="A102" s="1" t="s">
        <v>7326</v>
      </c>
      <c r="B102" s="1" t="s">
        <v>7245</v>
      </c>
      <c r="C102" s="1" t="s">
        <v>7246</v>
      </c>
      <c r="D102" s="10">
        <f>ROW()</f>
        <v>102</v>
      </c>
    </row>
    <row r="103" spans="1:4">
      <c r="A103" s="1" t="s">
        <v>7326</v>
      </c>
      <c r="B103" s="1" t="s">
        <v>7247</v>
      </c>
      <c r="C103" s="1" t="s">
        <v>7248</v>
      </c>
      <c r="D103" s="10">
        <f>ROW()</f>
        <v>103</v>
      </c>
    </row>
    <row r="104" spans="1:4">
      <c r="A104" s="1" t="s">
        <v>7326</v>
      </c>
      <c r="B104" s="1" t="s">
        <v>7249</v>
      </c>
      <c r="C104" s="1" t="s">
        <v>7250</v>
      </c>
      <c r="D104" s="10">
        <f>ROW()</f>
        <v>104</v>
      </c>
    </row>
    <row r="105" spans="1:4">
      <c r="A105" s="1" t="s">
        <v>7326</v>
      </c>
      <c r="B105" s="1" t="s">
        <v>7251</v>
      </c>
      <c r="C105" s="1" t="s">
        <v>7252</v>
      </c>
      <c r="D105" s="10">
        <f>ROW()</f>
        <v>105</v>
      </c>
    </row>
    <row r="106" spans="1:4">
      <c r="A106" s="1" t="s">
        <v>7326</v>
      </c>
      <c r="B106" s="1" t="s">
        <v>7253</v>
      </c>
      <c r="C106" s="1" t="s">
        <v>7254</v>
      </c>
      <c r="D106" s="10">
        <f>ROW()</f>
        <v>106</v>
      </c>
    </row>
    <row r="107" spans="1:4">
      <c r="A107" s="1" t="s">
        <v>7347</v>
      </c>
      <c r="B107" s="1" t="s">
        <v>7255</v>
      </c>
      <c r="C107" s="1" t="s">
        <v>7256</v>
      </c>
      <c r="D107" s="10">
        <f>ROW()</f>
        <v>107</v>
      </c>
    </row>
    <row r="108" spans="1:4">
      <c r="A108" s="1" t="s">
        <v>7347</v>
      </c>
      <c r="B108" s="1" t="s">
        <v>7257</v>
      </c>
      <c r="C108" s="1" t="s">
        <v>7258</v>
      </c>
      <c r="D108" s="10">
        <f>ROW()</f>
        <v>108</v>
      </c>
    </row>
    <row r="109" spans="1:4">
      <c r="A109" s="1" t="s">
        <v>7347</v>
      </c>
      <c r="B109" s="1" t="s">
        <v>7259</v>
      </c>
      <c r="C109" s="1" t="s">
        <v>7260</v>
      </c>
      <c r="D109" s="10">
        <f>ROW()</f>
        <v>109</v>
      </c>
    </row>
    <row r="110" spans="1:4">
      <c r="A110" s="1" t="s">
        <v>7347</v>
      </c>
      <c r="B110" s="1" t="s">
        <v>7261</v>
      </c>
      <c r="C110" s="1" t="s">
        <v>7262</v>
      </c>
      <c r="D110" s="10">
        <f>ROW()</f>
        <v>110</v>
      </c>
    </row>
    <row r="111" spans="1:4">
      <c r="A111" s="1" t="s">
        <v>7347</v>
      </c>
      <c r="B111" s="1" t="s">
        <v>7263</v>
      </c>
      <c r="C111" s="1" t="s">
        <v>7264</v>
      </c>
      <c r="D111" s="10">
        <f>ROW()</f>
        <v>111</v>
      </c>
    </row>
    <row r="112" spans="1:4">
      <c r="A112" s="2" t="s">
        <v>7347</v>
      </c>
      <c r="B112" s="2" t="s">
        <v>7265</v>
      </c>
      <c r="C112" s="2" t="s">
        <v>7266</v>
      </c>
      <c r="D112" s="10">
        <f>ROW()</f>
        <v>112</v>
      </c>
    </row>
    <row r="113" spans="1:4">
      <c r="A113" s="2" t="s">
        <v>7347</v>
      </c>
      <c r="B113" s="2" t="s">
        <v>7267</v>
      </c>
      <c r="C113" s="2" t="s">
        <v>7268</v>
      </c>
      <c r="D113" s="10">
        <f>ROW()</f>
        <v>113</v>
      </c>
    </row>
    <row r="114" spans="1:4">
      <c r="A114" s="2" t="s">
        <v>7368</v>
      </c>
      <c r="B114" s="2" t="s">
        <v>7269</v>
      </c>
      <c r="C114" s="2" t="s">
        <v>7270</v>
      </c>
      <c r="D114" s="10">
        <f>ROW()</f>
        <v>114</v>
      </c>
    </row>
    <row r="115" spans="1:4">
      <c r="A115" s="2" t="s">
        <v>7368</v>
      </c>
      <c r="B115" s="2" t="s">
        <v>7271</v>
      </c>
      <c r="C115" s="2" t="s">
        <v>7272</v>
      </c>
      <c r="D115" s="10">
        <f>ROW()</f>
        <v>115</v>
      </c>
    </row>
    <row r="116" spans="1:4">
      <c r="A116" s="2" t="s">
        <v>7368</v>
      </c>
      <c r="B116" s="2" t="s">
        <v>7273</v>
      </c>
      <c r="C116" s="2" t="s">
        <v>7274</v>
      </c>
      <c r="D116" s="10">
        <f>ROW()</f>
        <v>116</v>
      </c>
    </row>
    <row r="117" spans="1:4">
      <c r="A117" s="2" t="s">
        <v>7368</v>
      </c>
      <c r="B117" s="2" t="s">
        <v>7275</v>
      </c>
      <c r="C117" s="2" t="s">
        <v>7276</v>
      </c>
      <c r="D117" s="10">
        <f>ROW()</f>
        <v>117</v>
      </c>
    </row>
    <row r="118" spans="1:4">
      <c r="A118" s="2" t="s">
        <v>7368</v>
      </c>
      <c r="B118" s="2" t="s">
        <v>7277</v>
      </c>
      <c r="C118" s="2" t="s">
        <v>7278</v>
      </c>
      <c r="D118" s="10">
        <f>ROW()</f>
        <v>118</v>
      </c>
    </row>
    <row r="119" spans="1:4">
      <c r="A119" s="2" t="s">
        <v>7368</v>
      </c>
      <c r="B119" s="2" t="s">
        <v>7279</v>
      </c>
      <c r="C119" s="2" t="s">
        <v>7280</v>
      </c>
      <c r="D119" s="10">
        <f>ROW()</f>
        <v>119</v>
      </c>
    </row>
    <row r="120" spans="1:4">
      <c r="A120" s="2" t="s">
        <v>7368</v>
      </c>
      <c r="B120" s="2" t="s">
        <v>7281</v>
      </c>
      <c r="C120" s="2" t="s">
        <v>7282</v>
      </c>
      <c r="D120" s="10">
        <f>ROW()</f>
        <v>120</v>
      </c>
    </row>
    <row r="121" spans="1:4">
      <c r="A121" s="2" t="s">
        <v>7389</v>
      </c>
      <c r="B121" s="2" t="s">
        <v>7283</v>
      </c>
      <c r="C121" s="2" t="s">
        <v>7284</v>
      </c>
      <c r="D121" s="10">
        <f>ROW()</f>
        <v>121</v>
      </c>
    </row>
    <row r="122" spans="1:4">
      <c r="A122" s="1" t="s">
        <v>7389</v>
      </c>
      <c r="B122" s="1" t="s">
        <v>7286</v>
      </c>
      <c r="C122" s="1" t="s">
        <v>7287</v>
      </c>
      <c r="D122" s="10">
        <f>ROW()</f>
        <v>122</v>
      </c>
    </row>
    <row r="123" spans="1:4">
      <c r="A123" s="1" t="s">
        <v>7389</v>
      </c>
      <c r="B123" s="1" t="s">
        <v>7288</v>
      </c>
      <c r="C123" s="1" t="s">
        <v>7289</v>
      </c>
      <c r="D123" s="10">
        <f>ROW()</f>
        <v>123</v>
      </c>
    </row>
    <row r="124" spans="1:4">
      <c r="A124" s="1" t="s">
        <v>7389</v>
      </c>
      <c r="B124" s="1" t="s">
        <v>7290</v>
      </c>
      <c r="C124" s="1" t="s">
        <v>7291</v>
      </c>
      <c r="D124" s="10">
        <f>ROW()</f>
        <v>124</v>
      </c>
    </row>
    <row r="125" spans="1:4">
      <c r="A125" s="1" t="s">
        <v>7389</v>
      </c>
      <c r="B125" s="1" t="s">
        <v>7292</v>
      </c>
      <c r="C125" s="1" t="s">
        <v>7293</v>
      </c>
      <c r="D125" s="10">
        <f>ROW()</f>
        <v>125</v>
      </c>
    </row>
    <row r="126" spans="1:4">
      <c r="A126" s="1" t="s">
        <v>7389</v>
      </c>
      <c r="B126" s="1" t="s">
        <v>7294</v>
      </c>
      <c r="C126" s="1" t="s">
        <v>7295</v>
      </c>
      <c r="D126" s="10">
        <f>ROW()</f>
        <v>126</v>
      </c>
    </row>
    <row r="127" spans="1:4">
      <c r="A127" s="1" t="s">
        <v>7389</v>
      </c>
      <c r="B127" s="1" t="s">
        <v>7296</v>
      </c>
      <c r="C127" s="1" t="s">
        <v>7297</v>
      </c>
      <c r="D127" s="10">
        <f>ROW()</f>
        <v>127</v>
      </c>
    </row>
    <row r="128" spans="1:4">
      <c r="A128" s="1" t="s">
        <v>7410</v>
      </c>
      <c r="B128" s="1" t="s">
        <v>7298</v>
      </c>
      <c r="C128" s="1" t="s">
        <v>7299</v>
      </c>
      <c r="D128" s="10">
        <f>ROW()</f>
        <v>128</v>
      </c>
    </row>
    <row r="129" spans="1:4">
      <c r="A129" s="1" t="s">
        <v>7410</v>
      </c>
      <c r="B129" s="1" t="s">
        <v>7300</v>
      </c>
      <c r="C129" s="1" t="s">
        <v>7301</v>
      </c>
      <c r="D129" s="10">
        <f>ROW()</f>
        <v>129</v>
      </c>
    </row>
    <row r="130" spans="1:4">
      <c r="A130" s="1" t="s">
        <v>7410</v>
      </c>
      <c r="B130" s="1" t="s">
        <v>7302</v>
      </c>
      <c r="C130" s="1" t="s">
        <v>7303</v>
      </c>
      <c r="D130" s="10">
        <f>ROW()</f>
        <v>130</v>
      </c>
    </row>
    <row r="131" spans="1:4">
      <c r="A131" s="1" t="s">
        <v>7410</v>
      </c>
      <c r="B131" s="1" t="s">
        <v>7304</v>
      </c>
      <c r="C131" s="1" t="s">
        <v>7305</v>
      </c>
      <c r="D131" s="10">
        <f>ROW()</f>
        <v>131</v>
      </c>
    </row>
    <row r="132" spans="1:4">
      <c r="A132" s="2" t="s">
        <v>7410</v>
      </c>
      <c r="B132" s="2" t="s">
        <v>7306</v>
      </c>
      <c r="C132" s="2" t="s">
        <v>7307</v>
      </c>
      <c r="D132" s="10">
        <f>ROW()</f>
        <v>132</v>
      </c>
    </row>
    <row r="133" spans="1:4">
      <c r="A133" s="2" t="s">
        <v>7410</v>
      </c>
      <c r="B133" s="2" t="s">
        <v>7308</v>
      </c>
      <c r="C133" s="2" t="s">
        <v>7309</v>
      </c>
      <c r="D133" s="10">
        <f>ROW()</f>
        <v>133</v>
      </c>
    </row>
    <row r="134" spans="1:4">
      <c r="A134" s="2" t="s">
        <v>7410</v>
      </c>
      <c r="B134" s="2" t="s">
        <v>7310</v>
      </c>
      <c r="C134" s="2" t="s">
        <v>7311</v>
      </c>
      <c r="D134" s="10">
        <f>ROW()</f>
        <v>134</v>
      </c>
    </row>
    <row r="135" spans="1:4">
      <c r="A135" s="2" t="s">
        <v>12</v>
      </c>
      <c r="B135" s="2" t="s">
        <v>7312</v>
      </c>
      <c r="C135" s="2" t="s">
        <v>7313</v>
      </c>
      <c r="D135" s="10">
        <f>ROW()</f>
        <v>135</v>
      </c>
    </row>
    <row r="136" spans="1:4">
      <c r="A136" s="2" t="s">
        <v>12</v>
      </c>
      <c r="B136" s="2" t="s">
        <v>7314</v>
      </c>
      <c r="C136" s="2" t="s">
        <v>7315</v>
      </c>
      <c r="D136" s="10">
        <f>ROW()</f>
        <v>136</v>
      </c>
    </row>
    <row r="137" spans="1:4">
      <c r="A137" s="2" t="s">
        <v>12</v>
      </c>
      <c r="B137" s="2" t="s">
        <v>7316</v>
      </c>
      <c r="C137" s="2" t="s">
        <v>7317</v>
      </c>
      <c r="D137" s="10">
        <f>ROW()</f>
        <v>137</v>
      </c>
    </row>
    <row r="138" spans="1:4">
      <c r="A138" s="2" t="s">
        <v>12</v>
      </c>
      <c r="B138" s="2" t="s">
        <v>7318</v>
      </c>
      <c r="C138" s="2" t="s">
        <v>7319</v>
      </c>
      <c r="D138" s="10">
        <f>ROW()</f>
        <v>138</v>
      </c>
    </row>
    <row r="139" spans="1:4">
      <c r="A139" s="2" t="s">
        <v>12</v>
      </c>
      <c r="B139" s="2" t="s">
        <v>7320</v>
      </c>
      <c r="C139" s="2" t="s">
        <v>7321</v>
      </c>
      <c r="D139" s="10">
        <f>ROW()</f>
        <v>139</v>
      </c>
    </row>
    <row r="140" spans="1:4">
      <c r="A140" s="2" t="s">
        <v>12</v>
      </c>
      <c r="B140" s="2" t="s">
        <v>7322</v>
      </c>
      <c r="C140" s="2" t="s">
        <v>7323</v>
      </c>
      <c r="D140" s="10">
        <f>ROW()</f>
        <v>140</v>
      </c>
    </row>
    <row r="141" spans="1:4">
      <c r="A141" s="2" t="s">
        <v>12</v>
      </c>
      <c r="B141" s="2" t="s">
        <v>7324</v>
      </c>
      <c r="C141" s="2" t="s">
        <v>7325</v>
      </c>
      <c r="D141" s="10">
        <f>ROW()</f>
        <v>141</v>
      </c>
    </row>
    <row r="142" spans="1:4">
      <c r="A142" s="1" t="s">
        <v>13</v>
      </c>
      <c r="B142" s="1" t="s">
        <v>7327</v>
      </c>
      <c r="C142" s="1" t="s">
        <v>7328</v>
      </c>
      <c r="D142" s="10">
        <f>ROW()</f>
        <v>142</v>
      </c>
    </row>
    <row r="143" spans="1:4">
      <c r="A143" s="1" t="s">
        <v>13</v>
      </c>
      <c r="B143" s="1" t="s">
        <v>7329</v>
      </c>
      <c r="C143" s="1" t="s">
        <v>7330</v>
      </c>
      <c r="D143" s="10">
        <f>ROW()</f>
        <v>143</v>
      </c>
    </row>
    <row r="144" spans="1:4">
      <c r="A144" s="1" t="s">
        <v>13</v>
      </c>
      <c r="B144" s="1" t="s">
        <v>7331</v>
      </c>
      <c r="C144" s="1" t="s">
        <v>7332</v>
      </c>
      <c r="D144" s="10">
        <f>ROW()</f>
        <v>144</v>
      </c>
    </row>
    <row r="145" spans="1:4">
      <c r="A145" s="1" t="s">
        <v>13</v>
      </c>
      <c r="B145" s="1" t="s">
        <v>7333</v>
      </c>
      <c r="C145" s="1" t="s">
        <v>7334</v>
      </c>
      <c r="D145" s="10">
        <f>ROW()</f>
        <v>145</v>
      </c>
    </row>
    <row r="146" spans="1:4">
      <c r="A146" s="1" t="s">
        <v>13</v>
      </c>
      <c r="B146" s="1" t="s">
        <v>7335</v>
      </c>
      <c r="C146" s="1" t="s">
        <v>7336</v>
      </c>
      <c r="D146" s="10">
        <f>ROW()</f>
        <v>146</v>
      </c>
    </row>
    <row r="147" spans="1:4">
      <c r="A147" s="1" t="s">
        <v>13</v>
      </c>
      <c r="B147" s="1" t="s">
        <v>7337</v>
      </c>
      <c r="C147" s="1" t="s">
        <v>7338</v>
      </c>
      <c r="D147" s="10">
        <f>ROW()</f>
        <v>147</v>
      </c>
    </row>
    <row r="148" spans="1:4">
      <c r="A148" s="1" t="s">
        <v>13</v>
      </c>
      <c r="B148" s="1" t="s">
        <v>7339</v>
      </c>
      <c r="C148" s="1" t="s">
        <v>7340</v>
      </c>
      <c r="D148" s="10">
        <f>ROW()</f>
        <v>148</v>
      </c>
    </row>
    <row r="149" spans="1:4">
      <c r="A149" s="1" t="s">
        <v>14</v>
      </c>
      <c r="B149" s="1" t="s">
        <v>7341</v>
      </c>
      <c r="C149" s="1" t="s">
        <v>7342</v>
      </c>
      <c r="D149" s="10">
        <f>ROW()</f>
        <v>149</v>
      </c>
    </row>
    <row r="150" spans="1:4">
      <c r="A150" s="1" t="s">
        <v>14</v>
      </c>
      <c r="B150" s="1" t="s">
        <v>7343</v>
      </c>
      <c r="C150" s="1" t="s">
        <v>7344</v>
      </c>
      <c r="D150" s="10">
        <f>ROW()</f>
        <v>150</v>
      </c>
    </row>
    <row r="151" spans="1:4">
      <c r="A151" s="1" t="s">
        <v>14</v>
      </c>
      <c r="B151" s="1" t="s">
        <v>7345</v>
      </c>
      <c r="C151" s="1" t="s">
        <v>7346</v>
      </c>
      <c r="D151" s="10">
        <f>ROW()</f>
        <v>151</v>
      </c>
    </row>
    <row r="152" spans="1:4">
      <c r="A152" s="2" t="s">
        <v>14</v>
      </c>
      <c r="B152" s="2" t="s">
        <v>7348</v>
      </c>
      <c r="C152" s="2" t="s">
        <v>7349</v>
      </c>
      <c r="D152" s="10">
        <f>ROW()</f>
        <v>152</v>
      </c>
    </row>
    <row r="153" spans="1:4">
      <c r="A153" s="2" t="s">
        <v>14</v>
      </c>
      <c r="B153" s="2" t="s">
        <v>7350</v>
      </c>
      <c r="C153" s="2" t="s">
        <v>7351</v>
      </c>
      <c r="D153" s="10">
        <f>ROW()</f>
        <v>153</v>
      </c>
    </row>
    <row r="154" spans="1:4">
      <c r="A154" s="2" t="s">
        <v>14</v>
      </c>
      <c r="B154" s="2" t="s">
        <v>7352</v>
      </c>
      <c r="C154" s="2" t="s">
        <v>7353</v>
      </c>
      <c r="D154" s="10">
        <f>ROW()</f>
        <v>154</v>
      </c>
    </row>
    <row r="155" spans="1:4">
      <c r="A155" s="2" t="s">
        <v>14</v>
      </c>
      <c r="B155" s="2" t="s">
        <v>7354</v>
      </c>
      <c r="C155" s="2" t="s">
        <v>7355</v>
      </c>
      <c r="D155" s="10">
        <f>ROW()</f>
        <v>155</v>
      </c>
    </row>
    <row r="156" spans="1:4">
      <c r="A156" s="2" t="s">
        <v>7471</v>
      </c>
      <c r="B156" s="2" t="s">
        <v>7356</v>
      </c>
      <c r="C156" s="2" t="s">
        <v>7357</v>
      </c>
      <c r="D156" s="10">
        <f>ROW()</f>
        <v>156</v>
      </c>
    </row>
    <row r="157" spans="1:4">
      <c r="A157" s="2" t="s">
        <v>7471</v>
      </c>
      <c r="B157" s="2" t="s">
        <v>7358</v>
      </c>
      <c r="C157" s="2" t="s">
        <v>7359</v>
      </c>
      <c r="D157" s="10">
        <f>ROW()</f>
        <v>157</v>
      </c>
    </row>
    <row r="158" spans="1:4">
      <c r="A158" s="2" t="s">
        <v>7471</v>
      </c>
      <c r="B158" s="2" t="s">
        <v>7360</v>
      </c>
      <c r="C158" s="2" t="s">
        <v>7361</v>
      </c>
      <c r="D158" s="10">
        <f>ROW()</f>
        <v>158</v>
      </c>
    </row>
    <row r="159" spans="1:4">
      <c r="A159" s="2" t="s">
        <v>7471</v>
      </c>
      <c r="B159" s="2" t="s">
        <v>7362</v>
      </c>
      <c r="C159" s="2" t="s">
        <v>7363</v>
      </c>
      <c r="D159" s="10">
        <f>ROW()</f>
        <v>159</v>
      </c>
    </row>
    <row r="160" spans="1:4">
      <c r="A160" s="2" t="s">
        <v>7471</v>
      </c>
      <c r="B160" s="2" t="s">
        <v>7364</v>
      </c>
      <c r="C160" s="2" t="s">
        <v>7365</v>
      </c>
      <c r="D160" s="10">
        <f>ROW()</f>
        <v>160</v>
      </c>
    </row>
    <row r="161" spans="1:4">
      <c r="A161" s="2" t="s">
        <v>7471</v>
      </c>
      <c r="B161" s="2" t="s">
        <v>7366</v>
      </c>
      <c r="C161" s="2" t="s">
        <v>7367</v>
      </c>
      <c r="D161" s="10">
        <f>ROW()</f>
        <v>161</v>
      </c>
    </row>
    <row r="162" spans="1:4">
      <c r="A162" s="1" t="s">
        <v>7471</v>
      </c>
      <c r="B162" s="1" t="s">
        <v>7369</v>
      </c>
      <c r="C162" s="1" t="s">
        <v>7370</v>
      </c>
      <c r="D162" s="10">
        <f>ROW()</f>
        <v>162</v>
      </c>
    </row>
    <row r="163" spans="1:4">
      <c r="A163" s="1" t="s">
        <v>15</v>
      </c>
      <c r="B163" s="1" t="s">
        <v>7371</v>
      </c>
      <c r="C163" s="1" t="s">
        <v>7372</v>
      </c>
      <c r="D163" s="10">
        <f>ROW()</f>
        <v>163</v>
      </c>
    </row>
    <row r="164" spans="1:4">
      <c r="A164" s="1" t="s">
        <v>15</v>
      </c>
      <c r="B164" s="1" t="s">
        <v>7373</v>
      </c>
      <c r="C164" s="1" t="s">
        <v>7374</v>
      </c>
      <c r="D164" s="10">
        <f>ROW()</f>
        <v>164</v>
      </c>
    </row>
    <row r="165" spans="1:4">
      <c r="A165" s="1" t="s">
        <v>15</v>
      </c>
      <c r="B165" s="1" t="s">
        <v>7375</v>
      </c>
      <c r="C165" s="1" t="s">
        <v>7376</v>
      </c>
      <c r="D165" s="10">
        <f>ROW()</f>
        <v>165</v>
      </c>
    </row>
    <row r="166" spans="1:4">
      <c r="A166" s="1" t="s">
        <v>15</v>
      </c>
      <c r="B166" s="1" t="s">
        <v>7377</v>
      </c>
      <c r="C166" s="1" t="s">
        <v>7378</v>
      </c>
      <c r="D166" s="10">
        <f>ROW()</f>
        <v>166</v>
      </c>
    </row>
    <row r="167" spans="1:4">
      <c r="A167" s="1" t="s">
        <v>15</v>
      </c>
      <c r="B167" s="1" t="s">
        <v>7379</v>
      </c>
      <c r="C167" s="1" t="s">
        <v>7380</v>
      </c>
      <c r="D167" s="10">
        <f>ROW()</f>
        <v>167</v>
      </c>
    </row>
    <row r="168" spans="1:4">
      <c r="A168" s="1" t="s">
        <v>15</v>
      </c>
      <c r="B168" s="1" t="s">
        <v>7381</v>
      </c>
      <c r="C168" s="1" t="s">
        <v>7382</v>
      </c>
      <c r="D168" s="10">
        <f>ROW()</f>
        <v>168</v>
      </c>
    </row>
    <row r="169" spans="1:4">
      <c r="A169" s="1" t="s">
        <v>15</v>
      </c>
      <c r="B169" s="1" t="s">
        <v>7383</v>
      </c>
      <c r="C169" s="1" t="s">
        <v>7384</v>
      </c>
      <c r="D169" s="10">
        <f>ROW()</f>
        <v>169</v>
      </c>
    </row>
    <row r="170" spans="1:4">
      <c r="A170" s="1" t="s">
        <v>7512</v>
      </c>
      <c r="B170" s="1" t="s">
        <v>7385</v>
      </c>
      <c r="C170" s="1" t="s">
        <v>7386</v>
      </c>
      <c r="D170" s="10">
        <f>ROW()</f>
        <v>170</v>
      </c>
    </row>
    <row r="171" spans="1:4">
      <c r="A171" s="1" t="s">
        <v>7512</v>
      </c>
      <c r="B171" s="1" t="s">
        <v>7387</v>
      </c>
      <c r="C171" s="1" t="s">
        <v>7388</v>
      </c>
      <c r="D171" s="10">
        <f>ROW()</f>
        <v>171</v>
      </c>
    </row>
    <row r="172" spans="1:4">
      <c r="A172" s="2" t="s">
        <v>7512</v>
      </c>
      <c r="B172" s="2" t="s">
        <v>7390</v>
      </c>
      <c r="C172" s="2" t="s">
        <v>7391</v>
      </c>
      <c r="D172" s="10">
        <f>ROW()</f>
        <v>172</v>
      </c>
    </row>
    <row r="173" spans="1:4">
      <c r="A173" s="2" t="s">
        <v>7512</v>
      </c>
      <c r="B173" s="2" t="s">
        <v>7392</v>
      </c>
      <c r="C173" s="2" t="s">
        <v>7393</v>
      </c>
      <c r="D173" s="10">
        <f>ROW()</f>
        <v>173</v>
      </c>
    </row>
    <row r="174" spans="1:4">
      <c r="A174" s="2" t="s">
        <v>7512</v>
      </c>
      <c r="B174" s="2" t="s">
        <v>7394</v>
      </c>
      <c r="C174" s="2" t="s">
        <v>7395</v>
      </c>
      <c r="D174" s="10">
        <f>ROW()</f>
        <v>174</v>
      </c>
    </row>
    <row r="175" spans="1:4">
      <c r="A175" s="2" t="s">
        <v>7512</v>
      </c>
      <c r="B175" s="2" t="s">
        <v>7396</v>
      </c>
      <c r="C175" s="2" t="s">
        <v>7397</v>
      </c>
      <c r="D175" s="10">
        <f>ROW()</f>
        <v>175</v>
      </c>
    </row>
    <row r="176" spans="1:4">
      <c r="A176" s="2" t="s">
        <v>7512</v>
      </c>
      <c r="B176" s="2" t="s">
        <v>7398</v>
      </c>
      <c r="C176" s="2" t="s">
        <v>7399</v>
      </c>
      <c r="D176" s="10">
        <f>ROW()</f>
        <v>176</v>
      </c>
    </row>
    <row r="177" spans="1:4">
      <c r="A177" s="2" t="s">
        <v>7533</v>
      </c>
      <c r="B177" s="2" t="s">
        <v>7400</v>
      </c>
      <c r="C177" s="2" t="s">
        <v>7401</v>
      </c>
      <c r="D177" s="10">
        <f>ROW()</f>
        <v>177</v>
      </c>
    </row>
    <row r="178" spans="1:4">
      <c r="A178" s="2" t="s">
        <v>7533</v>
      </c>
      <c r="B178" s="2" t="s">
        <v>7402</v>
      </c>
      <c r="C178" s="2" t="s">
        <v>7403</v>
      </c>
      <c r="D178" s="10">
        <f>ROW()</f>
        <v>178</v>
      </c>
    </row>
    <row r="179" spans="1:4">
      <c r="A179" s="2" t="s">
        <v>7533</v>
      </c>
      <c r="B179" s="2" t="s">
        <v>7404</v>
      </c>
      <c r="C179" s="2" t="s">
        <v>7405</v>
      </c>
      <c r="D179" s="10">
        <f>ROW()</f>
        <v>179</v>
      </c>
    </row>
    <row r="180" spans="1:4">
      <c r="A180" s="2" t="s">
        <v>7533</v>
      </c>
      <c r="B180" s="2" t="s">
        <v>7406</v>
      </c>
      <c r="C180" s="2" t="s">
        <v>7407</v>
      </c>
      <c r="D180" s="10">
        <f>ROW()</f>
        <v>180</v>
      </c>
    </row>
    <row r="181" spans="1:4">
      <c r="A181" s="2" t="s">
        <v>7533</v>
      </c>
      <c r="B181" s="2" t="s">
        <v>7408</v>
      </c>
      <c r="C181" s="2" t="s">
        <v>7409</v>
      </c>
      <c r="D181" s="10">
        <f>ROW()</f>
        <v>181</v>
      </c>
    </row>
    <row r="182" spans="1:4">
      <c r="A182" s="1" t="s">
        <v>7533</v>
      </c>
      <c r="B182" s="1" t="s">
        <v>7411</v>
      </c>
      <c r="C182" s="1" t="s">
        <v>7412</v>
      </c>
      <c r="D182" s="10">
        <f>ROW()</f>
        <v>182</v>
      </c>
    </row>
    <row r="183" spans="1:4">
      <c r="A183" s="1" t="s">
        <v>7533</v>
      </c>
      <c r="B183" s="1" t="s">
        <v>7413</v>
      </c>
      <c r="C183" s="1" t="s">
        <v>7414</v>
      </c>
      <c r="D183" s="10">
        <f>ROW()</f>
        <v>183</v>
      </c>
    </row>
    <row r="184" spans="1:4">
      <c r="A184" s="1" t="s">
        <v>16</v>
      </c>
      <c r="B184" s="1" t="s">
        <v>7415</v>
      </c>
      <c r="C184" s="1" t="s">
        <v>7416</v>
      </c>
      <c r="D184" s="10">
        <f>ROW()</f>
        <v>184</v>
      </c>
    </row>
    <row r="185" spans="1:4">
      <c r="A185" s="1" t="s">
        <v>16</v>
      </c>
      <c r="B185" s="1" t="s">
        <v>7417</v>
      </c>
      <c r="C185" s="1" t="s">
        <v>7418</v>
      </c>
      <c r="D185" s="10">
        <f>ROW()</f>
        <v>185</v>
      </c>
    </row>
    <row r="186" spans="1:4">
      <c r="A186" s="1" t="s">
        <v>16</v>
      </c>
      <c r="B186" s="1" t="s">
        <v>7419</v>
      </c>
      <c r="C186" s="1" t="s">
        <v>7420</v>
      </c>
      <c r="D186" s="10">
        <f>ROW()</f>
        <v>186</v>
      </c>
    </row>
    <row r="187" spans="1:4">
      <c r="A187" s="1" t="s">
        <v>16</v>
      </c>
      <c r="B187" s="1" t="s">
        <v>7421</v>
      </c>
      <c r="C187" s="1" t="s">
        <v>7422</v>
      </c>
      <c r="D187" s="10">
        <f>ROW()</f>
        <v>187</v>
      </c>
    </row>
    <row r="188" spans="1:4">
      <c r="A188" s="1" t="s">
        <v>16</v>
      </c>
      <c r="B188" s="1" t="s">
        <v>7423</v>
      </c>
      <c r="C188" s="1" t="s">
        <v>7424</v>
      </c>
      <c r="D188" s="10">
        <f>ROW()</f>
        <v>188</v>
      </c>
    </row>
    <row r="189" spans="1:4">
      <c r="A189" s="1" t="s">
        <v>16</v>
      </c>
      <c r="B189" s="1" t="s">
        <v>7425</v>
      </c>
      <c r="C189" s="1" t="s">
        <v>7426</v>
      </c>
      <c r="D189" s="10">
        <f>ROW()</f>
        <v>189</v>
      </c>
    </row>
    <row r="190" spans="1:4">
      <c r="A190" s="1" t="s">
        <v>16</v>
      </c>
      <c r="B190" s="1" t="s">
        <v>7427</v>
      </c>
      <c r="C190" s="1" t="s">
        <v>7428</v>
      </c>
      <c r="D190" s="10">
        <f>ROW()</f>
        <v>190</v>
      </c>
    </row>
    <row r="191" spans="1:4">
      <c r="A191" s="1" t="s">
        <v>7554</v>
      </c>
      <c r="B191" s="1" t="s">
        <v>7429</v>
      </c>
      <c r="C191" s="1" t="s">
        <v>7430</v>
      </c>
      <c r="D191" s="10">
        <f>ROW()</f>
        <v>191</v>
      </c>
    </row>
    <row r="192" spans="1:4">
      <c r="A192" s="2" t="s">
        <v>7554</v>
      </c>
      <c r="B192" s="2" t="s">
        <v>7431</v>
      </c>
      <c r="C192" s="2" t="s">
        <v>7432</v>
      </c>
      <c r="D192" s="10">
        <f>ROW()</f>
        <v>192</v>
      </c>
    </row>
    <row r="193" spans="1:4">
      <c r="A193" s="2" t="s">
        <v>7554</v>
      </c>
      <c r="B193" s="2" t="s">
        <v>7433</v>
      </c>
      <c r="C193" s="2" t="s">
        <v>7434</v>
      </c>
      <c r="D193" s="10">
        <f>ROW()</f>
        <v>193</v>
      </c>
    </row>
    <row r="194" spans="1:4">
      <c r="A194" s="2" t="s">
        <v>7554</v>
      </c>
      <c r="B194" s="2" t="s">
        <v>7435</v>
      </c>
      <c r="C194" s="2" t="s">
        <v>7436</v>
      </c>
      <c r="D194" s="10">
        <f>ROW()</f>
        <v>194</v>
      </c>
    </row>
    <row r="195" spans="1:4">
      <c r="A195" s="2" t="s">
        <v>7554</v>
      </c>
      <c r="B195" s="2" t="s">
        <v>7437</v>
      </c>
      <c r="C195" s="2" t="s">
        <v>7438</v>
      </c>
      <c r="D195" s="10">
        <f>ROW()</f>
        <v>195</v>
      </c>
    </row>
    <row r="196" spans="1:4">
      <c r="A196" s="2" t="s">
        <v>7554</v>
      </c>
      <c r="B196" s="2" t="s">
        <v>7439</v>
      </c>
      <c r="C196" s="2" t="s">
        <v>7440</v>
      </c>
      <c r="D196" s="10">
        <f>ROW()</f>
        <v>196</v>
      </c>
    </row>
    <row r="197" spans="1:4">
      <c r="A197" s="2" t="s">
        <v>7554</v>
      </c>
      <c r="B197" s="2" t="s">
        <v>7441</v>
      </c>
      <c r="C197" s="2" t="s">
        <v>7442</v>
      </c>
      <c r="D197" s="10">
        <f>ROW()</f>
        <v>197</v>
      </c>
    </row>
    <row r="198" spans="1:4">
      <c r="A198" s="2" t="s">
        <v>17</v>
      </c>
      <c r="B198" s="2" t="s">
        <v>7443</v>
      </c>
      <c r="C198" s="2" t="s">
        <v>7444</v>
      </c>
      <c r="D198" s="10">
        <f>ROW()</f>
        <v>198</v>
      </c>
    </row>
    <row r="199" spans="1:4">
      <c r="A199" s="2" t="s">
        <v>17</v>
      </c>
      <c r="B199" s="2" t="s">
        <v>7445</v>
      </c>
      <c r="C199" s="2" t="s">
        <v>7446</v>
      </c>
      <c r="D199" s="10">
        <f>ROW()</f>
        <v>199</v>
      </c>
    </row>
    <row r="200" spans="1:4">
      <c r="A200" s="2" t="s">
        <v>17</v>
      </c>
      <c r="B200" s="2" t="s">
        <v>7447</v>
      </c>
      <c r="C200" s="2" t="s">
        <v>7448</v>
      </c>
      <c r="D200" s="10">
        <f>ROW()</f>
        <v>200</v>
      </c>
    </row>
    <row r="201" spans="1:4">
      <c r="A201" s="2" t="s">
        <v>17</v>
      </c>
      <c r="B201" s="2" t="s">
        <v>7449</v>
      </c>
      <c r="C201" s="2" t="s">
        <v>7450</v>
      </c>
      <c r="D201" s="10">
        <f>ROW()</f>
        <v>201</v>
      </c>
    </row>
    <row r="202" spans="1:4">
      <c r="A202" s="1" t="s">
        <v>17</v>
      </c>
      <c r="B202" s="1" t="s">
        <v>7451</v>
      </c>
      <c r="C202" s="1" t="s">
        <v>7452</v>
      </c>
      <c r="D202" s="10">
        <f>ROW()</f>
        <v>202</v>
      </c>
    </row>
    <row r="203" spans="1:4">
      <c r="A203" s="1" t="s">
        <v>17</v>
      </c>
      <c r="B203" s="1" t="s">
        <v>7453</v>
      </c>
      <c r="C203" s="1" t="s">
        <v>7454</v>
      </c>
      <c r="D203" s="10">
        <f>ROW()</f>
        <v>203</v>
      </c>
    </row>
    <row r="204" spans="1:4">
      <c r="A204" s="1" t="s">
        <v>17</v>
      </c>
      <c r="B204" s="1" t="s">
        <v>7455</v>
      </c>
      <c r="C204" s="1" t="s">
        <v>7456</v>
      </c>
      <c r="D204" s="10">
        <f>ROW()</f>
        <v>204</v>
      </c>
    </row>
    <row r="205" spans="1:4">
      <c r="A205" s="1" t="s">
        <v>7575</v>
      </c>
      <c r="B205" s="1" t="s">
        <v>7457</v>
      </c>
      <c r="C205" s="1" t="s">
        <v>7458</v>
      </c>
      <c r="D205" s="10">
        <f>ROW()</f>
        <v>205</v>
      </c>
    </row>
    <row r="206" spans="1:4">
      <c r="A206" s="1" t="s">
        <v>7575</v>
      </c>
      <c r="B206" s="1" t="s">
        <v>7459</v>
      </c>
      <c r="C206" s="1" t="s">
        <v>7460</v>
      </c>
      <c r="D206" s="10">
        <f>ROW()</f>
        <v>206</v>
      </c>
    </row>
    <row r="207" spans="1:4">
      <c r="A207" s="1" t="s">
        <v>7575</v>
      </c>
      <c r="B207" s="1" t="s">
        <v>7461</v>
      </c>
      <c r="C207" s="1" t="s">
        <v>7462</v>
      </c>
      <c r="D207" s="10">
        <f>ROW()</f>
        <v>207</v>
      </c>
    </row>
    <row r="208" spans="1:4">
      <c r="A208" s="1" t="s">
        <v>7575</v>
      </c>
      <c r="B208" s="1" t="s">
        <v>7463</v>
      </c>
      <c r="C208" s="1" t="s">
        <v>7464</v>
      </c>
      <c r="D208" s="10">
        <f>ROW()</f>
        <v>208</v>
      </c>
    </row>
    <row r="209" spans="1:4">
      <c r="A209" s="1" t="s">
        <v>7575</v>
      </c>
      <c r="B209" s="1" t="s">
        <v>7465</v>
      </c>
      <c r="C209" s="1" t="s">
        <v>7466</v>
      </c>
      <c r="D209" s="10">
        <f>ROW()</f>
        <v>209</v>
      </c>
    </row>
    <row r="210" spans="1:4">
      <c r="A210" s="1" t="s">
        <v>7575</v>
      </c>
      <c r="B210" s="1" t="s">
        <v>7467</v>
      </c>
      <c r="C210" s="1" t="s">
        <v>7468</v>
      </c>
      <c r="D210" s="10">
        <f>ROW()</f>
        <v>210</v>
      </c>
    </row>
    <row r="211" spans="1:4">
      <c r="A211" s="1" t="s">
        <v>7575</v>
      </c>
      <c r="B211" s="1" t="s">
        <v>7469</v>
      </c>
      <c r="C211" s="1" t="s">
        <v>7470</v>
      </c>
      <c r="D211" s="10">
        <f>ROW()</f>
        <v>211</v>
      </c>
    </row>
    <row r="212" spans="1:4">
      <c r="A212" s="2" t="s">
        <v>7596</v>
      </c>
      <c r="B212" s="2" t="s">
        <v>7472</v>
      </c>
      <c r="C212" s="2" t="s">
        <v>7473</v>
      </c>
      <c r="D212" s="10">
        <f>ROW()</f>
        <v>212</v>
      </c>
    </row>
    <row r="213" spans="1:4">
      <c r="A213" s="2" t="s">
        <v>7596</v>
      </c>
      <c r="B213" s="2" t="s">
        <v>7474</v>
      </c>
      <c r="C213" s="2" t="s">
        <v>7475</v>
      </c>
      <c r="D213" s="10">
        <f>ROW()</f>
        <v>213</v>
      </c>
    </row>
    <row r="214" spans="1:4">
      <c r="A214" s="2" t="s">
        <v>7596</v>
      </c>
      <c r="B214" s="2" t="s">
        <v>7476</v>
      </c>
      <c r="C214" s="2" t="s">
        <v>7477</v>
      </c>
      <c r="D214" s="10">
        <f>ROW()</f>
        <v>214</v>
      </c>
    </row>
    <row r="215" spans="1:4">
      <c r="A215" s="2" t="s">
        <v>7596</v>
      </c>
      <c r="B215" s="2" t="s">
        <v>7478</v>
      </c>
      <c r="C215" s="2" t="s">
        <v>7479</v>
      </c>
      <c r="D215" s="10">
        <f>ROW()</f>
        <v>215</v>
      </c>
    </row>
    <row r="216" spans="1:4">
      <c r="A216" s="2" t="s">
        <v>7596</v>
      </c>
      <c r="B216" s="2" t="s">
        <v>7480</v>
      </c>
      <c r="C216" s="2" t="s">
        <v>7481</v>
      </c>
      <c r="D216" s="10">
        <f>ROW()</f>
        <v>216</v>
      </c>
    </row>
    <row r="217" spans="1:4">
      <c r="A217" s="2" t="s">
        <v>7596</v>
      </c>
      <c r="B217" s="2" t="s">
        <v>7482</v>
      </c>
      <c r="C217" s="2" t="s">
        <v>7483</v>
      </c>
      <c r="D217" s="10">
        <f>ROW()</f>
        <v>217</v>
      </c>
    </row>
    <row r="218" spans="1:4">
      <c r="A218" s="2" t="s">
        <v>7596</v>
      </c>
      <c r="B218" s="2" t="s">
        <v>7484</v>
      </c>
      <c r="C218" s="2" t="s">
        <v>7485</v>
      </c>
      <c r="D218" s="10">
        <f>ROW()</f>
        <v>218</v>
      </c>
    </row>
    <row r="219" spans="1:4">
      <c r="A219" s="2" t="s">
        <v>18</v>
      </c>
      <c r="B219" s="2" t="s">
        <v>7486</v>
      </c>
      <c r="C219" s="2" t="s">
        <v>7487</v>
      </c>
      <c r="D219" s="10">
        <f>ROW()</f>
        <v>219</v>
      </c>
    </row>
    <row r="220" spans="1:4">
      <c r="A220" s="2" t="s">
        <v>18</v>
      </c>
      <c r="B220" s="2" t="s">
        <v>7488</v>
      </c>
      <c r="C220" s="2" t="s">
        <v>7489</v>
      </c>
      <c r="D220" s="10">
        <f>ROW()</f>
        <v>220</v>
      </c>
    </row>
    <row r="221" spans="1:4">
      <c r="A221" s="2" t="s">
        <v>18</v>
      </c>
      <c r="B221" s="2" t="s">
        <v>7490</v>
      </c>
      <c r="C221" s="2" t="s">
        <v>7491</v>
      </c>
      <c r="D221" s="10">
        <f>ROW()</f>
        <v>221</v>
      </c>
    </row>
    <row r="222" spans="1:4">
      <c r="A222" s="1" t="s">
        <v>18</v>
      </c>
      <c r="B222" s="1" t="s">
        <v>7492</v>
      </c>
      <c r="C222" s="1" t="s">
        <v>7493</v>
      </c>
      <c r="D222" s="10">
        <f>ROW()</f>
        <v>222</v>
      </c>
    </row>
    <row r="223" spans="1:4">
      <c r="A223" s="1" t="s">
        <v>18</v>
      </c>
      <c r="B223" s="1" t="s">
        <v>7494</v>
      </c>
      <c r="C223" s="1" t="s">
        <v>7495</v>
      </c>
      <c r="D223" s="10">
        <f>ROW()</f>
        <v>223</v>
      </c>
    </row>
    <row r="224" spans="1:4">
      <c r="A224" s="1" t="s">
        <v>18</v>
      </c>
      <c r="B224" s="1" t="s">
        <v>7496</v>
      </c>
      <c r="C224" s="1" t="s">
        <v>7497</v>
      </c>
      <c r="D224" s="10">
        <f>ROW()</f>
        <v>224</v>
      </c>
    </row>
    <row r="225" spans="1:4">
      <c r="A225" s="1" t="s">
        <v>18</v>
      </c>
      <c r="B225" s="1" t="s">
        <v>7498</v>
      </c>
      <c r="C225" s="1" t="s">
        <v>7499</v>
      </c>
      <c r="D225" s="10">
        <f>ROW()</f>
        <v>225</v>
      </c>
    </row>
    <row r="226" spans="1:4">
      <c r="A226" s="1" t="s">
        <v>19</v>
      </c>
      <c r="B226" s="1" t="s">
        <v>7500</v>
      </c>
      <c r="C226" s="1" t="s">
        <v>7501</v>
      </c>
      <c r="D226" s="10">
        <f>ROW()</f>
        <v>226</v>
      </c>
    </row>
    <row r="227" spans="1:4">
      <c r="A227" s="1" t="s">
        <v>19</v>
      </c>
      <c r="B227" s="1" t="s">
        <v>7502</v>
      </c>
      <c r="C227" s="1" t="s">
        <v>7503</v>
      </c>
      <c r="D227" s="10">
        <f>ROW()</f>
        <v>227</v>
      </c>
    </row>
    <row r="228" spans="1:4">
      <c r="A228" s="1" t="s">
        <v>19</v>
      </c>
      <c r="B228" s="1" t="s">
        <v>7504</v>
      </c>
      <c r="C228" s="1" t="s">
        <v>7505</v>
      </c>
      <c r="D228" s="10">
        <f>ROW()</f>
        <v>228</v>
      </c>
    </row>
    <row r="229" spans="1:4">
      <c r="A229" s="1" t="s">
        <v>19</v>
      </c>
      <c r="B229" s="1" t="s">
        <v>7506</v>
      </c>
      <c r="C229" s="1" t="s">
        <v>7507</v>
      </c>
      <c r="D229" s="10">
        <f>ROW()</f>
        <v>229</v>
      </c>
    </row>
    <row r="230" spans="1:4">
      <c r="A230" s="1" t="s">
        <v>19</v>
      </c>
      <c r="B230" s="1" t="s">
        <v>7508</v>
      </c>
      <c r="C230" s="1" t="s">
        <v>7509</v>
      </c>
      <c r="D230" s="10">
        <f>ROW()</f>
        <v>230</v>
      </c>
    </row>
    <row r="231" spans="1:4">
      <c r="A231" s="1" t="s">
        <v>19</v>
      </c>
      <c r="B231" s="1" t="s">
        <v>7510</v>
      </c>
      <c r="C231" s="1" t="s">
        <v>7511</v>
      </c>
      <c r="D231" s="10">
        <f>ROW()</f>
        <v>231</v>
      </c>
    </row>
    <row r="232" spans="1:4">
      <c r="A232" s="2" t="s">
        <v>19</v>
      </c>
      <c r="B232" s="2" t="s">
        <v>7513</v>
      </c>
      <c r="C232" s="2" t="s">
        <v>7514</v>
      </c>
      <c r="D232" s="10">
        <f>ROW()</f>
        <v>232</v>
      </c>
    </row>
    <row r="233" spans="1:4">
      <c r="A233" s="2" t="s">
        <v>7657</v>
      </c>
      <c r="B233" s="2" t="s">
        <v>7515</v>
      </c>
      <c r="C233" s="2" t="s">
        <v>7516</v>
      </c>
      <c r="D233" s="10">
        <f>ROW()</f>
        <v>233</v>
      </c>
    </row>
    <row r="234" spans="1:4">
      <c r="A234" s="2" t="s">
        <v>7657</v>
      </c>
      <c r="B234" s="2" t="s">
        <v>7517</v>
      </c>
      <c r="C234" s="2" t="s">
        <v>7518</v>
      </c>
      <c r="D234" s="10">
        <f>ROW()</f>
        <v>234</v>
      </c>
    </row>
    <row r="235" spans="1:4">
      <c r="A235" s="2" t="s">
        <v>7657</v>
      </c>
      <c r="B235" s="2" t="s">
        <v>7519</v>
      </c>
      <c r="C235" s="2" t="s">
        <v>7520</v>
      </c>
      <c r="D235" s="10">
        <f>ROW()</f>
        <v>235</v>
      </c>
    </row>
    <row r="236" spans="1:4">
      <c r="A236" s="2" t="s">
        <v>7657</v>
      </c>
      <c r="B236" s="2" t="s">
        <v>7521</v>
      </c>
      <c r="C236" s="2" t="s">
        <v>7522</v>
      </c>
      <c r="D236" s="10">
        <f>ROW()</f>
        <v>236</v>
      </c>
    </row>
    <row r="237" spans="1:4">
      <c r="A237" s="2" t="s">
        <v>7657</v>
      </c>
      <c r="B237" s="2" t="s">
        <v>7523</v>
      </c>
      <c r="C237" s="2" t="s">
        <v>7524</v>
      </c>
      <c r="D237" s="10">
        <f>ROW()</f>
        <v>237</v>
      </c>
    </row>
    <row r="238" spans="1:4">
      <c r="A238" s="2" t="s">
        <v>7657</v>
      </c>
      <c r="B238" s="2" t="s">
        <v>7525</v>
      </c>
      <c r="C238" s="2" t="s">
        <v>7526</v>
      </c>
      <c r="D238" s="10">
        <f>ROW()</f>
        <v>238</v>
      </c>
    </row>
    <row r="239" spans="1:4">
      <c r="A239" s="2" t="s">
        <v>7657</v>
      </c>
      <c r="B239" s="2" t="s">
        <v>7527</v>
      </c>
      <c r="C239" s="2" t="s">
        <v>7528</v>
      </c>
      <c r="D239" s="10">
        <f>ROW()</f>
        <v>239</v>
      </c>
    </row>
    <row r="240" spans="1:4">
      <c r="A240" s="2" t="s">
        <v>20</v>
      </c>
      <c r="B240" s="2" t="s">
        <v>7529</v>
      </c>
      <c r="C240" s="2" t="s">
        <v>7530</v>
      </c>
      <c r="D240" s="10">
        <f>ROW()</f>
        <v>240</v>
      </c>
    </row>
    <row r="241" spans="1:4">
      <c r="A241" s="2" t="s">
        <v>20</v>
      </c>
      <c r="B241" s="2" t="s">
        <v>7531</v>
      </c>
      <c r="C241" s="2" t="s">
        <v>7532</v>
      </c>
      <c r="D241" s="10">
        <f>ROW()</f>
        <v>241</v>
      </c>
    </row>
    <row r="242" spans="1:4">
      <c r="A242" s="1" t="s">
        <v>20</v>
      </c>
      <c r="B242" s="1" t="s">
        <v>7534</v>
      </c>
      <c r="C242" s="1" t="s">
        <v>7535</v>
      </c>
      <c r="D242" s="10">
        <f>ROW()</f>
        <v>242</v>
      </c>
    </row>
    <row r="243" spans="1:4">
      <c r="A243" s="1" t="s">
        <v>20</v>
      </c>
      <c r="B243" s="1" t="s">
        <v>7536</v>
      </c>
      <c r="C243" s="1" t="s">
        <v>7537</v>
      </c>
      <c r="D243" s="10">
        <f>ROW()</f>
        <v>243</v>
      </c>
    </row>
    <row r="244" spans="1:4">
      <c r="A244" s="1" t="s">
        <v>20</v>
      </c>
      <c r="B244" s="1" t="s">
        <v>7538</v>
      </c>
      <c r="C244" s="1" t="s">
        <v>7539</v>
      </c>
      <c r="D244" s="10">
        <f>ROW()</f>
        <v>244</v>
      </c>
    </row>
    <row r="245" spans="1:4">
      <c r="A245" s="1" t="s">
        <v>20</v>
      </c>
      <c r="B245" s="1" t="s">
        <v>7540</v>
      </c>
      <c r="C245" s="1" t="s">
        <v>7541</v>
      </c>
      <c r="D245" s="10">
        <f>ROW()</f>
        <v>245</v>
      </c>
    </row>
    <row r="246" spans="1:4">
      <c r="A246" s="1" t="s">
        <v>20</v>
      </c>
      <c r="B246" s="1" t="s">
        <v>7542</v>
      </c>
      <c r="C246" s="1" t="s">
        <v>7543</v>
      </c>
      <c r="D246" s="10">
        <f>ROW()</f>
        <v>246</v>
      </c>
    </row>
    <row r="247" spans="1:4">
      <c r="A247" s="1" t="s">
        <v>7698</v>
      </c>
      <c r="B247" s="1" t="s">
        <v>7544</v>
      </c>
      <c r="C247" s="1" t="s">
        <v>7545</v>
      </c>
      <c r="D247" s="10">
        <f>ROW()</f>
        <v>247</v>
      </c>
    </row>
    <row r="248" spans="1:4">
      <c r="A248" s="1" t="s">
        <v>7698</v>
      </c>
      <c r="B248" s="1" t="s">
        <v>7546</v>
      </c>
      <c r="C248" s="1" t="s">
        <v>7547</v>
      </c>
      <c r="D248" s="10">
        <f>ROW()</f>
        <v>248</v>
      </c>
    </row>
    <row r="249" spans="1:4">
      <c r="A249" s="1" t="s">
        <v>7698</v>
      </c>
      <c r="B249" s="1" t="s">
        <v>7548</v>
      </c>
      <c r="C249" s="1" t="s">
        <v>7549</v>
      </c>
      <c r="D249" s="10">
        <f>ROW()</f>
        <v>249</v>
      </c>
    </row>
    <row r="250" spans="1:4">
      <c r="A250" s="1" t="s">
        <v>7698</v>
      </c>
      <c r="B250" s="1" t="s">
        <v>7550</v>
      </c>
      <c r="C250" s="1" t="s">
        <v>7551</v>
      </c>
      <c r="D250" s="10">
        <f>ROW()</f>
        <v>250</v>
      </c>
    </row>
    <row r="251" spans="1:4">
      <c r="A251" s="1" t="s">
        <v>7698</v>
      </c>
      <c r="B251" s="1" t="s">
        <v>7552</v>
      </c>
      <c r="C251" s="1" t="s">
        <v>7553</v>
      </c>
      <c r="D251" s="10">
        <f>ROW()</f>
        <v>251</v>
      </c>
    </row>
    <row r="252" spans="1:4">
      <c r="A252" s="2" t="s">
        <v>7698</v>
      </c>
      <c r="B252" s="2" t="s">
        <v>7555</v>
      </c>
      <c r="C252" s="2" t="s">
        <v>7556</v>
      </c>
      <c r="D252" s="10">
        <f>ROW()</f>
        <v>252</v>
      </c>
    </row>
    <row r="253" spans="1:4">
      <c r="A253" s="2" t="s">
        <v>7698</v>
      </c>
      <c r="B253" s="2" t="s">
        <v>7557</v>
      </c>
      <c r="C253" s="2" t="s">
        <v>7558</v>
      </c>
      <c r="D253" s="10">
        <f>ROW()</f>
        <v>253</v>
      </c>
    </row>
    <row r="254" spans="1:4">
      <c r="A254" s="2" t="s">
        <v>7719</v>
      </c>
      <c r="B254" s="2" t="s">
        <v>7559</v>
      </c>
      <c r="C254" s="2" t="s">
        <v>7560</v>
      </c>
      <c r="D254" s="10">
        <f>ROW()</f>
        <v>254</v>
      </c>
    </row>
    <row r="255" spans="1:4">
      <c r="A255" s="2" t="s">
        <v>7719</v>
      </c>
      <c r="B255" s="2" t="s">
        <v>7561</v>
      </c>
      <c r="C255" s="2" t="s">
        <v>7562</v>
      </c>
      <c r="D255" s="10">
        <f>ROW()</f>
        <v>255</v>
      </c>
    </row>
    <row r="256" spans="1:4">
      <c r="A256" s="2" t="s">
        <v>7719</v>
      </c>
      <c r="B256" s="2" t="s">
        <v>7563</v>
      </c>
      <c r="C256" s="2" t="s">
        <v>7564</v>
      </c>
      <c r="D256" s="10">
        <f>ROW()</f>
        <v>256</v>
      </c>
    </row>
    <row r="257" spans="1:4">
      <c r="A257" s="2" t="s">
        <v>7719</v>
      </c>
      <c r="B257" s="2" t="s">
        <v>7565</v>
      </c>
      <c r="C257" s="2" t="s">
        <v>7566</v>
      </c>
      <c r="D257" s="10">
        <f>ROW()</f>
        <v>257</v>
      </c>
    </row>
    <row r="258" spans="1:4">
      <c r="A258" s="2" t="s">
        <v>7719</v>
      </c>
      <c r="B258" s="2" t="s">
        <v>7567</v>
      </c>
      <c r="C258" s="2" t="s">
        <v>7568</v>
      </c>
      <c r="D258" s="10">
        <f>ROW()</f>
        <v>258</v>
      </c>
    </row>
    <row r="259" spans="1:4">
      <c r="A259" s="2" t="s">
        <v>7719</v>
      </c>
      <c r="B259" s="2" t="s">
        <v>7569</v>
      </c>
      <c r="C259" s="2" t="s">
        <v>7570</v>
      </c>
      <c r="D259" s="10">
        <f>ROW()</f>
        <v>259</v>
      </c>
    </row>
    <row r="260" spans="1:4">
      <c r="A260" s="2" t="s">
        <v>7719</v>
      </c>
      <c r="B260" s="2" t="s">
        <v>7571</v>
      </c>
      <c r="C260" s="2" t="s">
        <v>7572</v>
      </c>
      <c r="D260" s="10">
        <f>ROW()</f>
        <v>260</v>
      </c>
    </row>
    <row r="261" spans="1:4">
      <c r="A261" s="2" t="s">
        <v>7740</v>
      </c>
      <c r="B261" s="2" t="s">
        <v>7573</v>
      </c>
      <c r="C261" s="2" t="s">
        <v>7574</v>
      </c>
      <c r="D261" s="10">
        <f>ROW()</f>
        <v>261</v>
      </c>
    </row>
    <row r="262" spans="1:4">
      <c r="A262" s="1" t="s">
        <v>7740</v>
      </c>
      <c r="B262" s="1" t="s">
        <v>7576</v>
      </c>
      <c r="C262" s="1" t="s">
        <v>7577</v>
      </c>
      <c r="D262" s="10">
        <f>ROW()</f>
        <v>262</v>
      </c>
    </row>
    <row r="263" spans="1:4">
      <c r="A263" s="1" t="s">
        <v>7740</v>
      </c>
      <c r="B263" s="1" t="s">
        <v>7578</v>
      </c>
      <c r="C263" s="1" t="s">
        <v>7579</v>
      </c>
      <c r="D263" s="10">
        <f>ROW()</f>
        <v>263</v>
      </c>
    </row>
    <row r="264" spans="1:4">
      <c r="A264" s="1" t="s">
        <v>7740</v>
      </c>
      <c r="B264" s="1" t="s">
        <v>7580</v>
      </c>
      <c r="C264" s="1" t="s">
        <v>7581</v>
      </c>
      <c r="D264" s="10">
        <f>ROW()</f>
        <v>264</v>
      </c>
    </row>
    <row r="265" spans="1:4">
      <c r="A265" s="1" t="s">
        <v>7740</v>
      </c>
      <c r="B265" s="1" t="s">
        <v>7582</v>
      </c>
      <c r="C265" s="1" t="s">
        <v>7583</v>
      </c>
      <c r="D265" s="10">
        <f>ROW()</f>
        <v>265</v>
      </c>
    </row>
    <row r="266" spans="1:4">
      <c r="A266" s="1" t="s">
        <v>7740</v>
      </c>
      <c r="B266" s="1" t="s">
        <v>7584</v>
      </c>
      <c r="C266" s="1" t="s">
        <v>7585</v>
      </c>
      <c r="D266" s="10">
        <f>ROW()</f>
        <v>266</v>
      </c>
    </row>
    <row r="267" spans="1:4">
      <c r="A267" s="1" t="s">
        <v>7740</v>
      </c>
      <c r="B267" s="1" t="s">
        <v>7586</v>
      </c>
      <c r="C267" s="1" t="s">
        <v>7587</v>
      </c>
      <c r="D267" s="10">
        <f>ROW()</f>
        <v>267</v>
      </c>
    </row>
    <row r="268" spans="1:4">
      <c r="A268" s="1" t="s">
        <v>7761</v>
      </c>
      <c r="B268" s="1" t="s">
        <v>7588</v>
      </c>
      <c r="C268" s="1" t="s">
        <v>7589</v>
      </c>
      <c r="D268" s="10">
        <f>ROW()</f>
        <v>268</v>
      </c>
    </row>
    <row r="269" spans="1:4">
      <c r="A269" s="1" t="s">
        <v>7761</v>
      </c>
      <c r="B269" s="1" t="s">
        <v>7590</v>
      </c>
      <c r="C269" s="1" t="s">
        <v>7591</v>
      </c>
      <c r="D269" s="10">
        <f>ROW()</f>
        <v>269</v>
      </c>
    </row>
    <row r="270" spans="1:4">
      <c r="A270" s="1" t="s">
        <v>7761</v>
      </c>
      <c r="B270" s="1" t="s">
        <v>7592</v>
      </c>
      <c r="C270" s="1" t="s">
        <v>7593</v>
      </c>
      <c r="D270" s="10">
        <f>ROW()</f>
        <v>270</v>
      </c>
    </row>
    <row r="271" spans="1:4">
      <c r="A271" s="1" t="s">
        <v>7761</v>
      </c>
      <c r="B271" s="1" t="s">
        <v>7594</v>
      </c>
      <c r="C271" s="1" t="s">
        <v>7595</v>
      </c>
      <c r="D271" s="10">
        <f>ROW()</f>
        <v>271</v>
      </c>
    </row>
    <row r="272" spans="1:4">
      <c r="A272" s="2" t="s">
        <v>7761</v>
      </c>
      <c r="B272" s="2" t="s">
        <v>7597</v>
      </c>
      <c r="C272" s="2" t="s">
        <v>7598</v>
      </c>
      <c r="D272" s="10">
        <f>ROW()</f>
        <v>272</v>
      </c>
    </row>
    <row r="273" spans="1:4">
      <c r="A273" s="2" t="s">
        <v>7761</v>
      </c>
      <c r="B273" s="2" t="s">
        <v>7599</v>
      </c>
      <c r="C273" s="2" t="s">
        <v>7600</v>
      </c>
      <c r="D273" s="10">
        <f>ROW()</f>
        <v>273</v>
      </c>
    </row>
    <row r="274" spans="1:4">
      <c r="A274" s="2" t="s">
        <v>7761</v>
      </c>
      <c r="B274" s="2" t="s">
        <v>7601</v>
      </c>
      <c r="C274" s="2" t="s">
        <v>7602</v>
      </c>
      <c r="D274" s="10">
        <f>ROW()</f>
        <v>274</v>
      </c>
    </row>
    <row r="275" spans="1:4">
      <c r="A275" s="2" t="s">
        <v>7782</v>
      </c>
      <c r="B275" s="2" t="s">
        <v>7603</v>
      </c>
      <c r="C275" s="2" t="s">
        <v>7604</v>
      </c>
      <c r="D275" s="10">
        <f>ROW()</f>
        <v>275</v>
      </c>
    </row>
    <row r="276" spans="1:4">
      <c r="A276" s="2" t="s">
        <v>7782</v>
      </c>
      <c r="B276" s="2" t="s">
        <v>7605</v>
      </c>
      <c r="C276" s="2" t="s">
        <v>7606</v>
      </c>
      <c r="D276" s="10">
        <f>ROW()</f>
        <v>276</v>
      </c>
    </row>
    <row r="277" spans="1:4">
      <c r="A277" s="2" t="s">
        <v>7782</v>
      </c>
      <c r="B277" s="2" t="s">
        <v>7607</v>
      </c>
      <c r="C277" s="2" t="s">
        <v>7608</v>
      </c>
      <c r="D277" s="10">
        <f>ROW()</f>
        <v>277</v>
      </c>
    </row>
    <row r="278" spans="1:4">
      <c r="A278" s="2" t="s">
        <v>7782</v>
      </c>
      <c r="B278" s="2" t="s">
        <v>7609</v>
      </c>
      <c r="C278" s="2" t="s">
        <v>7610</v>
      </c>
      <c r="D278" s="10">
        <f>ROW()</f>
        <v>278</v>
      </c>
    </row>
    <row r="279" spans="1:4">
      <c r="A279" s="2" t="s">
        <v>7782</v>
      </c>
      <c r="B279" s="2" t="s">
        <v>7611</v>
      </c>
      <c r="C279" s="2" t="s">
        <v>7612</v>
      </c>
      <c r="D279" s="10">
        <f>ROW()</f>
        <v>279</v>
      </c>
    </row>
    <row r="280" spans="1:4">
      <c r="A280" s="2" t="s">
        <v>7782</v>
      </c>
      <c r="B280" s="2" t="s">
        <v>7613</v>
      </c>
      <c r="C280" s="2" t="s">
        <v>7614</v>
      </c>
      <c r="D280" s="10">
        <f>ROW()</f>
        <v>280</v>
      </c>
    </row>
    <row r="281" spans="1:4">
      <c r="A281" s="2" t="s">
        <v>7782</v>
      </c>
      <c r="B281" s="2" t="s">
        <v>7615</v>
      </c>
      <c r="C281" s="2" t="s">
        <v>7616</v>
      </c>
      <c r="D281" s="10">
        <f>ROW()</f>
        <v>281</v>
      </c>
    </row>
    <row r="282" spans="1:4">
      <c r="A282" s="1" t="s">
        <v>7803</v>
      </c>
      <c r="B282" s="1" t="s">
        <v>7617</v>
      </c>
      <c r="C282" s="1" t="s">
        <v>7618</v>
      </c>
      <c r="D282" s="10">
        <f>ROW()</f>
        <v>282</v>
      </c>
    </row>
    <row r="283" spans="1:4">
      <c r="A283" s="1" t="s">
        <v>7803</v>
      </c>
      <c r="B283" s="1" t="s">
        <v>7619</v>
      </c>
      <c r="C283" s="1" t="s">
        <v>7620</v>
      </c>
      <c r="D283" s="10">
        <f>ROW()</f>
        <v>283</v>
      </c>
    </row>
    <row r="284" spans="1:4">
      <c r="A284" s="1" t="s">
        <v>7803</v>
      </c>
      <c r="B284" s="1" t="s">
        <v>7621</v>
      </c>
      <c r="C284" s="1" t="s">
        <v>7622</v>
      </c>
      <c r="D284" s="10">
        <f>ROW()</f>
        <v>284</v>
      </c>
    </row>
    <row r="285" spans="1:4">
      <c r="A285" s="1" t="s">
        <v>7803</v>
      </c>
      <c r="B285" s="1" t="s">
        <v>7623</v>
      </c>
      <c r="C285" s="1" t="s">
        <v>7624</v>
      </c>
      <c r="D285" s="10">
        <f>ROW()</f>
        <v>285</v>
      </c>
    </row>
    <row r="286" spans="1:4">
      <c r="A286" s="1" t="s">
        <v>7803</v>
      </c>
      <c r="B286" s="1" t="s">
        <v>7625</v>
      </c>
      <c r="C286" s="1" t="s">
        <v>7626</v>
      </c>
      <c r="D286" s="10">
        <f>ROW()</f>
        <v>286</v>
      </c>
    </row>
    <row r="287" spans="1:4">
      <c r="A287" s="1" t="s">
        <v>7803</v>
      </c>
      <c r="B287" s="1" t="s">
        <v>7627</v>
      </c>
      <c r="C287" s="1" t="s">
        <v>7628</v>
      </c>
      <c r="D287" s="10">
        <f>ROW()</f>
        <v>287</v>
      </c>
    </row>
    <row r="288" spans="1:4">
      <c r="A288" s="1" t="s">
        <v>7803</v>
      </c>
      <c r="B288" s="1" t="s">
        <v>7629</v>
      </c>
      <c r="C288" s="1" t="s">
        <v>7630</v>
      </c>
      <c r="D288" s="10">
        <f>ROW()</f>
        <v>288</v>
      </c>
    </row>
    <row r="289" spans="1:4">
      <c r="A289" s="1" t="s">
        <v>7824</v>
      </c>
      <c r="B289" s="1" t="s">
        <v>7631</v>
      </c>
      <c r="C289" s="1" t="s">
        <v>7632</v>
      </c>
      <c r="D289" s="10">
        <f>ROW()</f>
        <v>289</v>
      </c>
    </row>
    <row r="290" spans="1:4">
      <c r="A290" s="1" t="s">
        <v>7824</v>
      </c>
      <c r="B290" s="1" t="s">
        <v>7633</v>
      </c>
      <c r="C290" s="1" t="s">
        <v>7634</v>
      </c>
      <c r="D290" s="10">
        <f>ROW()</f>
        <v>290</v>
      </c>
    </row>
    <row r="291" spans="1:4">
      <c r="A291" s="1" t="s">
        <v>7824</v>
      </c>
      <c r="B291" s="1" t="s">
        <v>7635</v>
      </c>
      <c r="C291" s="1" t="s">
        <v>7636</v>
      </c>
      <c r="D291" s="10">
        <f>ROW()</f>
        <v>291</v>
      </c>
    </row>
    <row r="292" spans="1:4">
      <c r="A292" s="2" t="s">
        <v>7824</v>
      </c>
      <c r="B292" s="2" t="s">
        <v>7637</v>
      </c>
      <c r="C292" s="2" t="s">
        <v>7638</v>
      </c>
      <c r="D292" s="10">
        <f>ROW()</f>
        <v>292</v>
      </c>
    </row>
    <row r="293" spans="1:4">
      <c r="A293" s="2" t="s">
        <v>7824</v>
      </c>
      <c r="B293" s="2" t="s">
        <v>7639</v>
      </c>
      <c r="C293" s="2" t="s">
        <v>7640</v>
      </c>
      <c r="D293" s="10">
        <f>ROW()</f>
        <v>293</v>
      </c>
    </row>
    <row r="294" spans="1:4">
      <c r="A294" s="2" t="s">
        <v>7824</v>
      </c>
      <c r="B294" s="2" t="s">
        <v>7641</v>
      </c>
      <c r="C294" s="2" t="s">
        <v>7642</v>
      </c>
      <c r="D294" s="10">
        <f>ROW()</f>
        <v>294</v>
      </c>
    </row>
    <row r="295" spans="1:4">
      <c r="A295" s="2" t="s">
        <v>7824</v>
      </c>
      <c r="B295" s="2" t="s">
        <v>7643</v>
      </c>
      <c r="C295" s="2" t="s">
        <v>7644</v>
      </c>
      <c r="D295" s="10">
        <f>ROW()</f>
        <v>295</v>
      </c>
    </row>
    <row r="296" spans="1:4">
      <c r="A296" s="2" t="s">
        <v>21</v>
      </c>
      <c r="B296" s="2" t="s">
        <v>7645</v>
      </c>
      <c r="C296" s="2" t="s">
        <v>7646</v>
      </c>
      <c r="D296" s="10">
        <f>ROW()</f>
        <v>296</v>
      </c>
    </row>
    <row r="297" spans="1:4">
      <c r="A297" s="2" t="s">
        <v>21</v>
      </c>
      <c r="B297" s="2" t="s">
        <v>7647</v>
      </c>
      <c r="C297" s="2" t="s">
        <v>7648</v>
      </c>
      <c r="D297" s="10">
        <f>ROW()</f>
        <v>297</v>
      </c>
    </row>
    <row r="298" spans="1:4">
      <c r="A298" s="2" t="s">
        <v>21</v>
      </c>
      <c r="B298" s="2" t="s">
        <v>7649</v>
      </c>
      <c r="C298" s="2" t="s">
        <v>7650</v>
      </c>
      <c r="D298" s="10">
        <f>ROW()</f>
        <v>298</v>
      </c>
    </row>
    <row r="299" spans="1:4">
      <c r="A299" s="2" t="s">
        <v>21</v>
      </c>
      <c r="B299" s="2" t="s">
        <v>7651</v>
      </c>
      <c r="C299" s="2" t="s">
        <v>7652</v>
      </c>
      <c r="D299" s="10">
        <f>ROW()</f>
        <v>299</v>
      </c>
    </row>
    <row r="300" spans="1:4">
      <c r="A300" s="2" t="s">
        <v>21</v>
      </c>
      <c r="B300" s="2" t="s">
        <v>7653</v>
      </c>
      <c r="C300" s="2" t="s">
        <v>7654</v>
      </c>
      <c r="D300" s="10">
        <f>ROW()</f>
        <v>300</v>
      </c>
    </row>
    <row r="301" spans="1:4">
      <c r="A301" s="2" t="s">
        <v>21</v>
      </c>
      <c r="B301" s="2" t="s">
        <v>7655</v>
      </c>
      <c r="C301" s="2" t="s">
        <v>7656</v>
      </c>
      <c r="D301" s="10">
        <f>ROW()</f>
        <v>301</v>
      </c>
    </row>
    <row r="302" spans="1:4">
      <c r="A302" s="1" t="s">
        <v>21</v>
      </c>
      <c r="B302" s="1" t="s">
        <v>7658</v>
      </c>
      <c r="C302" s="1" t="s">
        <v>7659</v>
      </c>
      <c r="D302" s="10">
        <f>ROW()</f>
        <v>302</v>
      </c>
    </row>
    <row r="303" spans="1:4">
      <c r="A303" s="1" t="s">
        <v>22</v>
      </c>
      <c r="B303" s="1" t="s">
        <v>7660</v>
      </c>
      <c r="C303" s="1" t="s">
        <v>7661</v>
      </c>
      <c r="D303" s="10">
        <f>ROW()</f>
        <v>303</v>
      </c>
    </row>
    <row r="304" spans="1:4">
      <c r="A304" s="1" t="s">
        <v>22</v>
      </c>
      <c r="B304" s="1" t="s">
        <v>7662</v>
      </c>
      <c r="C304" s="1" t="s">
        <v>7663</v>
      </c>
      <c r="D304" s="10">
        <f>ROW()</f>
        <v>304</v>
      </c>
    </row>
    <row r="305" spans="1:4">
      <c r="A305" s="1" t="s">
        <v>22</v>
      </c>
      <c r="B305" s="1" t="s">
        <v>7664</v>
      </c>
      <c r="C305" s="1" t="s">
        <v>7665</v>
      </c>
      <c r="D305" s="10">
        <f>ROW()</f>
        <v>305</v>
      </c>
    </row>
    <row r="306" spans="1:4">
      <c r="A306" s="1" t="s">
        <v>22</v>
      </c>
      <c r="B306" s="1" t="s">
        <v>7666</v>
      </c>
      <c r="C306" s="1" t="s">
        <v>7667</v>
      </c>
      <c r="D306" s="10">
        <f>ROW()</f>
        <v>306</v>
      </c>
    </row>
    <row r="307" spans="1:4">
      <c r="A307" s="1" t="s">
        <v>22</v>
      </c>
      <c r="B307" s="1" t="s">
        <v>7668</v>
      </c>
      <c r="C307" s="1" t="s">
        <v>7669</v>
      </c>
      <c r="D307" s="10">
        <f>ROW()</f>
        <v>307</v>
      </c>
    </row>
    <row r="308" spans="1:4">
      <c r="A308" s="1" t="s">
        <v>22</v>
      </c>
      <c r="B308" s="1" t="s">
        <v>7670</v>
      </c>
      <c r="C308" s="1" t="s">
        <v>7671</v>
      </c>
      <c r="D308" s="10">
        <f>ROW()</f>
        <v>308</v>
      </c>
    </row>
    <row r="309" spans="1:4">
      <c r="A309" s="1" t="s">
        <v>22</v>
      </c>
      <c r="B309" s="1" t="s">
        <v>7672</v>
      </c>
      <c r="C309" s="1" t="s">
        <v>7673</v>
      </c>
      <c r="D309" s="10">
        <f>ROW()</f>
        <v>309</v>
      </c>
    </row>
    <row r="310" spans="1:4">
      <c r="A310" s="1" t="s">
        <v>23</v>
      </c>
      <c r="B310" s="1" t="s">
        <v>7674</v>
      </c>
      <c r="C310" s="1" t="s">
        <v>7675</v>
      </c>
      <c r="D310" s="10">
        <f>ROW()</f>
        <v>310</v>
      </c>
    </row>
    <row r="311" spans="1:4">
      <c r="A311" s="1" t="s">
        <v>23</v>
      </c>
      <c r="B311" s="1" t="s">
        <v>7676</v>
      </c>
      <c r="C311" s="1" t="s">
        <v>7677</v>
      </c>
      <c r="D311" s="10">
        <f>ROW()</f>
        <v>311</v>
      </c>
    </row>
    <row r="312" spans="1:4">
      <c r="A312" s="2" t="s">
        <v>23</v>
      </c>
      <c r="B312" s="2" t="s">
        <v>7678</v>
      </c>
      <c r="C312" s="2" t="s">
        <v>7679</v>
      </c>
      <c r="D312" s="10">
        <f>ROW()</f>
        <v>312</v>
      </c>
    </row>
    <row r="313" spans="1:4">
      <c r="A313" s="2" t="s">
        <v>23</v>
      </c>
      <c r="B313" s="2" t="s">
        <v>7680</v>
      </c>
      <c r="C313" s="2" t="s">
        <v>7681</v>
      </c>
      <c r="D313" s="10">
        <f>ROW()</f>
        <v>313</v>
      </c>
    </row>
    <row r="314" spans="1:4">
      <c r="A314" s="2" t="s">
        <v>23</v>
      </c>
      <c r="B314" s="2" t="s">
        <v>7682</v>
      </c>
      <c r="C314" s="2" t="s">
        <v>7683</v>
      </c>
      <c r="D314" s="10">
        <f>ROW()</f>
        <v>314</v>
      </c>
    </row>
    <row r="315" spans="1:4">
      <c r="A315" s="2" t="s">
        <v>23</v>
      </c>
      <c r="B315" s="2" t="s">
        <v>7684</v>
      </c>
      <c r="C315" s="2" t="s">
        <v>7685</v>
      </c>
      <c r="D315" s="10">
        <f>ROW()</f>
        <v>315</v>
      </c>
    </row>
    <row r="316" spans="1:4">
      <c r="A316" s="2" t="s">
        <v>23</v>
      </c>
      <c r="B316" s="2" t="s">
        <v>7686</v>
      </c>
      <c r="C316" s="2" t="s">
        <v>7687</v>
      </c>
      <c r="D316" s="10">
        <f>ROW()</f>
        <v>316</v>
      </c>
    </row>
    <row r="317" spans="1:4">
      <c r="A317" s="2" t="s">
        <v>7865</v>
      </c>
      <c r="B317" s="2" t="s">
        <v>7688</v>
      </c>
      <c r="C317" s="2" t="s">
        <v>7689</v>
      </c>
      <c r="D317" s="10">
        <f>ROW()</f>
        <v>317</v>
      </c>
    </row>
    <row r="318" spans="1:4">
      <c r="A318" s="2" t="s">
        <v>7865</v>
      </c>
      <c r="B318" s="2" t="s">
        <v>7690</v>
      </c>
      <c r="C318" s="2" t="s">
        <v>7691</v>
      </c>
      <c r="D318" s="10">
        <f>ROW()</f>
        <v>318</v>
      </c>
    </row>
    <row r="319" spans="1:4">
      <c r="A319" s="2" t="s">
        <v>7865</v>
      </c>
      <c r="B319" s="2" t="s">
        <v>7692</v>
      </c>
      <c r="C319" s="2" t="s">
        <v>7693</v>
      </c>
      <c r="D319" s="10">
        <f>ROW()</f>
        <v>319</v>
      </c>
    </row>
    <row r="320" spans="1:4">
      <c r="A320" s="2" t="s">
        <v>7865</v>
      </c>
      <c r="B320" s="2" t="s">
        <v>7694</v>
      </c>
      <c r="C320" s="2" t="s">
        <v>7695</v>
      </c>
      <c r="D320" s="10">
        <f>ROW()</f>
        <v>320</v>
      </c>
    </row>
    <row r="321" spans="1:4">
      <c r="A321" s="2" t="s">
        <v>7865</v>
      </c>
      <c r="B321" s="2" t="s">
        <v>7696</v>
      </c>
      <c r="C321" s="2" t="s">
        <v>7697</v>
      </c>
      <c r="D321" s="10">
        <f>ROW()</f>
        <v>321</v>
      </c>
    </row>
    <row r="322" spans="1:4">
      <c r="A322" s="1" t="s">
        <v>7865</v>
      </c>
      <c r="B322" s="1" t="s">
        <v>7699</v>
      </c>
      <c r="C322" s="1" t="s">
        <v>7700</v>
      </c>
      <c r="D322" s="10">
        <f>ROW()</f>
        <v>322</v>
      </c>
    </row>
    <row r="323" spans="1:4">
      <c r="A323" s="1" t="s">
        <v>7865</v>
      </c>
      <c r="B323" s="1" t="s">
        <v>7701</v>
      </c>
      <c r="C323" s="1" t="s">
        <v>7702</v>
      </c>
      <c r="D323" s="10">
        <f>ROW()</f>
        <v>323</v>
      </c>
    </row>
    <row r="324" spans="1:4">
      <c r="A324" s="1" t="s">
        <v>7886</v>
      </c>
      <c r="B324" s="1" t="s">
        <v>7703</v>
      </c>
      <c r="C324" s="1" t="s">
        <v>7704</v>
      </c>
      <c r="D324" s="10">
        <f>ROW()</f>
        <v>324</v>
      </c>
    </row>
    <row r="325" spans="1:4">
      <c r="A325" s="1" t="s">
        <v>7886</v>
      </c>
      <c r="B325" s="1" t="s">
        <v>7705</v>
      </c>
      <c r="C325" s="1" t="s">
        <v>7706</v>
      </c>
      <c r="D325" s="10">
        <f>ROW()</f>
        <v>325</v>
      </c>
    </row>
    <row r="326" spans="1:4">
      <c r="A326" s="1" t="s">
        <v>7886</v>
      </c>
      <c r="B326" s="1" t="s">
        <v>7707</v>
      </c>
      <c r="C326" s="1" t="s">
        <v>7708</v>
      </c>
      <c r="D326" s="10">
        <f>ROW()</f>
        <v>326</v>
      </c>
    </row>
    <row r="327" spans="1:4">
      <c r="A327" s="1" t="s">
        <v>7886</v>
      </c>
      <c r="B327" s="1" t="s">
        <v>7709</v>
      </c>
      <c r="C327" s="1" t="s">
        <v>7710</v>
      </c>
      <c r="D327" s="10">
        <f>ROW()</f>
        <v>327</v>
      </c>
    </row>
    <row r="328" spans="1:4">
      <c r="A328" s="1" t="s">
        <v>7886</v>
      </c>
      <c r="B328" s="1" t="s">
        <v>7711</v>
      </c>
      <c r="C328" s="1" t="s">
        <v>7712</v>
      </c>
      <c r="D328" s="10">
        <f>ROW()</f>
        <v>328</v>
      </c>
    </row>
    <row r="329" spans="1:4">
      <c r="A329" s="1" t="s">
        <v>7886</v>
      </c>
      <c r="B329" s="1" t="s">
        <v>7713</v>
      </c>
      <c r="C329" s="1" t="s">
        <v>7714</v>
      </c>
      <c r="D329" s="10">
        <f>ROW()</f>
        <v>329</v>
      </c>
    </row>
    <row r="330" spans="1:4">
      <c r="A330" s="1" t="s">
        <v>7886</v>
      </c>
      <c r="B330" s="1" t="s">
        <v>7715</v>
      </c>
      <c r="C330" s="1" t="s">
        <v>7716</v>
      </c>
      <c r="D330" s="10">
        <f>ROW()</f>
        <v>330</v>
      </c>
    </row>
    <row r="331" spans="1:4">
      <c r="A331" s="1" t="s">
        <v>24</v>
      </c>
      <c r="B331" s="1" t="s">
        <v>7717</v>
      </c>
      <c r="C331" s="1" t="s">
        <v>7718</v>
      </c>
      <c r="D331" s="10">
        <f>ROW()</f>
        <v>331</v>
      </c>
    </row>
    <row r="332" spans="1:4">
      <c r="A332" s="2" t="s">
        <v>24</v>
      </c>
      <c r="B332" s="2" t="s">
        <v>7720</v>
      </c>
      <c r="C332" s="2" t="s">
        <v>7721</v>
      </c>
      <c r="D332" s="10">
        <f>ROW()</f>
        <v>332</v>
      </c>
    </row>
    <row r="333" spans="1:4">
      <c r="A333" s="2" t="s">
        <v>24</v>
      </c>
      <c r="B333" s="2" t="s">
        <v>7722</v>
      </c>
      <c r="C333" s="2" t="s">
        <v>7723</v>
      </c>
      <c r="D333" s="10">
        <f>ROW()</f>
        <v>333</v>
      </c>
    </row>
    <row r="334" spans="1:4">
      <c r="A334" s="2" t="s">
        <v>24</v>
      </c>
      <c r="B334" s="2" t="s">
        <v>7724</v>
      </c>
      <c r="C334" s="2" t="s">
        <v>7725</v>
      </c>
      <c r="D334" s="10">
        <f>ROW()</f>
        <v>334</v>
      </c>
    </row>
    <row r="335" spans="1:4">
      <c r="A335" s="2" t="s">
        <v>24</v>
      </c>
      <c r="B335" s="2" t="s">
        <v>7726</v>
      </c>
      <c r="C335" s="2" t="s">
        <v>7727</v>
      </c>
      <c r="D335" s="10">
        <f>ROW()</f>
        <v>335</v>
      </c>
    </row>
    <row r="336" spans="1:4">
      <c r="A336" s="2" t="s">
        <v>24</v>
      </c>
      <c r="B336" s="2" t="s">
        <v>7728</v>
      </c>
      <c r="C336" s="2" t="s">
        <v>7729</v>
      </c>
      <c r="D336" s="10">
        <f>ROW()</f>
        <v>336</v>
      </c>
    </row>
    <row r="337" spans="1:4">
      <c r="A337" s="2" t="s">
        <v>24</v>
      </c>
      <c r="B337" s="2" t="s">
        <v>7730</v>
      </c>
      <c r="C337" s="2" t="s">
        <v>7731</v>
      </c>
      <c r="D337" s="10">
        <f>ROW()</f>
        <v>337</v>
      </c>
    </row>
    <row r="338" spans="1:4">
      <c r="A338" s="2" t="s">
        <v>25</v>
      </c>
      <c r="B338" s="2" t="s">
        <v>7732</v>
      </c>
      <c r="C338" s="2" t="s">
        <v>7733</v>
      </c>
      <c r="D338" s="10">
        <f>ROW()</f>
        <v>338</v>
      </c>
    </row>
    <row r="339" spans="1:4">
      <c r="A339" s="2" t="s">
        <v>25</v>
      </c>
      <c r="B339" s="2" t="s">
        <v>7734</v>
      </c>
      <c r="C339" s="2" t="s">
        <v>7735</v>
      </c>
      <c r="D339" s="10">
        <f>ROW()</f>
        <v>339</v>
      </c>
    </row>
    <row r="340" spans="1:4">
      <c r="A340" s="2" t="s">
        <v>25</v>
      </c>
      <c r="B340" s="2" t="s">
        <v>7736</v>
      </c>
      <c r="C340" s="2" t="s">
        <v>7737</v>
      </c>
      <c r="D340" s="10">
        <f>ROW()</f>
        <v>340</v>
      </c>
    </row>
    <row r="341" spans="1:4">
      <c r="A341" s="2" t="s">
        <v>25</v>
      </c>
      <c r="B341" s="2" t="s">
        <v>7738</v>
      </c>
      <c r="C341" s="2" t="s">
        <v>7739</v>
      </c>
      <c r="D341" s="10">
        <f>ROW()</f>
        <v>341</v>
      </c>
    </row>
    <row r="342" spans="1:4">
      <c r="A342" s="1" t="s">
        <v>25</v>
      </c>
      <c r="B342" s="1" t="s">
        <v>7741</v>
      </c>
      <c r="C342" s="1" t="s">
        <v>7742</v>
      </c>
      <c r="D342" s="10">
        <f>ROW()</f>
        <v>342</v>
      </c>
    </row>
    <row r="343" spans="1:4">
      <c r="A343" s="1" t="s">
        <v>25</v>
      </c>
      <c r="B343" s="1" t="s">
        <v>7743</v>
      </c>
      <c r="C343" s="1" t="s">
        <v>7744</v>
      </c>
      <c r="D343" s="10">
        <f>ROW()</f>
        <v>343</v>
      </c>
    </row>
    <row r="344" spans="1:4">
      <c r="A344" s="1" t="s">
        <v>25</v>
      </c>
      <c r="B344" s="1" t="s">
        <v>7745</v>
      </c>
      <c r="C344" s="1" t="s">
        <v>7746</v>
      </c>
      <c r="D344" s="10">
        <f>ROW()</f>
        <v>344</v>
      </c>
    </row>
    <row r="345" spans="1:4">
      <c r="A345" s="1" t="s">
        <v>7947</v>
      </c>
      <c r="B345" s="1" t="s">
        <v>7747</v>
      </c>
      <c r="C345" s="1" t="s">
        <v>7748</v>
      </c>
      <c r="D345" s="10">
        <f>ROW()</f>
        <v>345</v>
      </c>
    </row>
    <row r="346" spans="1:4">
      <c r="A346" s="1" t="s">
        <v>7947</v>
      </c>
      <c r="B346" s="1" t="s">
        <v>7749</v>
      </c>
      <c r="C346" s="1" t="s">
        <v>7750</v>
      </c>
      <c r="D346" s="10">
        <f>ROW()</f>
        <v>346</v>
      </c>
    </row>
    <row r="347" spans="1:4">
      <c r="A347" s="1" t="s">
        <v>7947</v>
      </c>
      <c r="B347" s="1" t="s">
        <v>7751</v>
      </c>
      <c r="C347" s="1" t="s">
        <v>7752</v>
      </c>
      <c r="D347" s="10">
        <f>ROW()</f>
        <v>347</v>
      </c>
    </row>
    <row r="348" spans="1:4">
      <c r="A348" s="1" t="s">
        <v>7947</v>
      </c>
      <c r="B348" s="1" t="s">
        <v>7753</v>
      </c>
      <c r="C348" s="1" t="s">
        <v>7754</v>
      </c>
      <c r="D348" s="10">
        <f>ROW()</f>
        <v>348</v>
      </c>
    </row>
    <row r="349" spans="1:4">
      <c r="A349" s="1" t="s">
        <v>7947</v>
      </c>
      <c r="B349" s="1" t="s">
        <v>7755</v>
      </c>
      <c r="C349" s="1" t="s">
        <v>7756</v>
      </c>
      <c r="D349" s="10">
        <f>ROW()</f>
        <v>349</v>
      </c>
    </row>
    <row r="350" spans="1:4">
      <c r="A350" s="1" t="s">
        <v>7947</v>
      </c>
      <c r="B350" s="1" t="s">
        <v>7757</v>
      </c>
      <c r="C350" s="1" t="s">
        <v>7758</v>
      </c>
      <c r="D350" s="10">
        <f>ROW()</f>
        <v>350</v>
      </c>
    </row>
    <row r="351" spans="1:4">
      <c r="A351" s="1" t="s">
        <v>7947</v>
      </c>
      <c r="B351" s="1" t="s">
        <v>7759</v>
      </c>
      <c r="C351" s="1" t="s">
        <v>7760</v>
      </c>
      <c r="D351" s="10">
        <f>ROW()</f>
        <v>351</v>
      </c>
    </row>
    <row r="352" spans="1:4">
      <c r="A352" s="2" t="s">
        <v>7968</v>
      </c>
      <c r="B352" s="2" t="s">
        <v>7762</v>
      </c>
      <c r="C352" s="2" t="s">
        <v>7763</v>
      </c>
      <c r="D352" s="10">
        <f>ROW()</f>
        <v>352</v>
      </c>
    </row>
    <row r="353" spans="1:4">
      <c r="A353" s="2" t="s">
        <v>7968</v>
      </c>
      <c r="B353" s="2" t="s">
        <v>7764</v>
      </c>
      <c r="C353" s="2" t="s">
        <v>7765</v>
      </c>
      <c r="D353" s="10">
        <f>ROW()</f>
        <v>353</v>
      </c>
    </row>
    <row r="354" spans="1:4">
      <c r="A354" s="2" t="s">
        <v>7968</v>
      </c>
      <c r="B354" s="2" t="s">
        <v>7766</v>
      </c>
      <c r="C354" s="2" t="s">
        <v>7767</v>
      </c>
      <c r="D354" s="10">
        <f>ROW()</f>
        <v>354</v>
      </c>
    </row>
    <row r="355" spans="1:4">
      <c r="A355" s="2" t="s">
        <v>7968</v>
      </c>
      <c r="B355" s="2" t="s">
        <v>7768</v>
      </c>
      <c r="C355" s="2" t="s">
        <v>7769</v>
      </c>
      <c r="D355" s="10">
        <f>ROW()</f>
        <v>355</v>
      </c>
    </row>
    <row r="356" spans="1:4">
      <c r="A356" s="2" t="s">
        <v>7968</v>
      </c>
      <c r="B356" s="2" t="s">
        <v>7770</v>
      </c>
      <c r="C356" s="2" t="s">
        <v>7771</v>
      </c>
      <c r="D356" s="10">
        <f>ROW()</f>
        <v>356</v>
      </c>
    </row>
    <row r="357" spans="1:4">
      <c r="A357" s="2" t="s">
        <v>7968</v>
      </c>
      <c r="B357" s="2" t="s">
        <v>7772</v>
      </c>
      <c r="C357" s="2" t="s">
        <v>7773</v>
      </c>
      <c r="D357" s="10">
        <f>ROW()</f>
        <v>357</v>
      </c>
    </row>
    <row r="358" spans="1:4">
      <c r="A358" s="2" t="s">
        <v>7968</v>
      </c>
      <c r="B358" s="2" t="s">
        <v>7774</v>
      </c>
      <c r="C358" s="2" t="s">
        <v>7775</v>
      </c>
      <c r="D358" s="10">
        <f>ROW()</f>
        <v>358</v>
      </c>
    </row>
    <row r="359" spans="1:4">
      <c r="A359" s="2" t="s">
        <v>194</v>
      </c>
      <c r="B359" s="2" t="s">
        <v>7776</v>
      </c>
      <c r="C359" s="2" t="s">
        <v>7777</v>
      </c>
      <c r="D359" s="10">
        <f>ROW()</f>
        <v>359</v>
      </c>
    </row>
    <row r="360" spans="1:4">
      <c r="A360" s="2" t="s">
        <v>194</v>
      </c>
      <c r="B360" s="2" t="s">
        <v>7778</v>
      </c>
      <c r="C360" s="2" t="s">
        <v>7779</v>
      </c>
      <c r="D360" s="10">
        <f>ROW()</f>
        <v>360</v>
      </c>
    </row>
    <row r="361" spans="1:4">
      <c r="A361" s="2" t="s">
        <v>194</v>
      </c>
      <c r="B361" s="2" t="s">
        <v>7780</v>
      </c>
      <c r="C361" s="2" t="s">
        <v>7781</v>
      </c>
      <c r="D361" s="10">
        <f>ROW()</f>
        <v>361</v>
      </c>
    </row>
    <row r="362" spans="1:4">
      <c r="A362" s="1" t="s">
        <v>194</v>
      </c>
      <c r="B362" s="1" t="s">
        <v>7783</v>
      </c>
      <c r="C362" s="1" t="s">
        <v>7784</v>
      </c>
      <c r="D362" s="10">
        <f>ROW()</f>
        <v>362</v>
      </c>
    </row>
    <row r="363" spans="1:4">
      <c r="A363" s="1" t="s">
        <v>194</v>
      </c>
      <c r="B363" s="1" t="s">
        <v>7785</v>
      </c>
      <c r="C363" s="1" t="s">
        <v>7786</v>
      </c>
      <c r="D363" s="10">
        <f>ROW()</f>
        <v>363</v>
      </c>
    </row>
    <row r="364" spans="1:4">
      <c r="A364" s="1" t="s">
        <v>194</v>
      </c>
      <c r="B364" s="1" t="s">
        <v>7787</v>
      </c>
      <c r="C364" s="1" t="s">
        <v>7788</v>
      </c>
      <c r="D364" s="10">
        <f>ROW()</f>
        <v>364</v>
      </c>
    </row>
    <row r="365" spans="1:4">
      <c r="A365" s="1" t="s">
        <v>194</v>
      </c>
      <c r="B365" s="1" t="s">
        <v>7789</v>
      </c>
      <c r="C365" s="1" t="s">
        <v>7790</v>
      </c>
      <c r="D365" s="10">
        <f>ROW()</f>
        <v>365</v>
      </c>
    </row>
    <row r="366" spans="1:4">
      <c r="A366" s="1" t="s">
        <v>7989</v>
      </c>
      <c r="B366" s="1" t="s">
        <v>7791</v>
      </c>
      <c r="C366" s="1" t="s">
        <v>7792</v>
      </c>
      <c r="D366" s="10">
        <f>ROW()</f>
        <v>366</v>
      </c>
    </row>
    <row r="367" spans="1:4">
      <c r="A367" s="1" t="s">
        <v>7989</v>
      </c>
      <c r="B367" s="1" t="s">
        <v>7793</v>
      </c>
      <c r="C367" s="1" t="s">
        <v>7794</v>
      </c>
      <c r="D367" s="10">
        <f>ROW()</f>
        <v>367</v>
      </c>
    </row>
    <row r="368" spans="1:4">
      <c r="A368" s="1" t="s">
        <v>7989</v>
      </c>
      <c r="B368" s="1" t="s">
        <v>7795</v>
      </c>
      <c r="C368" s="1" t="s">
        <v>7796</v>
      </c>
      <c r="D368" s="10">
        <f>ROW()</f>
        <v>368</v>
      </c>
    </row>
    <row r="369" spans="1:4">
      <c r="A369" s="1" t="s">
        <v>7989</v>
      </c>
      <c r="B369" s="1" t="s">
        <v>7797</v>
      </c>
      <c r="C369" s="1" t="s">
        <v>7798</v>
      </c>
      <c r="D369" s="10">
        <f>ROW()</f>
        <v>369</v>
      </c>
    </row>
    <row r="370" spans="1:4">
      <c r="A370" s="1" t="s">
        <v>7989</v>
      </c>
      <c r="B370" s="1" t="s">
        <v>7799</v>
      </c>
      <c r="C370" s="1" t="s">
        <v>7800</v>
      </c>
      <c r="D370" s="10">
        <f>ROW()</f>
        <v>370</v>
      </c>
    </row>
    <row r="371" spans="1:4">
      <c r="A371" s="1" t="s">
        <v>7989</v>
      </c>
      <c r="B371" s="1" t="s">
        <v>7801</v>
      </c>
      <c r="C371" s="1" t="s">
        <v>7802</v>
      </c>
      <c r="D371" s="10">
        <f>ROW()</f>
        <v>371</v>
      </c>
    </row>
    <row r="372" spans="1:4">
      <c r="A372" s="2" t="s">
        <v>7989</v>
      </c>
      <c r="B372" s="2" t="s">
        <v>7804</v>
      </c>
      <c r="C372" s="2" t="s">
        <v>7805</v>
      </c>
      <c r="D372" s="10">
        <f>ROW()</f>
        <v>372</v>
      </c>
    </row>
    <row r="373" spans="1:4">
      <c r="A373" s="2" t="s">
        <v>8010</v>
      </c>
      <c r="B373" s="2" t="s">
        <v>7806</v>
      </c>
      <c r="C373" s="2" t="s">
        <v>7807</v>
      </c>
      <c r="D373" s="10">
        <f>ROW()</f>
        <v>373</v>
      </c>
    </row>
    <row r="374" spans="1:4">
      <c r="A374" s="2" t="s">
        <v>8010</v>
      </c>
      <c r="B374" s="2" t="s">
        <v>7808</v>
      </c>
      <c r="C374" s="2" t="s">
        <v>7809</v>
      </c>
      <c r="D374" s="10">
        <f>ROW()</f>
        <v>374</v>
      </c>
    </row>
    <row r="375" spans="1:4">
      <c r="A375" s="2" t="s">
        <v>8010</v>
      </c>
      <c r="B375" s="2" t="s">
        <v>7810</v>
      </c>
      <c r="C375" s="2" t="s">
        <v>7811</v>
      </c>
      <c r="D375" s="10">
        <f>ROW()</f>
        <v>375</v>
      </c>
    </row>
    <row r="376" spans="1:4">
      <c r="A376" s="2" t="s">
        <v>8010</v>
      </c>
      <c r="B376" s="2" t="s">
        <v>7812</v>
      </c>
      <c r="C376" s="2" t="s">
        <v>7813</v>
      </c>
      <c r="D376" s="10">
        <f>ROW()</f>
        <v>376</v>
      </c>
    </row>
    <row r="377" spans="1:4">
      <c r="A377" s="2" t="s">
        <v>8010</v>
      </c>
      <c r="B377" s="2" t="s">
        <v>7814</v>
      </c>
      <c r="C377" s="2" t="s">
        <v>7815</v>
      </c>
      <c r="D377" s="10">
        <f>ROW()</f>
        <v>377</v>
      </c>
    </row>
    <row r="378" spans="1:4">
      <c r="A378" s="2" t="s">
        <v>8010</v>
      </c>
      <c r="B378" s="2" t="s">
        <v>7816</v>
      </c>
      <c r="C378" s="2" t="s">
        <v>7817</v>
      </c>
      <c r="D378" s="10">
        <f>ROW()</f>
        <v>378</v>
      </c>
    </row>
    <row r="379" spans="1:4">
      <c r="A379" s="2" t="s">
        <v>8010</v>
      </c>
      <c r="B379" s="2" t="s">
        <v>7818</v>
      </c>
      <c r="C379" s="2" t="s">
        <v>7819</v>
      </c>
      <c r="D379" s="10">
        <f>ROW()</f>
        <v>379</v>
      </c>
    </row>
    <row r="380" spans="1:4">
      <c r="A380" s="2" t="s">
        <v>8031</v>
      </c>
      <c r="B380" s="2" t="s">
        <v>7820</v>
      </c>
      <c r="C380" s="2" t="s">
        <v>7821</v>
      </c>
      <c r="D380" s="10">
        <f>ROW()</f>
        <v>380</v>
      </c>
    </row>
    <row r="381" spans="1:4">
      <c r="A381" s="2" t="s">
        <v>8031</v>
      </c>
      <c r="B381" s="2" t="s">
        <v>7822</v>
      </c>
      <c r="C381" s="2" t="s">
        <v>7823</v>
      </c>
      <c r="D381" s="10">
        <f>ROW()</f>
        <v>381</v>
      </c>
    </row>
    <row r="382" spans="1:4">
      <c r="A382" s="1" t="s">
        <v>8031</v>
      </c>
      <c r="B382" s="1" t="s">
        <v>7825</v>
      </c>
      <c r="C382" s="1" t="s">
        <v>7826</v>
      </c>
      <c r="D382" s="10">
        <f>ROW()</f>
        <v>382</v>
      </c>
    </row>
    <row r="383" spans="1:4">
      <c r="A383" s="1" t="s">
        <v>8031</v>
      </c>
      <c r="B383" s="1" t="s">
        <v>7827</v>
      </c>
      <c r="C383" s="1" t="s">
        <v>7828</v>
      </c>
      <c r="D383" s="10">
        <f>ROW()</f>
        <v>383</v>
      </c>
    </row>
    <row r="384" spans="1:4">
      <c r="A384" s="1" t="s">
        <v>8031</v>
      </c>
      <c r="B384" s="1" t="s">
        <v>7829</v>
      </c>
      <c r="C384" s="1" t="s">
        <v>7830</v>
      </c>
      <c r="D384" s="10">
        <f>ROW()</f>
        <v>384</v>
      </c>
    </row>
    <row r="385" spans="1:4">
      <c r="A385" s="1" t="s">
        <v>8031</v>
      </c>
      <c r="B385" s="1" t="s">
        <v>7831</v>
      </c>
      <c r="C385" s="1" t="s">
        <v>7832</v>
      </c>
      <c r="D385" s="10">
        <f>ROW()</f>
        <v>385</v>
      </c>
    </row>
    <row r="386" spans="1:4">
      <c r="A386" s="1" t="s">
        <v>8031</v>
      </c>
      <c r="B386" s="1" t="s">
        <v>7833</v>
      </c>
      <c r="C386" s="1" t="s">
        <v>7834</v>
      </c>
      <c r="D386" s="10">
        <f>ROW()</f>
        <v>386</v>
      </c>
    </row>
    <row r="387" spans="1:4">
      <c r="A387" s="1" t="s">
        <v>8052</v>
      </c>
      <c r="B387" s="1" t="s">
        <v>7835</v>
      </c>
      <c r="C387" s="1" t="s">
        <v>7836</v>
      </c>
      <c r="D387" s="10">
        <f>ROW()</f>
        <v>387</v>
      </c>
    </row>
    <row r="388" spans="1:4">
      <c r="A388" s="1" t="s">
        <v>8052</v>
      </c>
      <c r="B388" s="1" t="s">
        <v>7837</v>
      </c>
      <c r="C388" s="1" t="s">
        <v>7838</v>
      </c>
      <c r="D388" s="10">
        <f>ROW()</f>
        <v>388</v>
      </c>
    </row>
    <row r="389" spans="1:4">
      <c r="A389" s="1" t="s">
        <v>8052</v>
      </c>
      <c r="B389" s="1" t="s">
        <v>7839</v>
      </c>
      <c r="C389" s="1" t="s">
        <v>7840</v>
      </c>
      <c r="D389" s="10">
        <f>ROW()</f>
        <v>389</v>
      </c>
    </row>
    <row r="390" spans="1:4">
      <c r="A390" s="1" t="s">
        <v>8052</v>
      </c>
      <c r="B390" s="1" t="s">
        <v>7841</v>
      </c>
      <c r="C390" s="1" t="s">
        <v>7842</v>
      </c>
      <c r="D390" s="10">
        <f>ROW()</f>
        <v>390</v>
      </c>
    </row>
    <row r="391" spans="1:4">
      <c r="A391" s="1" t="s">
        <v>8052</v>
      </c>
      <c r="B391" s="1" t="s">
        <v>7843</v>
      </c>
      <c r="C391" s="1" t="s">
        <v>7844</v>
      </c>
      <c r="D391" s="10">
        <f>ROW()</f>
        <v>391</v>
      </c>
    </row>
    <row r="392" spans="1:4">
      <c r="A392" s="2" t="s">
        <v>8052</v>
      </c>
      <c r="B392" s="2" t="s">
        <v>7845</v>
      </c>
      <c r="C392" s="2" t="s">
        <v>7846</v>
      </c>
      <c r="D392" s="10">
        <f>ROW()</f>
        <v>392</v>
      </c>
    </row>
    <row r="393" spans="1:4">
      <c r="A393" s="2" t="s">
        <v>8052</v>
      </c>
      <c r="B393" s="2" t="s">
        <v>7847</v>
      </c>
      <c r="C393" s="2" t="s">
        <v>7848</v>
      </c>
      <c r="D393" s="10">
        <f>ROW()</f>
        <v>393</v>
      </c>
    </row>
    <row r="394" spans="1:4">
      <c r="A394" s="2" t="s">
        <v>8073</v>
      </c>
      <c r="B394" s="2" t="s">
        <v>7849</v>
      </c>
      <c r="C394" s="2" t="s">
        <v>7850</v>
      </c>
      <c r="D394" s="10">
        <f>ROW()</f>
        <v>394</v>
      </c>
    </row>
    <row r="395" spans="1:4">
      <c r="A395" s="2" t="s">
        <v>8073</v>
      </c>
      <c r="B395" s="2" t="s">
        <v>7851</v>
      </c>
      <c r="C395" s="2" t="s">
        <v>7852</v>
      </c>
      <c r="D395" s="10">
        <f>ROW()</f>
        <v>395</v>
      </c>
    </row>
    <row r="396" spans="1:4">
      <c r="A396" s="2" t="s">
        <v>8073</v>
      </c>
      <c r="B396" s="2" t="s">
        <v>7853</v>
      </c>
      <c r="C396" s="2" t="s">
        <v>7854</v>
      </c>
      <c r="D396" s="10">
        <f>ROW()</f>
        <v>396</v>
      </c>
    </row>
    <row r="397" spans="1:4">
      <c r="A397" s="2" t="s">
        <v>8073</v>
      </c>
      <c r="B397" s="2" t="s">
        <v>7855</v>
      </c>
      <c r="C397" s="2" t="s">
        <v>7856</v>
      </c>
      <c r="D397" s="10">
        <f>ROW()</f>
        <v>397</v>
      </c>
    </row>
    <row r="398" spans="1:4">
      <c r="A398" s="2" t="s">
        <v>8073</v>
      </c>
      <c r="B398" s="2" t="s">
        <v>7857</v>
      </c>
      <c r="C398" s="2" t="s">
        <v>7858</v>
      </c>
      <c r="D398" s="10">
        <f>ROW()</f>
        <v>398</v>
      </c>
    </row>
    <row r="399" spans="1:4">
      <c r="A399" s="2" t="s">
        <v>8073</v>
      </c>
      <c r="B399" s="2" t="s">
        <v>7859</v>
      </c>
      <c r="C399" s="2" t="s">
        <v>7860</v>
      </c>
      <c r="D399" s="10">
        <f>ROW()</f>
        <v>399</v>
      </c>
    </row>
    <row r="400" spans="1:4">
      <c r="A400" s="2" t="s">
        <v>8073</v>
      </c>
      <c r="B400" s="2" t="s">
        <v>7861</v>
      </c>
      <c r="C400" s="2" t="s">
        <v>7862</v>
      </c>
      <c r="D400" s="10">
        <f>ROW()</f>
        <v>400</v>
      </c>
    </row>
    <row r="401" spans="1:4">
      <c r="A401" s="2" t="s">
        <v>26</v>
      </c>
      <c r="B401" s="2" t="s">
        <v>7863</v>
      </c>
      <c r="C401" s="2" t="s">
        <v>7864</v>
      </c>
      <c r="D401" s="10">
        <f>ROW()</f>
        <v>401</v>
      </c>
    </row>
    <row r="402" spans="1:4">
      <c r="A402" s="1" t="s">
        <v>26</v>
      </c>
      <c r="B402" s="1" t="s">
        <v>7866</v>
      </c>
      <c r="C402" s="1" t="s">
        <v>7867</v>
      </c>
      <c r="D402" s="10">
        <f>ROW()</f>
        <v>402</v>
      </c>
    </row>
    <row r="403" spans="1:4">
      <c r="A403" s="1" t="s">
        <v>26</v>
      </c>
      <c r="B403" s="1" t="s">
        <v>7868</v>
      </c>
      <c r="C403" s="1" t="s">
        <v>7869</v>
      </c>
      <c r="D403" s="10">
        <f>ROW()</f>
        <v>403</v>
      </c>
    </row>
    <row r="404" spans="1:4">
      <c r="A404" s="1" t="s">
        <v>26</v>
      </c>
      <c r="B404" s="1" t="s">
        <v>7870</v>
      </c>
      <c r="C404" s="1" t="s">
        <v>7871</v>
      </c>
      <c r="D404" s="10">
        <f>ROW()</f>
        <v>404</v>
      </c>
    </row>
    <row r="405" spans="1:4">
      <c r="A405" s="1" t="s">
        <v>26</v>
      </c>
      <c r="B405" s="1" t="s">
        <v>7872</v>
      </c>
      <c r="C405" s="1" t="s">
        <v>7873</v>
      </c>
      <c r="D405" s="10">
        <f>ROW()</f>
        <v>405</v>
      </c>
    </row>
    <row r="406" spans="1:4">
      <c r="A406" s="1" t="s">
        <v>26</v>
      </c>
      <c r="B406" s="1" t="s">
        <v>7874</v>
      </c>
      <c r="C406" s="1" t="s">
        <v>7875</v>
      </c>
      <c r="D406" s="10">
        <f>ROW()</f>
        <v>406</v>
      </c>
    </row>
    <row r="407" spans="1:4">
      <c r="A407" s="1" t="s">
        <v>26</v>
      </c>
      <c r="B407" s="1" t="s">
        <v>7876</v>
      </c>
      <c r="C407" s="1" t="s">
        <v>7877</v>
      </c>
      <c r="D407" s="10">
        <f>ROW()</f>
        <v>407</v>
      </c>
    </row>
    <row r="408" spans="1:4">
      <c r="A408" s="1" t="s">
        <v>8114</v>
      </c>
      <c r="B408" s="1" t="s">
        <v>7878</v>
      </c>
      <c r="C408" s="1" t="s">
        <v>7879</v>
      </c>
      <c r="D408" s="10">
        <f>ROW()</f>
        <v>408</v>
      </c>
    </row>
    <row r="409" spans="1:4">
      <c r="A409" s="1" t="s">
        <v>8114</v>
      </c>
      <c r="B409" s="1" t="s">
        <v>7880</v>
      </c>
      <c r="C409" s="1" t="s">
        <v>7881</v>
      </c>
      <c r="D409" s="10">
        <f>ROW()</f>
        <v>409</v>
      </c>
    </row>
    <row r="410" spans="1:4">
      <c r="A410" s="1" t="s">
        <v>8114</v>
      </c>
      <c r="B410" s="1" t="s">
        <v>7882</v>
      </c>
      <c r="C410" s="1" t="s">
        <v>7883</v>
      </c>
      <c r="D410" s="10">
        <f>ROW()</f>
        <v>410</v>
      </c>
    </row>
    <row r="411" spans="1:4">
      <c r="A411" s="1" t="s">
        <v>8114</v>
      </c>
      <c r="B411" s="1" t="s">
        <v>7884</v>
      </c>
      <c r="C411" s="1" t="s">
        <v>7885</v>
      </c>
      <c r="D411" s="10">
        <f>ROW()</f>
        <v>411</v>
      </c>
    </row>
    <row r="412" spans="1:4">
      <c r="A412" s="2" t="s">
        <v>8114</v>
      </c>
      <c r="B412" s="2" t="s">
        <v>7887</v>
      </c>
      <c r="C412" s="2" t="s">
        <v>7888</v>
      </c>
      <c r="D412" s="10">
        <f>ROW()</f>
        <v>412</v>
      </c>
    </row>
    <row r="413" spans="1:4">
      <c r="A413" s="2" t="s">
        <v>8114</v>
      </c>
      <c r="B413" s="2" t="s">
        <v>7889</v>
      </c>
      <c r="C413" s="2" t="s">
        <v>7890</v>
      </c>
      <c r="D413" s="10">
        <f>ROW()</f>
        <v>413</v>
      </c>
    </row>
    <row r="414" spans="1:4">
      <c r="A414" s="2" t="s">
        <v>8114</v>
      </c>
      <c r="B414" s="2" t="s">
        <v>7891</v>
      </c>
      <c r="C414" s="2" t="s">
        <v>7892</v>
      </c>
      <c r="D414" s="10">
        <f>ROW()</f>
        <v>414</v>
      </c>
    </row>
    <row r="415" spans="1:4">
      <c r="A415" s="2" t="s">
        <v>8135</v>
      </c>
      <c r="B415" s="2" t="s">
        <v>7893</v>
      </c>
      <c r="C415" s="2" t="s">
        <v>7894</v>
      </c>
      <c r="D415" s="10">
        <f>ROW()</f>
        <v>415</v>
      </c>
    </row>
    <row r="416" spans="1:4">
      <c r="A416" s="2" t="s">
        <v>8135</v>
      </c>
      <c r="B416" s="2" t="s">
        <v>7895</v>
      </c>
      <c r="C416" s="2" t="s">
        <v>7896</v>
      </c>
      <c r="D416" s="10">
        <f>ROW()</f>
        <v>416</v>
      </c>
    </row>
    <row r="417" spans="1:4">
      <c r="A417" s="2" t="s">
        <v>8135</v>
      </c>
      <c r="B417" s="2" t="s">
        <v>7897</v>
      </c>
      <c r="C417" s="2" t="s">
        <v>7898</v>
      </c>
      <c r="D417" s="10">
        <f>ROW()</f>
        <v>417</v>
      </c>
    </row>
    <row r="418" spans="1:4">
      <c r="A418" s="2" t="s">
        <v>8135</v>
      </c>
      <c r="B418" s="2" t="s">
        <v>7899</v>
      </c>
      <c r="C418" s="2" t="s">
        <v>7900</v>
      </c>
      <c r="D418" s="10">
        <f>ROW()</f>
        <v>418</v>
      </c>
    </row>
    <row r="419" spans="1:4">
      <c r="A419" s="2" t="s">
        <v>8135</v>
      </c>
      <c r="B419" s="2" t="s">
        <v>7901</v>
      </c>
      <c r="C419" s="2" t="s">
        <v>7902</v>
      </c>
      <c r="D419" s="10">
        <f>ROW()</f>
        <v>419</v>
      </c>
    </row>
    <row r="420" spans="1:4">
      <c r="A420" s="2" t="s">
        <v>8135</v>
      </c>
      <c r="B420" s="2" t="s">
        <v>7903</v>
      </c>
      <c r="C420" s="2" t="s">
        <v>7904</v>
      </c>
      <c r="D420" s="10">
        <f>ROW()</f>
        <v>420</v>
      </c>
    </row>
    <row r="421" spans="1:4">
      <c r="A421" s="2" t="s">
        <v>8135</v>
      </c>
      <c r="B421" s="2" t="s">
        <v>7905</v>
      </c>
      <c r="C421" s="2" t="s">
        <v>7906</v>
      </c>
      <c r="D421" s="10">
        <f>ROW()</f>
        <v>421</v>
      </c>
    </row>
    <row r="422" spans="1:4">
      <c r="A422" s="1" t="s">
        <v>8156</v>
      </c>
      <c r="B422" s="1" t="s">
        <v>7907</v>
      </c>
      <c r="C422" s="1" t="s">
        <v>7908</v>
      </c>
      <c r="D422" s="10">
        <f>ROW()</f>
        <v>422</v>
      </c>
    </row>
    <row r="423" spans="1:4">
      <c r="A423" s="1" t="s">
        <v>8156</v>
      </c>
      <c r="B423" s="1" t="s">
        <v>7909</v>
      </c>
      <c r="C423" s="1" t="s">
        <v>7910</v>
      </c>
      <c r="D423" s="10">
        <f>ROW()</f>
        <v>423</v>
      </c>
    </row>
    <row r="424" spans="1:4">
      <c r="A424" s="1" t="s">
        <v>8156</v>
      </c>
      <c r="B424" s="1" t="s">
        <v>7911</v>
      </c>
      <c r="C424" s="1" t="s">
        <v>7912</v>
      </c>
      <c r="D424" s="10">
        <f>ROW()</f>
        <v>424</v>
      </c>
    </row>
    <row r="425" spans="1:4">
      <c r="A425" s="1" t="s">
        <v>8156</v>
      </c>
      <c r="B425" s="1" t="s">
        <v>7913</v>
      </c>
      <c r="C425" s="1" t="s">
        <v>7914</v>
      </c>
      <c r="D425" s="10">
        <f>ROW()</f>
        <v>425</v>
      </c>
    </row>
    <row r="426" spans="1:4">
      <c r="A426" s="1" t="s">
        <v>8156</v>
      </c>
      <c r="B426" s="1" t="s">
        <v>7915</v>
      </c>
      <c r="C426" s="1" t="s">
        <v>7916</v>
      </c>
      <c r="D426" s="10">
        <f>ROW()</f>
        <v>426</v>
      </c>
    </row>
    <row r="427" spans="1:4">
      <c r="A427" s="1" t="s">
        <v>8156</v>
      </c>
      <c r="B427" s="1" t="s">
        <v>7917</v>
      </c>
      <c r="C427" s="1" t="s">
        <v>7918</v>
      </c>
      <c r="D427" s="10">
        <f>ROW()</f>
        <v>427</v>
      </c>
    </row>
    <row r="428" spans="1:4">
      <c r="A428" s="1" t="s">
        <v>8156</v>
      </c>
      <c r="B428" s="1" t="s">
        <v>7919</v>
      </c>
      <c r="C428" s="1" t="s">
        <v>7920</v>
      </c>
      <c r="D428" s="10">
        <f>ROW()</f>
        <v>428</v>
      </c>
    </row>
    <row r="429" spans="1:4">
      <c r="A429" s="1" t="s">
        <v>8177</v>
      </c>
      <c r="B429" s="1" t="s">
        <v>7921</v>
      </c>
      <c r="C429" s="1" t="s">
        <v>7922</v>
      </c>
      <c r="D429" s="10">
        <f>ROW()</f>
        <v>429</v>
      </c>
    </row>
    <row r="430" spans="1:4">
      <c r="A430" s="1" t="s">
        <v>8177</v>
      </c>
      <c r="B430" s="1" t="s">
        <v>7923</v>
      </c>
      <c r="C430" s="1" t="s">
        <v>7924</v>
      </c>
      <c r="D430" s="10">
        <f>ROW()</f>
        <v>430</v>
      </c>
    </row>
    <row r="431" spans="1:4">
      <c r="A431" s="1" t="s">
        <v>8177</v>
      </c>
      <c r="B431" s="1" t="s">
        <v>7925</v>
      </c>
      <c r="C431" s="1" t="s">
        <v>7926</v>
      </c>
      <c r="D431" s="10">
        <f>ROW()</f>
        <v>431</v>
      </c>
    </row>
    <row r="432" spans="1:4">
      <c r="A432" s="2" t="s">
        <v>8177</v>
      </c>
      <c r="B432" s="2" t="s">
        <v>7927</v>
      </c>
      <c r="C432" s="2" t="s">
        <v>7928</v>
      </c>
      <c r="D432" s="10">
        <f>ROW()</f>
        <v>432</v>
      </c>
    </row>
    <row r="433" spans="1:4">
      <c r="A433" s="2" t="s">
        <v>8177</v>
      </c>
      <c r="B433" s="2" t="s">
        <v>7929</v>
      </c>
      <c r="C433" s="2" t="s">
        <v>7930</v>
      </c>
      <c r="D433" s="10">
        <f>ROW()</f>
        <v>433</v>
      </c>
    </row>
    <row r="434" spans="1:4">
      <c r="A434" s="2" t="s">
        <v>8177</v>
      </c>
      <c r="B434" s="2" t="s">
        <v>7931</v>
      </c>
      <c r="C434" s="2" t="s">
        <v>7932</v>
      </c>
      <c r="D434" s="10">
        <f>ROW()</f>
        <v>434</v>
      </c>
    </row>
    <row r="435" spans="1:4">
      <c r="A435" s="2" t="s">
        <v>8177</v>
      </c>
      <c r="B435" s="2" t="s">
        <v>7933</v>
      </c>
      <c r="C435" s="2" t="s">
        <v>7934</v>
      </c>
      <c r="D435" s="10">
        <f>ROW()</f>
        <v>435</v>
      </c>
    </row>
    <row r="436" spans="1:4">
      <c r="A436" s="2" t="s">
        <v>8198</v>
      </c>
      <c r="B436" s="2" t="s">
        <v>7935</v>
      </c>
      <c r="C436" s="2" t="s">
        <v>7936</v>
      </c>
      <c r="D436" s="10">
        <f>ROW()</f>
        <v>436</v>
      </c>
    </row>
    <row r="437" spans="1:4">
      <c r="A437" s="2" t="s">
        <v>8198</v>
      </c>
      <c r="B437" s="2" t="s">
        <v>7937</v>
      </c>
      <c r="C437" s="2" t="s">
        <v>7938</v>
      </c>
      <c r="D437" s="10">
        <f>ROW()</f>
        <v>437</v>
      </c>
    </row>
    <row r="438" spans="1:4">
      <c r="A438" s="2" t="s">
        <v>8198</v>
      </c>
      <c r="B438" s="2" t="s">
        <v>7939</v>
      </c>
      <c r="C438" s="2" t="s">
        <v>7940</v>
      </c>
      <c r="D438" s="10">
        <f>ROW()</f>
        <v>438</v>
      </c>
    </row>
    <row r="439" spans="1:4">
      <c r="A439" s="2" t="s">
        <v>8198</v>
      </c>
      <c r="B439" s="2" t="s">
        <v>7941</v>
      </c>
      <c r="C439" s="2" t="s">
        <v>7942</v>
      </c>
      <c r="D439" s="10">
        <f>ROW()</f>
        <v>439</v>
      </c>
    </row>
    <row r="440" spans="1:4">
      <c r="A440" s="2" t="s">
        <v>8198</v>
      </c>
      <c r="B440" s="2" t="s">
        <v>7943</v>
      </c>
      <c r="C440" s="2" t="s">
        <v>7944</v>
      </c>
      <c r="D440" s="10">
        <f>ROW()</f>
        <v>440</v>
      </c>
    </row>
    <row r="441" spans="1:4">
      <c r="A441" s="2" t="s">
        <v>8198</v>
      </c>
      <c r="B441" s="2" t="s">
        <v>7945</v>
      </c>
      <c r="C441" s="2" t="s">
        <v>7946</v>
      </c>
      <c r="D441" s="10">
        <f>ROW()</f>
        <v>441</v>
      </c>
    </row>
    <row r="442" spans="1:4">
      <c r="A442" s="1" t="s">
        <v>8198</v>
      </c>
      <c r="B442" s="1" t="s">
        <v>7948</v>
      </c>
      <c r="C442" s="1" t="s">
        <v>7949</v>
      </c>
      <c r="D442" s="10">
        <f>ROW()</f>
        <v>442</v>
      </c>
    </row>
    <row r="443" spans="1:4">
      <c r="A443" s="1" t="s">
        <v>8219</v>
      </c>
      <c r="B443" s="1" t="s">
        <v>7950</v>
      </c>
      <c r="C443" s="1" t="s">
        <v>7951</v>
      </c>
      <c r="D443" s="10">
        <f>ROW()</f>
        <v>443</v>
      </c>
    </row>
    <row r="444" spans="1:4">
      <c r="A444" s="1" t="s">
        <v>8219</v>
      </c>
      <c r="B444" s="1" t="s">
        <v>7952</v>
      </c>
      <c r="C444" s="1" t="s">
        <v>7953</v>
      </c>
      <c r="D444" s="10">
        <f>ROW()</f>
        <v>444</v>
      </c>
    </row>
    <row r="445" spans="1:4">
      <c r="A445" s="1" t="s">
        <v>8219</v>
      </c>
      <c r="B445" s="1" t="s">
        <v>7954</v>
      </c>
      <c r="C445" s="1" t="s">
        <v>7955</v>
      </c>
      <c r="D445" s="10">
        <f>ROW()</f>
        <v>445</v>
      </c>
    </row>
    <row r="446" spans="1:4">
      <c r="A446" s="1" t="s">
        <v>8219</v>
      </c>
      <c r="B446" s="1" t="s">
        <v>7956</v>
      </c>
      <c r="C446" s="1" t="s">
        <v>7957</v>
      </c>
      <c r="D446" s="10">
        <f>ROW()</f>
        <v>446</v>
      </c>
    </row>
    <row r="447" spans="1:4">
      <c r="A447" s="1" t="s">
        <v>8219</v>
      </c>
      <c r="B447" s="1" t="s">
        <v>7958</v>
      </c>
      <c r="C447" s="1" t="s">
        <v>7959</v>
      </c>
      <c r="D447" s="10">
        <f>ROW()</f>
        <v>447</v>
      </c>
    </row>
    <row r="448" spans="1:4">
      <c r="A448" s="1" t="s">
        <v>8219</v>
      </c>
      <c r="B448" s="1" t="s">
        <v>7960</v>
      </c>
      <c r="C448" s="1" t="s">
        <v>7961</v>
      </c>
      <c r="D448" s="10">
        <f>ROW()</f>
        <v>448</v>
      </c>
    </row>
    <row r="449" spans="1:4">
      <c r="A449" s="1" t="s">
        <v>8219</v>
      </c>
      <c r="B449" s="1" t="s">
        <v>7962</v>
      </c>
      <c r="C449" s="1" t="s">
        <v>7963</v>
      </c>
      <c r="D449" s="10">
        <f>ROW()</f>
        <v>449</v>
      </c>
    </row>
    <row r="450" spans="1:4">
      <c r="A450" s="1" t="s">
        <v>8240</v>
      </c>
      <c r="B450" s="1" t="s">
        <v>7964</v>
      </c>
      <c r="C450" s="1" t="s">
        <v>7965</v>
      </c>
      <c r="D450" s="10">
        <f>ROW()</f>
        <v>450</v>
      </c>
    </row>
    <row r="451" spans="1:4">
      <c r="A451" s="1" t="s">
        <v>8240</v>
      </c>
      <c r="B451" s="1" t="s">
        <v>7966</v>
      </c>
      <c r="C451" s="1" t="s">
        <v>7967</v>
      </c>
      <c r="D451" s="10">
        <f>ROW()</f>
        <v>451</v>
      </c>
    </row>
    <row r="452" spans="1:4">
      <c r="A452" s="2" t="s">
        <v>8240</v>
      </c>
      <c r="B452" s="2" t="s">
        <v>7969</v>
      </c>
      <c r="C452" s="2" t="s">
        <v>7970</v>
      </c>
      <c r="D452" s="10">
        <f>ROW()</f>
        <v>452</v>
      </c>
    </row>
    <row r="453" spans="1:4">
      <c r="A453" s="2" t="s">
        <v>8240</v>
      </c>
      <c r="B453" s="2" t="s">
        <v>7971</v>
      </c>
      <c r="C453" s="2" t="s">
        <v>7972</v>
      </c>
      <c r="D453" s="10">
        <f>ROW()</f>
        <v>453</v>
      </c>
    </row>
    <row r="454" spans="1:4">
      <c r="A454" s="2" t="s">
        <v>8240</v>
      </c>
      <c r="B454" s="2" t="s">
        <v>7973</v>
      </c>
      <c r="C454" s="2" t="s">
        <v>7974</v>
      </c>
      <c r="D454" s="10">
        <f>ROW()</f>
        <v>454</v>
      </c>
    </row>
    <row r="455" spans="1:4">
      <c r="A455" s="2" t="s">
        <v>8240</v>
      </c>
      <c r="B455" s="2" t="s">
        <v>7975</v>
      </c>
      <c r="C455" s="2" t="s">
        <v>7976</v>
      </c>
      <c r="D455" s="10">
        <f>ROW()</f>
        <v>455</v>
      </c>
    </row>
    <row r="456" spans="1:4">
      <c r="A456" s="2" t="s">
        <v>8240</v>
      </c>
      <c r="B456" s="2" t="s">
        <v>7977</v>
      </c>
      <c r="C456" s="2" t="s">
        <v>7978</v>
      </c>
      <c r="D456" s="10">
        <f>ROW()</f>
        <v>456</v>
      </c>
    </row>
    <row r="457" spans="1:4">
      <c r="A457" s="2" t="s">
        <v>27</v>
      </c>
      <c r="B457" s="2" t="s">
        <v>7979</v>
      </c>
      <c r="C457" s="2" t="s">
        <v>7980</v>
      </c>
      <c r="D457" s="10">
        <f>ROW()</f>
        <v>457</v>
      </c>
    </row>
    <row r="458" spans="1:4">
      <c r="A458" s="2" t="s">
        <v>27</v>
      </c>
      <c r="B458" s="2" t="s">
        <v>7981</v>
      </c>
      <c r="C458" s="2" t="s">
        <v>7982</v>
      </c>
      <c r="D458" s="10">
        <f>ROW()</f>
        <v>458</v>
      </c>
    </row>
    <row r="459" spans="1:4">
      <c r="A459" s="2" t="s">
        <v>27</v>
      </c>
      <c r="B459" s="2" t="s">
        <v>7983</v>
      </c>
      <c r="C459" s="2" t="s">
        <v>7984</v>
      </c>
      <c r="D459" s="10">
        <f>ROW()</f>
        <v>459</v>
      </c>
    </row>
    <row r="460" spans="1:4">
      <c r="A460" s="2" t="s">
        <v>27</v>
      </c>
      <c r="B460" s="2" t="s">
        <v>7985</v>
      </c>
      <c r="C460" s="2" t="s">
        <v>7986</v>
      </c>
      <c r="D460" s="10">
        <f>ROW()</f>
        <v>460</v>
      </c>
    </row>
    <row r="461" spans="1:4">
      <c r="A461" s="2" t="s">
        <v>27</v>
      </c>
      <c r="B461" s="2" t="s">
        <v>7987</v>
      </c>
      <c r="C461" s="2" t="s">
        <v>7988</v>
      </c>
      <c r="D461" s="10">
        <f>ROW()</f>
        <v>461</v>
      </c>
    </row>
    <row r="462" spans="1:4">
      <c r="A462" s="1" t="s">
        <v>27</v>
      </c>
      <c r="B462" s="1" t="s">
        <v>7990</v>
      </c>
      <c r="C462" s="1" t="s">
        <v>7991</v>
      </c>
      <c r="D462" s="10">
        <f>ROW()</f>
        <v>462</v>
      </c>
    </row>
    <row r="463" spans="1:4">
      <c r="A463" s="1" t="s">
        <v>27</v>
      </c>
      <c r="B463" s="1" t="s">
        <v>7992</v>
      </c>
      <c r="C463" s="1" t="s">
        <v>7993</v>
      </c>
      <c r="D463" s="10">
        <f>ROW()</f>
        <v>463</v>
      </c>
    </row>
    <row r="464" spans="1:4">
      <c r="A464" s="1" t="s">
        <v>8281</v>
      </c>
      <c r="B464" s="1" t="s">
        <v>7994</v>
      </c>
      <c r="C464" s="1" t="s">
        <v>7995</v>
      </c>
      <c r="D464" s="10">
        <f>ROW()</f>
        <v>464</v>
      </c>
    </row>
    <row r="465" spans="1:4">
      <c r="A465" s="1" t="s">
        <v>8281</v>
      </c>
      <c r="B465" s="1" t="s">
        <v>7996</v>
      </c>
      <c r="C465" s="1" t="s">
        <v>7997</v>
      </c>
      <c r="D465" s="10">
        <f>ROW()</f>
        <v>465</v>
      </c>
    </row>
    <row r="466" spans="1:4">
      <c r="A466" s="1" t="s">
        <v>8281</v>
      </c>
      <c r="B466" s="1" t="s">
        <v>7998</v>
      </c>
      <c r="C466" s="1" t="s">
        <v>7999</v>
      </c>
      <c r="D466" s="10">
        <f>ROW()</f>
        <v>466</v>
      </c>
    </row>
    <row r="467" spans="1:4">
      <c r="A467" s="1" t="s">
        <v>8281</v>
      </c>
      <c r="B467" s="1" t="s">
        <v>8000</v>
      </c>
      <c r="C467" s="1" t="s">
        <v>8001</v>
      </c>
      <c r="D467" s="10">
        <f>ROW()</f>
        <v>467</v>
      </c>
    </row>
    <row r="468" spans="1:4">
      <c r="A468" s="1" t="s">
        <v>8281</v>
      </c>
      <c r="B468" s="1" t="s">
        <v>8002</v>
      </c>
      <c r="C468" s="1" t="s">
        <v>8003</v>
      </c>
      <c r="D468" s="10">
        <f>ROW()</f>
        <v>468</v>
      </c>
    </row>
    <row r="469" spans="1:4">
      <c r="A469" s="1" t="s">
        <v>8281</v>
      </c>
      <c r="B469" s="1" t="s">
        <v>8004</v>
      </c>
      <c r="C469" s="1" t="s">
        <v>8005</v>
      </c>
      <c r="D469" s="10">
        <f>ROW()</f>
        <v>469</v>
      </c>
    </row>
    <row r="470" spans="1:4">
      <c r="A470" s="1" t="s">
        <v>8281</v>
      </c>
      <c r="B470" s="1" t="s">
        <v>8006</v>
      </c>
      <c r="C470" s="1" t="s">
        <v>8007</v>
      </c>
      <c r="D470" s="10">
        <f>ROW()</f>
        <v>470</v>
      </c>
    </row>
    <row r="471" spans="1:4">
      <c r="A471" s="1" t="s">
        <v>28</v>
      </c>
      <c r="B471" s="1" t="s">
        <v>8008</v>
      </c>
      <c r="C471" s="1" t="s">
        <v>8009</v>
      </c>
      <c r="D471" s="10">
        <f>ROW()</f>
        <v>471</v>
      </c>
    </row>
    <row r="472" spans="1:4">
      <c r="A472" s="2" t="s">
        <v>28</v>
      </c>
      <c r="B472" s="2" t="s">
        <v>8011</v>
      </c>
      <c r="C472" s="2" t="s">
        <v>8012</v>
      </c>
      <c r="D472" s="10">
        <f>ROW()</f>
        <v>472</v>
      </c>
    </row>
    <row r="473" spans="1:4">
      <c r="A473" s="2" t="s">
        <v>28</v>
      </c>
      <c r="B473" s="2" t="s">
        <v>8013</v>
      </c>
      <c r="C473" s="2" t="s">
        <v>8014</v>
      </c>
      <c r="D473" s="10">
        <f>ROW()</f>
        <v>473</v>
      </c>
    </row>
    <row r="474" spans="1:4">
      <c r="A474" s="2" t="s">
        <v>28</v>
      </c>
      <c r="B474" s="2" t="s">
        <v>8015</v>
      </c>
      <c r="C474" s="2" t="s">
        <v>8016</v>
      </c>
      <c r="D474" s="10">
        <f>ROW()</f>
        <v>474</v>
      </c>
    </row>
    <row r="475" spans="1:4">
      <c r="A475" s="2" t="s">
        <v>28</v>
      </c>
      <c r="B475" s="2" t="s">
        <v>8017</v>
      </c>
      <c r="C475" s="2" t="s">
        <v>8018</v>
      </c>
      <c r="D475" s="10">
        <f>ROW()</f>
        <v>475</v>
      </c>
    </row>
    <row r="476" spans="1:4">
      <c r="A476" s="2" t="s">
        <v>28</v>
      </c>
      <c r="B476" s="2" t="s">
        <v>8019</v>
      </c>
      <c r="C476" s="2" t="s">
        <v>8020</v>
      </c>
      <c r="D476" s="10">
        <f>ROW()</f>
        <v>476</v>
      </c>
    </row>
    <row r="477" spans="1:4">
      <c r="A477" s="2" t="s">
        <v>28</v>
      </c>
      <c r="B477" s="2" t="s">
        <v>8021</v>
      </c>
      <c r="C477" s="2" t="s">
        <v>8022</v>
      </c>
      <c r="D477" s="10">
        <f>ROW()</f>
        <v>477</v>
      </c>
    </row>
    <row r="478" spans="1:4">
      <c r="A478" s="2" t="s">
        <v>8302</v>
      </c>
      <c r="B478" s="2" t="s">
        <v>8023</v>
      </c>
      <c r="C478" s="2" t="s">
        <v>8024</v>
      </c>
      <c r="D478" s="10">
        <f>ROW()</f>
        <v>478</v>
      </c>
    </row>
    <row r="479" spans="1:4">
      <c r="A479" s="2" t="s">
        <v>8302</v>
      </c>
      <c r="B479" s="2" t="s">
        <v>8025</v>
      </c>
      <c r="C479" s="2" t="s">
        <v>8026</v>
      </c>
      <c r="D479" s="10">
        <f>ROW()</f>
        <v>479</v>
      </c>
    </row>
    <row r="480" spans="1:4">
      <c r="A480" s="2" t="s">
        <v>8302</v>
      </c>
      <c r="B480" s="2" t="s">
        <v>8027</v>
      </c>
      <c r="C480" s="2" t="s">
        <v>8028</v>
      </c>
      <c r="D480" s="10">
        <f>ROW()</f>
        <v>480</v>
      </c>
    </row>
    <row r="481" spans="1:4">
      <c r="A481" s="2" t="s">
        <v>8302</v>
      </c>
      <c r="B481" s="2" t="s">
        <v>8029</v>
      </c>
      <c r="C481" s="2" t="s">
        <v>8030</v>
      </c>
      <c r="D481" s="10">
        <f>ROW()</f>
        <v>481</v>
      </c>
    </row>
    <row r="482" spans="1:4">
      <c r="A482" s="1" t="s">
        <v>8302</v>
      </c>
      <c r="B482" s="1" t="s">
        <v>8032</v>
      </c>
      <c r="C482" s="1" t="s">
        <v>8033</v>
      </c>
      <c r="D482" s="10">
        <f>ROW()</f>
        <v>482</v>
      </c>
    </row>
    <row r="483" spans="1:4">
      <c r="A483" s="1" t="s">
        <v>8302</v>
      </c>
      <c r="B483" s="1" t="s">
        <v>8034</v>
      </c>
      <c r="C483" s="1" t="s">
        <v>8035</v>
      </c>
      <c r="D483" s="10">
        <f>ROW()</f>
        <v>483</v>
      </c>
    </row>
    <row r="484" spans="1:4">
      <c r="A484" s="1" t="s">
        <v>8302</v>
      </c>
      <c r="B484" s="1" t="s">
        <v>8036</v>
      </c>
      <c r="C484" s="1" t="s">
        <v>8037</v>
      </c>
      <c r="D484" s="10">
        <f>ROW()</f>
        <v>484</v>
      </c>
    </row>
    <row r="485" spans="1:4">
      <c r="A485" s="1" t="s">
        <v>8323</v>
      </c>
      <c r="B485" s="1" t="s">
        <v>8038</v>
      </c>
      <c r="C485" s="1" t="s">
        <v>8039</v>
      </c>
      <c r="D485" s="10">
        <f>ROW()</f>
        <v>485</v>
      </c>
    </row>
    <row r="486" spans="1:4">
      <c r="A486" s="1" t="s">
        <v>8323</v>
      </c>
      <c r="B486" s="1" t="s">
        <v>8040</v>
      </c>
      <c r="C486" s="1" t="s">
        <v>8041</v>
      </c>
      <c r="D486" s="10">
        <f>ROW()</f>
        <v>486</v>
      </c>
    </row>
    <row r="487" spans="1:4">
      <c r="A487" s="1" t="s">
        <v>8323</v>
      </c>
      <c r="B487" s="1" t="s">
        <v>8042</v>
      </c>
      <c r="C487" s="1" t="s">
        <v>8043</v>
      </c>
      <c r="D487" s="10">
        <f>ROW()</f>
        <v>487</v>
      </c>
    </row>
    <row r="488" spans="1:4">
      <c r="A488" s="1" t="s">
        <v>8323</v>
      </c>
      <c r="B488" s="1" t="s">
        <v>8044</v>
      </c>
      <c r="C488" s="1" t="s">
        <v>8045</v>
      </c>
      <c r="D488" s="10">
        <f>ROW()</f>
        <v>488</v>
      </c>
    </row>
    <row r="489" spans="1:4">
      <c r="A489" s="1" t="s">
        <v>8323</v>
      </c>
      <c r="B489" s="1" t="s">
        <v>8046</v>
      </c>
      <c r="C489" s="1" t="s">
        <v>8047</v>
      </c>
      <c r="D489" s="10">
        <f>ROW()</f>
        <v>489</v>
      </c>
    </row>
    <row r="490" spans="1:4">
      <c r="A490" s="1" t="s">
        <v>8323</v>
      </c>
      <c r="B490" s="1" t="s">
        <v>8048</v>
      </c>
      <c r="C490" s="1" t="s">
        <v>8049</v>
      </c>
      <c r="D490" s="10">
        <f>ROW()</f>
        <v>490</v>
      </c>
    </row>
    <row r="491" spans="1:4">
      <c r="A491" s="1" t="s">
        <v>8323</v>
      </c>
      <c r="B491" s="1" t="s">
        <v>8050</v>
      </c>
      <c r="C491" s="1" t="s">
        <v>8051</v>
      </c>
      <c r="D491" s="10">
        <f>ROW()</f>
        <v>491</v>
      </c>
    </row>
    <row r="492" spans="1:4">
      <c r="A492" s="2" t="s">
        <v>29</v>
      </c>
      <c r="B492" s="2" t="s">
        <v>8053</v>
      </c>
      <c r="C492" s="2" t="s">
        <v>8054</v>
      </c>
      <c r="D492" s="10">
        <f>ROW()</f>
        <v>492</v>
      </c>
    </row>
    <row r="493" spans="1:4">
      <c r="A493" s="2" t="s">
        <v>29</v>
      </c>
      <c r="B493" s="2" t="s">
        <v>8055</v>
      </c>
      <c r="C493" s="2" t="s">
        <v>8056</v>
      </c>
      <c r="D493" s="10">
        <f>ROW()</f>
        <v>493</v>
      </c>
    </row>
    <row r="494" spans="1:4">
      <c r="A494" s="2" t="s">
        <v>29</v>
      </c>
      <c r="B494" s="2" t="s">
        <v>8057</v>
      </c>
      <c r="C494" s="2" t="s">
        <v>8058</v>
      </c>
      <c r="D494" s="10">
        <f>ROW()</f>
        <v>494</v>
      </c>
    </row>
    <row r="495" spans="1:4">
      <c r="A495" s="2" t="s">
        <v>29</v>
      </c>
      <c r="B495" s="2" t="s">
        <v>8059</v>
      </c>
      <c r="C495" s="2" t="s">
        <v>8060</v>
      </c>
      <c r="D495" s="10">
        <f>ROW()</f>
        <v>495</v>
      </c>
    </row>
    <row r="496" spans="1:4">
      <c r="A496" s="2" t="s">
        <v>29</v>
      </c>
      <c r="B496" s="2" t="s">
        <v>8061</v>
      </c>
      <c r="C496" s="2" t="s">
        <v>8062</v>
      </c>
      <c r="D496" s="10">
        <f>ROW()</f>
        <v>496</v>
      </c>
    </row>
    <row r="497" spans="1:4">
      <c r="A497" s="2" t="s">
        <v>29</v>
      </c>
      <c r="B497" s="2" t="s">
        <v>8063</v>
      </c>
      <c r="C497" s="2" t="s">
        <v>8064</v>
      </c>
      <c r="D497" s="10">
        <f>ROW()</f>
        <v>497</v>
      </c>
    </row>
    <row r="498" spans="1:4">
      <c r="A498" s="2" t="s">
        <v>29</v>
      </c>
      <c r="B498" s="2" t="s">
        <v>8065</v>
      </c>
      <c r="C498" s="2" t="s">
        <v>8066</v>
      </c>
      <c r="D498" s="10">
        <f>ROW()</f>
        <v>498</v>
      </c>
    </row>
    <row r="499" spans="1:4">
      <c r="A499" s="2" t="s">
        <v>8344</v>
      </c>
      <c r="B499" s="2" t="s">
        <v>8067</v>
      </c>
      <c r="C499" s="2" t="s">
        <v>8068</v>
      </c>
      <c r="D499" s="10">
        <f>ROW()</f>
        <v>499</v>
      </c>
    </row>
    <row r="500" spans="1:4">
      <c r="A500" s="2" t="s">
        <v>8344</v>
      </c>
      <c r="B500" s="2" t="s">
        <v>8069</v>
      </c>
      <c r="C500" s="2" t="s">
        <v>8070</v>
      </c>
      <c r="D500" s="10">
        <f>ROW()</f>
        <v>500</v>
      </c>
    </row>
    <row r="501" spans="1:4">
      <c r="A501" s="2" t="s">
        <v>8344</v>
      </c>
      <c r="B501" s="2" t="s">
        <v>8071</v>
      </c>
      <c r="C501" s="2" t="s">
        <v>8072</v>
      </c>
      <c r="D501" s="10">
        <f>ROW()</f>
        <v>501</v>
      </c>
    </row>
    <row r="502" spans="1:4">
      <c r="A502" s="1" t="s">
        <v>8344</v>
      </c>
      <c r="B502" s="1" t="s">
        <v>8074</v>
      </c>
      <c r="C502" s="1" t="s">
        <v>8075</v>
      </c>
      <c r="D502" s="10">
        <f>ROW()</f>
        <v>502</v>
      </c>
    </row>
    <row r="503" spans="1:4">
      <c r="A503" s="1" t="s">
        <v>8344</v>
      </c>
      <c r="B503" s="1" t="s">
        <v>8076</v>
      </c>
      <c r="C503" s="1" t="s">
        <v>8077</v>
      </c>
      <c r="D503" s="10">
        <f>ROW()</f>
        <v>503</v>
      </c>
    </row>
    <row r="504" spans="1:4">
      <c r="A504" s="1" t="s">
        <v>8344</v>
      </c>
      <c r="B504" s="1" t="s">
        <v>8078</v>
      </c>
      <c r="C504" s="1" t="s">
        <v>8079</v>
      </c>
      <c r="D504" s="10">
        <f>ROW()</f>
        <v>504</v>
      </c>
    </row>
    <row r="505" spans="1:4">
      <c r="A505" s="1" t="s">
        <v>8344</v>
      </c>
      <c r="B505" s="1" t="s">
        <v>8080</v>
      </c>
      <c r="C505" s="1" t="s">
        <v>8081</v>
      </c>
      <c r="D505" s="10">
        <f>ROW()</f>
        <v>505</v>
      </c>
    </row>
    <row r="506" spans="1:4">
      <c r="A506" s="1" t="s">
        <v>8365</v>
      </c>
      <c r="B506" s="1" t="s">
        <v>8082</v>
      </c>
      <c r="C506" s="1" t="s">
        <v>8083</v>
      </c>
      <c r="D506" s="10">
        <f>ROW()</f>
        <v>506</v>
      </c>
    </row>
    <row r="507" spans="1:4">
      <c r="A507" s="1" t="s">
        <v>8365</v>
      </c>
      <c r="B507" s="1" t="s">
        <v>8084</v>
      </c>
      <c r="C507" s="1" t="s">
        <v>8085</v>
      </c>
      <c r="D507" s="10">
        <f>ROW()</f>
        <v>507</v>
      </c>
    </row>
    <row r="508" spans="1:4">
      <c r="A508" s="1" t="s">
        <v>8365</v>
      </c>
      <c r="B508" s="1" t="s">
        <v>8086</v>
      </c>
      <c r="C508" s="1" t="s">
        <v>8087</v>
      </c>
      <c r="D508" s="10">
        <f>ROW()</f>
        <v>508</v>
      </c>
    </row>
    <row r="509" spans="1:4">
      <c r="A509" s="1" t="s">
        <v>8365</v>
      </c>
      <c r="B509" s="1" t="s">
        <v>8088</v>
      </c>
      <c r="C509" s="1" t="s">
        <v>8089</v>
      </c>
      <c r="D509" s="10">
        <f>ROW()</f>
        <v>509</v>
      </c>
    </row>
    <row r="510" spans="1:4">
      <c r="A510" s="1" t="s">
        <v>8365</v>
      </c>
      <c r="B510" s="1" t="s">
        <v>8090</v>
      </c>
      <c r="C510" s="1" t="s">
        <v>8091</v>
      </c>
      <c r="D510" s="10">
        <f>ROW()</f>
        <v>510</v>
      </c>
    </row>
    <row r="511" spans="1:4">
      <c r="A511" s="1" t="s">
        <v>8365</v>
      </c>
      <c r="B511" s="1" t="s">
        <v>8092</v>
      </c>
      <c r="C511" s="1" t="s">
        <v>8093</v>
      </c>
      <c r="D511" s="10">
        <f>ROW()</f>
        <v>511</v>
      </c>
    </row>
    <row r="512" spans="1:4">
      <c r="A512" s="2" t="s">
        <v>8365</v>
      </c>
      <c r="B512" s="2" t="s">
        <v>8094</v>
      </c>
      <c r="C512" s="2" t="s">
        <v>8095</v>
      </c>
      <c r="D512" s="10">
        <f>ROW()</f>
        <v>512</v>
      </c>
    </row>
    <row r="513" spans="1:4">
      <c r="A513" s="2" t="s">
        <v>8386</v>
      </c>
      <c r="B513" s="2" t="s">
        <v>8096</v>
      </c>
      <c r="C513" s="2" t="s">
        <v>8097</v>
      </c>
      <c r="D513" s="10">
        <f>ROW()</f>
        <v>513</v>
      </c>
    </row>
    <row r="514" spans="1:4">
      <c r="A514" s="2" t="s">
        <v>8386</v>
      </c>
      <c r="B514" s="2" t="s">
        <v>8098</v>
      </c>
      <c r="C514" s="2" t="s">
        <v>8099</v>
      </c>
      <c r="D514" s="10">
        <f>ROW()</f>
        <v>514</v>
      </c>
    </row>
    <row r="515" spans="1:4">
      <c r="A515" s="2" t="s">
        <v>8386</v>
      </c>
      <c r="B515" s="2" t="s">
        <v>8100</v>
      </c>
      <c r="C515" s="2" t="s">
        <v>8101</v>
      </c>
      <c r="D515" s="10">
        <f>ROW()</f>
        <v>515</v>
      </c>
    </row>
    <row r="516" spans="1:4">
      <c r="A516" s="2" t="s">
        <v>8386</v>
      </c>
      <c r="B516" s="2" t="s">
        <v>8102</v>
      </c>
      <c r="C516" s="2" t="s">
        <v>8103</v>
      </c>
      <c r="D516" s="10">
        <f>ROW()</f>
        <v>516</v>
      </c>
    </row>
    <row r="517" spans="1:4">
      <c r="A517" s="2" t="s">
        <v>8386</v>
      </c>
      <c r="B517" s="2" t="s">
        <v>8104</v>
      </c>
      <c r="C517" s="2" t="s">
        <v>8105</v>
      </c>
      <c r="D517" s="10">
        <f>ROW()</f>
        <v>517</v>
      </c>
    </row>
    <row r="518" spans="1:4">
      <c r="A518" s="2" t="s">
        <v>8386</v>
      </c>
      <c r="B518" s="2" t="s">
        <v>8106</v>
      </c>
      <c r="C518" s="2" t="s">
        <v>8107</v>
      </c>
      <c r="D518" s="10">
        <f>ROW()</f>
        <v>518</v>
      </c>
    </row>
    <row r="519" spans="1:4">
      <c r="A519" s="2" t="s">
        <v>8386</v>
      </c>
      <c r="B519" s="2" t="s">
        <v>8108</v>
      </c>
      <c r="C519" s="2" t="s">
        <v>8109</v>
      </c>
      <c r="D519" s="10">
        <f>ROW()</f>
        <v>519</v>
      </c>
    </row>
    <row r="520" spans="1:4">
      <c r="A520" s="2" t="s">
        <v>30</v>
      </c>
      <c r="B520" s="2" t="s">
        <v>8110</v>
      </c>
      <c r="C520" s="2" t="s">
        <v>8111</v>
      </c>
      <c r="D520" s="10">
        <f>ROW()</f>
        <v>520</v>
      </c>
    </row>
    <row r="521" spans="1:4">
      <c r="A521" s="2" t="s">
        <v>30</v>
      </c>
      <c r="B521" s="2" t="s">
        <v>8112</v>
      </c>
      <c r="C521" s="2" t="s">
        <v>8113</v>
      </c>
      <c r="D521" s="10">
        <f>ROW()</f>
        <v>521</v>
      </c>
    </row>
    <row r="522" spans="1:4">
      <c r="A522" s="1" t="s">
        <v>30</v>
      </c>
      <c r="B522" s="1" t="s">
        <v>8115</v>
      </c>
      <c r="C522" s="1" t="s">
        <v>8116</v>
      </c>
      <c r="D522" s="10">
        <f>ROW()</f>
        <v>522</v>
      </c>
    </row>
    <row r="523" spans="1:4">
      <c r="A523" s="1" t="s">
        <v>30</v>
      </c>
      <c r="B523" s="1" t="s">
        <v>8117</v>
      </c>
      <c r="C523" s="1" t="s">
        <v>8118</v>
      </c>
      <c r="D523" s="10">
        <f>ROW()</f>
        <v>523</v>
      </c>
    </row>
    <row r="524" spans="1:4">
      <c r="A524" s="1" t="s">
        <v>30</v>
      </c>
      <c r="B524" s="1" t="s">
        <v>8119</v>
      </c>
      <c r="C524" s="1" t="s">
        <v>8120</v>
      </c>
      <c r="D524" s="10">
        <f>ROW()</f>
        <v>524</v>
      </c>
    </row>
    <row r="525" spans="1:4">
      <c r="A525" s="1" t="s">
        <v>30</v>
      </c>
      <c r="B525" s="1" t="s">
        <v>8121</v>
      </c>
      <c r="C525" s="1" t="s">
        <v>8122</v>
      </c>
      <c r="D525" s="10">
        <f>ROW()</f>
        <v>525</v>
      </c>
    </row>
    <row r="526" spans="1:4">
      <c r="A526" s="1" t="s">
        <v>30</v>
      </c>
      <c r="B526" s="1" t="s">
        <v>8123</v>
      </c>
      <c r="C526" s="1" t="s">
        <v>8124</v>
      </c>
      <c r="D526" s="10">
        <f>ROW()</f>
        <v>526</v>
      </c>
    </row>
    <row r="527" spans="1:4">
      <c r="A527" s="1" t="s">
        <v>8407</v>
      </c>
      <c r="B527" s="1" t="s">
        <v>8125</v>
      </c>
      <c r="C527" s="1" t="s">
        <v>8126</v>
      </c>
      <c r="D527" s="10">
        <f>ROW()</f>
        <v>527</v>
      </c>
    </row>
    <row r="528" spans="1:4">
      <c r="A528" s="1" t="s">
        <v>8407</v>
      </c>
      <c r="B528" s="1" t="s">
        <v>8127</v>
      </c>
      <c r="C528" s="1" t="s">
        <v>8128</v>
      </c>
      <c r="D528" s="10">
        <f>ROW()</f>
        <v>528</v>
      </c>
    </row>
    <row r="529" spans="1:4">
      <c r="A529" s="1" t="s">
        <v>8407</v>
      </c>
      <c r="B529" s="1" t="s">
        <v>8129</v>
      </c>
      <c r="C529" s="1" t="s">
        <v>8130</v>
      </c>
      <c r="D529" s="10">
        <f>ROW()</f>
        <v>529</v>
      </c>
    </row>
    <row r="530" spans="1:4">
      <c r="A530" s="1" t="s">
        <v>8407</v>
      </c>
      <c r="B530" s="1" t="s">
        <v>8131</v>
      </c>
      <c r="C530" s="1" t="s">
        <v>8132</v>
      </c>
      <c r="D530" s="10">
        <f>ROW()</f>
        <v>530</v>
      </c>
    </row>
    <row r="531" spans="1:4">
      <c r="A531" s="1" t="s">
        <v>8407</v>
      </c>
      <c r="B531" s="1" t="s">
        <v>8133</v>
      </c>
      <c r="C531" s="1" t="s">
        <v>8134</v>
      </c>
      <c r="D531" s="10">
        <f>ROW()</f>
        <v>531</v>
      </c>
    </row>
    <row r="532" spans="1:4">
      <c r="A532" s="2" t="s">
        <v>8407</v>
      </c>
      <c r="B532" s="2" t="s">
        <v>8136</v>
      </c>
      <c r="C532" s="2" t="s">
        <v>8137</v>
      </c>
      <c r="D532" s="10">
        <f>ROW()</f>
        <v>532</v>
      </c>
    </row>
    <row r="533" spans="1:4">
      <c r="A533" s="2" t="s">
        <v>8407</v>
      </c>
      <c r="B533" s="2" t="s">
        <v>8138</v>
      </c>
      <c r="C533" s="2" t="s">
        <v>8139</v>
      </c>
      <c r="D533" s="10">
        <f>ROW()</f>
        <v>533</v>
      </c>
    </row>
    <row r="534" spans="1:4">
      <c r="A534" s="2" t="s">
        <v>8428</v>
      </c>
      <c r="B534" s="2" t="s">
        <v>8140</v>
      </c>
      <c r="C534" s="2" t="s">
        <v>8141</v>
      </c>
      <c r="D534" s="10">
        <f>ROW()</f>
        <v>534</v>
      </c>
    </row>
    <row r="535" spans="1:4">
      <c r="A535" s="2" t="s">
        <v>8428</v>
      </c>
      <c r="B535" s="2" t="s">
        <v>8142</v>
      </c>
      <c r="C535" s="2" t="s">
        <v>8143</v>
      </c>
      <c r="D535" s="10">
        <f>ROW()</f>
        <v>535</v>
      </c>
    </row>
    <row r="536" spans="1:4">
      <c r="A536" s="2" t="s">
        <v>8428</v>
      </c>
      <c r="B536" s="2" t="s">
        <v>8144</v>
      </c>
      <c r="C536" s="2" t="s">
        <v>8145</v>
      </c>
      <c r="D536" s="10">
        <f>ROW()</f>
        <v>536</v>
      </c>
    </row>
    <row r="537" spans="1:4">
      <c r="A537" s="2" t="s">
        <v>8428</v>
      </c>
      <c r="B537" s="2" t="s">
        <v>8146</v>
      </c>
      <c r="C537" s="2" t="s">
        <v>8147</v>
      </c>
      <c r="D537" s="10">
        <f>ROW()</f>
        <v>537</v>
      </c>
    </row>
    <row r="538" spans="1:4">
      <c r="A538" s="2" t="s">
        <v>8428</v>
      </c>
      <c r="B538" s="2" t="s">
        <v>8148</v>
      </c>
      <c r="C538" s="2" t="s">
        <v>8149</v>
      </c>
      <c r="D538" s="10">
        <f>ROW()</f>
        <v>538</v>
      </c>
    </row>
    <row r="539" spans="1:4">
      <c r="A539" s="2" t="s">
        <v>8428</v>
      </c>
      <c r="B539" s="2" t="s">
        <v>8150</v>
      </c>
      <c r="C539" s="2" t="s">
        <v>8151</v>
      </c>
      <c r="D539" s="10">
        <f>ROW()</f>
        <v>539</v>
      </c>
    </row>
    <row r="540" spans="1:4">
      <c r="A540" s="2" t="s">
        <v>8428</v>
      </c>
      <c r="B540" s="2" t="s">
        <v>8152</v>
      </c>
      <c r="C540" s="2" t="s">
        <v>8153</v>
      </c>
      <c r="D540" s="10">
        <f>ROW()</f>
        <v>540</v>
      </c>
    </row>
    <row r="541" spans="1:4">
      <c r="A541" s="2" t="s">
        <v>8449</v>
      </c>
      <c r="B541" s="2" t="s">
        <v>8154</v>
      </c>
      <c r="C541" s="2" t="s">
        <v>8155</v>
      </c>
      <c r="D541" s="10">
        <f>ROW()</f>
        <v>541</v>
      </c>
    </row>
    <row r="542" spans="1:4">
      <c r="A542" s="1" t="s">
        <v>8449</v>
      </c>
      <c r="B542" s="1" t="s">
        <v>8157</v>
      </c>
      <c r="C542" s="1" t="s">
        <v>8158</v>
      </c>
      <c r="D542" s="10">
        <f>ROW()</f>
        <v>542</v>
      </c>
    </row>
    <row r="543" spans="1:4">
      <c r="A543" s="1" t="s">
        <v>8449</v>
      </c>
      <c r="B543" s="1" t="s">
        <v>8159</v>
      </c>
      <c r="C543" s="1" t="s">
        <v>8160</v>
      </c>
      <c r="D543" s="10">
        <f>ROW()</f>
        <v>543</v>
      </c>
    </row>
    <row r="544" spans="1:4">
      <c r="A544" s="1" t="s">
        <v>8449</v>
      </c>
      <c r="B544" s="1" t="s">
        <v>8161</v>
      </c>
      <c r="C544" s="1" t="s">
        <v>8162</v>
      </c>
      <c r="D544" s="10">
        <f>ROW()</f>
        <v>544</v>
      </c>
    </row>
    <row r="545" spans="1:4">
      <c r="A545" s="1" t="s">
        <v>8449</v>
      </c>
      <c r="B545" s="1" t="s">
        <v>8163</v>
      </c>
      <c r="C545" s="1" t="s">
        <v>8164</v>
      </c>
      <c r="D545" s="10">
        <f>ROW()</f>
        <v>545</v>
      </c>
    </row>
    <row r="546" spans="1:4">
      <c r="A546" s="1" t="s">
        <v>8449</v>
      </c>
      <c r="B546" s="1" t="s">
        <v>8165</v>
      </c>
      <c r="C546" s="1" t="s">
        <v>8166</v>
      </c>
      <c r="D546" s="10">
        <f>ROW()</f>
        <v>546</v>
      </c>
    </row>
    <row r="547" spans="1:4">
      <c r="A547" s="1" t="s">
        <v>8449</v>
      </c>
      <c r="B547" s="1" t="s">
        <v>8167</v>
      </c>
      <c r="C547" s="1" t="s">
        <v>8168</v>
      </c>
      <c r="D547" s="10">
        <f>ROW()</f>
        <v>547</v>
      </c>
    </row>
    <row r="548" spans="1:4">
      <c r="A548" s="1" t="s">
        <v>8470</v>
      </c>
      <c r="B548" s="1" t="s">
        <v>8169</v>
      </c>
      <c r="C548" s="1" t="s">
        <v>8170</v>
      </c>
      <c r="D548" s="10">
        <f>ROW()</f>
        <v>548</v>
      </c>
    </row>
    <row r="549" spans="1:4">
      <c r="A549" s="1" t="s">
        <v>8470</v>
      </c>
      <c r="B549" s="1" t="s">
        <v>8171</v>
      </c>
      <c r="C549" s="1" t="s">
        <v>8172</v>
      </c>
      <c r="D549" s="10">
        <f>ROW()</f>
        <v>549</v>
      </c>
    </row>
    <row r="550" spans="1:4">
      <c r="A550" s="1" t="s">
        <v>8470</v>
      </c>
      <c r="B550" s="1" t="s">
        <v>8173</v>
      </c>
      <c r="C550" s="1" t="s">
        <v>8174</v>
      </c>
      <c r="D550" s="10">
        <f>ROW()</f>
        <v>550</v>
      </c>
    </row>
    <row r="551" spans="1:4">
      <c r="A551" s="1" t="s">
        <v>8470</v>
      </c>
      <c r="B551" s="1" t="s">
        <v>8175</v>
      </c>
      <c r="C551" s="1" t="s">
        <v>8176</v>
      </c>
      <c r="D551" s="10">
        <f>ROW()</f>
        <v>551</v>
      </c>
    </row>
    <row r="552" spans="1:4">
      <c r="A552" s="2" t="s">
        <v>8470</v>
      </c>
      <c r="B552" s="2" t="s">
        <v>8178</v>
      </c>
      <c r="C552" s="2" t="s">
        <v>8179</v>
      </c>
      <c r="D552" s="10">
        <f>ROW()</f>
        <v>552</v>
      </c>
    </row>
    <row r="553" spans="1:4">
      <c r="A553" s="2" t="s">
        <v>8470</v>
      </c>
      <c r="B553" s="2" t="s">
        <v>8180</v>
      </c>
      <c r="C553" s="2" t="s">
        <v>8181</v>
      </c>
      <c r="D553" s="10">
        <f>ROW()</f>
        <v>553</v>
      </c>
    </row>
    <row r="554" spans="1:4">
      <c r="A554" s="2" t="s">
        <v>8470</v>
      </c>
      <c r="B554" s="2" t="s">
        <v>8182</v>
      </c>
      <c r="C554" s="2" t="s">
        <v>8183</v>
      </c>
      <c r="D554" s="10">
        <f>ROW()</f>
        <v>554</v>
      </c>
    </row>
    <row r="555" spans="1:4">
      <c r="A555" s="2" t="s">
        <v>8491</v>
      </c>
      <c r="B555" s="2" t="s">
        <v>8184</v>
      </c>
      <c r="C555" s="2" t="s">
        <v>8185</v>
      </c>
      <c r="D555" s="10">
        <f>ROW()</f>
        <v>555</v>
      </c>
    </row>
    <row r="556" spans="1:4">
      <c r="A556" s="2" t="s">
        <v>8491</v>
      </c>
      <c r="B556" s="2" t="s">
        <v>8186</v>
      </c>
      <c r="C556" s="2" t="s">
        <v>8187</v>
      </c>
      <c r="D556" s="10">
        <f>ROW()</f>
        <v>556</v>
      </c>
    </row>
    <row r="557" spans="1:4">
      <c r="A557" s="2" t="s">
        <v>8491</v>
      </c>
      <c r="B557" s="2" t="s">
        <v>8188</v>
      </c>
      <c r="C557" s="2" t="s">
        <v>8189</v>
      </c>
      <c r="D557" s="10">
        <f>ROW()</f>
        <v>557</v>
      </c>
    </row>
    <row r="558" spans="1:4">
      <c r="A558" s="2" t="s">
        <v>8491</v>
      </c>
      <c r="B558" s="2" t="s">
        <v>8190</v>
      </c>
      <c r="C558" s="2" t="s">
        <v>8191</v>
      </c>
      <c r="D558" s="10">
        <f>ROW()</f>
        <v>558</v>
      </c>
    </row>
    <row r="559" spans="1:4">
      <c r="A559" s="2" t="s">
        <v>8491</v>
      </c>
      <c r="B559" s="2" t="s">
        <v>8192</v>
      </c>
      <c r="C559" s="2" t="s">
        <v>8193</v>
      </c>
      <c r="D559" s="10">
        <f>ROW()</f>
        <v>559</v>
      </c>
    </row>
    <row r="560" spans="1:4">
      <c r="A560" s="2" t="s">
        <v>8491</v>
      </c>
      <c r="B560" s="2" t="s">
        <v>8194</v>
      </c>
      <c r="C560" s="2" t="s">
        <v>8195</v>
      </c>
      <c r="D560" s="10">
        <f>ROW()</f>
        <v>560</v>
      </c>
    </row>
    <row r="561" spans="1:4">
      <c r="A561" s="2" t="s">
        <v>8491</v>
      </c>
      <c r="B561" s="2" t="s">
        <v>8196</v>
      </c>
      <c r="C561" s="2" t="s">
        <v>8197</v>
      </c>
      <c r="D561" s="10">
        <f>ROW()</f>
        <v>561</v>
      </c>
    </row>
    <row r="562" spans="1:4">
      <c r="A562" s="1" t="s">
        <v>31</v>
      </c>
      <c r="B562" s="1" t="s">
        <v>8199</v>
      </c>
      <c r="C562" s="1" t="s">
        <v>8200</v>
      </c>
      <c r="D562" s="10">
        <f>ROW()</f>
        <v>562</v>
      </c>
    </row>
    <row r="563" spans="1:4">
      <c r="A563" s="1" t="s">
        <v>31</v>
      </c>
      <c r="B563" s="1" t="s">
        <v>8201</v>
      </c>
      <c r="C563" s="1" t="s">
        <v>8202</v>
      </c>
      <c r="D563" s="10">
        <f>ROW()</f>
        <v>563</v>
      </c>
    </row>
    <row r="564" spans="1:4">
      <c r="A564" s="1" t="s">
        <v>31</v>
      </c>
      <c r="B564" s="1" t="s">
        <v>8203</v>
      </c>
      <c r="C564" s="1" t="s">
        <v>8204</v>
      </c>
      <c r="D564" s="10">
        <f>ROW()</f>
        <v>564</v>
      </c>
    </row>
    <row r="565" spans="1:4">
      <c r="A565" s="1" t="s">
        <v>31</v>
      </c>
      <c r="B565" s="1" t="s">
        <v>8205</v>
      </c>
      <c r="C565" s="1" t="s">
        <v>8206</v>
      </c>
      <c r="D565" s="10">
        <f>ROW()</f>
        <v>565</v>
      </c>
    </row>
    <row r="566" spans="1:4">
      <c r="A566" s="1" t="s">
        <v>31</v>
      </c>
      <c r="B566" s="1" t="s">
        <v>8207</v>
      </c>
      <c r="C566" s="1" t="s">
        <v>8208</v>
      </c>
      <c r="D566" s="10">
        <f>ROW()</f>
        <v>566</v>
      </c>
    </row>
    <row r="567" spans="1:4">
      <c r="A567" s="1" t="s">
        <v>31</v>
      </c>
      <c r="B567" s="1" t="s">
        <v>8209</v>
      </c>
      <c r="C567" s="1" t="s">
        <v>8210</v>
      </c>
      <c r="D567" s="10">
        <f>ROW()</f>
        <v>567</v>
      </c>
    </row>
    <row r="568" spans="1:4">
      <c r="A568" s="1" t="s">
        <v>31</v>
      </c>
      <c r="B568" s="1" t="s">
        <v>8211</v>
      </c>
      <c r="C568" s="1" t="s">
        <v>8212</v>
      </c>
      <c r="D568" s="10">
        <f>ROW()</f>
        <v>568</v>
      </c>
    </row>
    <row r="569" spans="1:4">
      <c r="A569" s="1" t="s">
        <v>8532</v>
      </c>
      <c r="B569" s="1" t="s">
        <v>8213</v>
      </c>
      <c r="C569" s="1" t="s">
        <v>8214</v>
      </c>
      <c r="D569" s="10">
        <f>ROW()</f>
        <v>569</v>
      </c>
    </row>
    <row r="570" spans="1:4">
      <c r="A570" s="1" t="s">
        <v>8532</v>
      </c>
      <c r="B570" s="1" t="s">
        <v>8215</v>
      </c>
      <c r="C570" s="1" t="s">
        <v>8216</v>
      </c>
      <c r="D570" s="10">
        <f>ROW()</f>
        <v>570</v>
      </c>
    </row>
    <row r="571" spans="1:4">
      <c r="A571" s="1" t="s">
        <v>8532</v>
      </c>
      <c r="B571" s="1" t="s">
        <v>8217</v>
      </c>
      <c r="C571" s="1" t="s">
        <v>8218</v>
      </c>
      <c r="D571" s="10">
        <f>ROW()</f>
        <v>571</v>
      </c>
    </row>
    <row r="572" spans="1:4">
      <c r="A572" s="2" t="s">
        <v>8532</v>
      </c>
      <c r="B572" s="2" t="s">
        <v>8220</v>
      </c>
      <c r="C572" s="2" t="s">
        <v>8221</v>
      </c>
      <c r="D572" s="10">
        <f>ROW()</f>
        <v>572</v>
      </c>
    </row>
    <row r="573" spans="1:4">
      <c r="A573" s="2" t="s">
        <v>8532</v>
      </c>
      <c r="B573" s="2" t="s">
        <v>8222</v>
      </c>
      <c r="C573" s="2" t="s">
        <v>8223</v>
      </c>
      <c r="D573" s="10">
        <f>ROW()</f>
        <v>573</v>
      </c>
    </row>
    <row r="574" spans="1:4">
      <c r="A574" s="2" t="s">
        <v>8532</v>
      </c>
      <c r="B574" s="2" t="s">
        <v>8224</v>
      </c>
      <c r="C574" s="2" t="s">
        <v>8225</v>
      </c>
      <c r="D574" s="10">
        <f>ROW()</f>
        <v>574</v>
      </c>
    </row>
    <row r="575" spans="1:4">
      <c r="A575" s="2" t="s">
        <v>8532</v>
      </c>
      <c r="B575" s="2" t="s">
        <v>8226</v>
      </c>
      <c r="C575" s="2" t="s">
        <v>8227</v>
      </c>
      <c r="D575" s="10">
        <f>ROW()</f>
        <v>575</v>
      </c>
    </row>
    <row r="576" spans="1:4">
      <c r="A576" s="2" t="s">
        <v>27707</v>
      </c>
      <c r="B576" s="2" t="s">
        <v>8228</v>
      </c>
      <c r="C576" s="2" t="s">
        <v>8229</v>
      </c>
      <c r="D576" s="10">
        <f>ROW()</f>
        <v>576</v>
      </c>
    </row>
    <row r="577" spans="1:4">
      <c r="A577" s="2" t="s">
        <v>27707</v>
      </c>
      <c r="B577" s="2" t="s">
        <v>8230</v>
      </c>
      <c r="C577" s="2" t="s">
        <v>8231</v>
      </c>
      <c r="D577" s="10">
        <f>ROW()</f>
        <v>577</v>
      </c>
    </row>
    <row r="578" spans="1:4">
      <c r="A578" s="2" t="s">
        <v>27707</v>
      </c>
      <c r="B578" s="2" t="s">
        <v>8232</v>
      </c>
      <c r="C578" s="2" t="s">
        <v>8233</v>
      </c>
      <c r="D578" s="10">
        <f>ROW()</f>
        <v>578</v>
      </c>
    </row>
    <row r="579" spans="1:4">
      <c r="A579" s="2" t="s">
        <v>27707</v>
      </c>
      <c r="B579" s="2" t="s">
        <v>8234</v>
      </c>
      <c r="C579" s="2" t="s">
        <v>8235</v>
      </c>
      <c r="D579" s="10">
        <f>ROW()</f>
        <v>579</v>
      </c>
    </row>
    <row r="580" spans="1:4">
      <c r="A580" s="2" t="s">
        <v>27707</v>
      </c>
      <c r="B580" s="2" t="s">
        <v>8236</v>
      </c>
      <c r="C580" s="2" t="s">
        <v>8237</v>
      </c>
      <c r="D580" s="10">
        <f>ROW()</f>
        <v>580</v>
      </c>
    </row>
    <row r="581" spans="1:4">
      <c r="A581" s="2" t="s">
        <v>27707</v>
      </c>
      <c r="B581" s="2" t="s">
        <v>8238</v>
      </c>
      <c r="C581" s="2" t="s">
        <v>8239</v>
      </c>
      <c r="D581" s="10">
        <f>ROW()</f>
        <v>581</v>
      </c>
    </row>
    <row r="582" spans="1:4">
      <c r="A582" s="1" t="s">
        <v>27707</v>
      </c>
      <c r="B582" s="1" t="s">
        <v>8241</v>
      </c>
      <c r="C582" s="1" t="s">
        <v>8242</v>
      </c>
      <c r="D582" s="10">
        <f>ROW()</f>
        <v>582</v>
      </c>
    </row>
    <row r="583" spans="1:4">
      <c r="A583" s="1" t="s">
        <v>8553</v>
      </c>
      <c r="B583" s="1" t="s">
        <v>8243</v>
      </c>
      <c r="C583" s="1" t="s">
        <v>8244</v>
      </c>
      <c r="D583" s="10">
        <f>ROW()</f>
        <v>583</v>
      </c>
    </row>
    <row r="584" spans="1:4">
      <c r="A584" s="1" t="s">
        <v>8553</v>
      </c>
      <c r="B584" s="1" t="s">
        <v>8245</v>
      </c>
      <c r="C584" s="1" t="s">
        <v>8246</v>
      </c>
      <c r="D584" s="10">
        <f>ROW()</f>
        <v>584</v>
      </c>
    </row>
    <row r="585" spans="1:4">
      <c r="A585" s="1" t="s">
        <v>8553</v>
      </c>
      <c r="B585" s="1" t="s">
        <v>8247</v>
      </c>
      <c r="C585" s="1" t="s">
        <v>8248</v>
      </c>
      <c r="D585" s="10">
        <f>ROW()</f>
        <v>585</v>
      </c>
    </row>
    <row r="586" spans="1:4">
      <c r="A586" s="1" t="s">
        <v>8553</v>
      </c>
      <c r="B586" s="1" t="s">
        <v>8249</v>
      </c>
      <c r="C586" s="1" t="s">
        <v>8250</v>
      </c>
      <c r="D586" s="10">
        <f>ROW()</f>
        <v>586</v>
      </c>
    </row>
    <row r="587" spans="1:4">
      <c r="A587" s="1" t="s">
        <v>8553</v>
      </c>
      <c r="B587" s="1" t="s">
        <v>8251</v>
      </c>
      <c r="C587" s="1" t="s">
        <v>8252</v>
      </c>
      <c r="D587" s="10">
        <f>ROW()</f>
        <v>587</v>
      </c>
    </row>
    <row r="588" spans="1:4">
      <c r="A588" s="1" t="s">
        <v>8553</v>
      </c>
      <c r="B588" s="1" t="s">
        <v>8253</v>
      </c>
      <c r="C588" s="1" t="s">
        <v>8254</v>
      </c>
      <c r="D588" s="10">
        <f>ROW()</f>
        <v>588</v>
      </c>
    </row>
    <row r="589" spans="1:4">
      <c r="A589" s="1" t="s">
        <v>8553</v>
      </c>
      <c r="B589" s="1" t="s">
        <v>8255</v>
      </c>
      <c r="C589" s="1" t="s">
        <v>8256</v>
      </c>
      <c r="D589" s="10">
        <f>ROW()</f>
        <v>589</v>
      </c>
    </row>
    <row r="590" spans="1:4">
      <c r="A590" s="1" t="s">
        <v>8574</v>
      </c>
      <c r="B590" s="1" t="s">
        <v>8257</v>
      </c>
      <c r="C590" s="1" t="s">
        <v>8258</v>
      </c>
      <c r="D590" s="10">
        <f>ROW()</f>
        <v>590</v>
      </c>
    </row>
    <row r="591" spans="1:4">
      <c r="A591" s="1" t="s">
        <v>8574</v>
      </c>
      <c r="B591" s="1" t="s">
        <v>8259</v>
      </c>
      <c r="C591" s="1" t="s">
        <v>8260</v>
      </c>
      <c r="D591" s="10">
        <f>ROW()</f>
        <v>591</v>
      </c>
    </row>
    <row r="592" spans="1:4">
      <c r="A592" s="2" t="s">
        <v>8574</v>
      </c>
      <c r="B592" s="2" t="s">
        <v>8261</v>
      </c>
      <c r="C592" s="2" t="s">
        <v>8262</v>
      </c>
      <c r="D592" s="10">
        <f>ROW()</f>
        <v>592</v>
      </c>
    </row>
    <row r="593" spans="1:4">
      <c r="A593" s="2" t="s">
        <v>8574</v>
      </c>
      <c r="B593" s="2" t="s">
        <v>8263</v>
      </c>
      <c r="C593" s="2" t="s">
        <v>8264</v>
      </c>
      <c r="D593" s="10">
        <f>ROW()</f>
        <v>593</v>
      </c>
    </row>
    <row r="594" spans="1:4">
      <c r="A594" s="2" t="s">
        <v>8574</v>
      </c>
      <c r="B594" s="2" t="s">
        <v>8265</v>
      </c>
      <c r="C594" s="2" t="s">
        <v>8266</v>
      </c>
      <c r="D594" s="10">
        <f>ROW()</f>
        <v>594</v>
      </c>
    </row>
    <row r="595" spans="1:4">
      <c r="A595" s="2" t="s">
        <v>8574</v>
      </c>
      <c r="B595" s="2" t="s">
        <v>8267</v>
      </c>
      <c r="C595" s="2" t="s">
        <v>8268</v>
      </c>
      <c r="D595" s="10">
        <f>ROW()</f>
        <v>595</v>
      </c>
    </row>
    <row r="596" spans="1:4">
      <c r="A596" s="2" t="s">
        <v>8574</v>
      </c>
      <c r="B596" s="2" t="s">
        <v>8269</v>
      </c>
      <c r="C596" s="2" t="s">
        <v>8270</v>
      </c>
      <c r="D596" s="10">
        <f>ROW()</f>
        <v>596</v>
      </c>
    </row>
    <row r="597" spans="1:4">
      <c r="A597" s="2" t="s">
        <v>8595</v>
      </c>
      <c r="B597" s="2" t="s">
        <v>8271</v>
      </c>
      <c r="C597" s="2" t="s">
        <v>8272</v>
      </c>
      <c r="D597" s="10">
        <f>ROW()</f>
        <v>597</v>
      </c>
    </row>
    <row r="598" spans="1:4">
      <c r="A598" s="2" t="s">
        <v>8595</v>
      </c>
      <c r="B598" s="2" t="s">
        <v>8273</v>
      </c>
      <c r="C598" s="2" t="s">
        <v>8274</v>
      </c>
      <c r="D598" s="10">
        <f>ROW()</f>
        <v>598</v>
      </c>
    </row>
    <row r="599" spans="1:4">
      <c r="A599" s="2" t="s">
        <v>8595</v>
      </c>
      <c r="B599" s="2" t="s">
        <v>8275</v>
      </c>
      <c r="C599" s="2" t="s">
        <v>8276</v>
      </c>
      <c r="D599" s="10">
        <f>ROW()</f>
        <v>599</v>
      </c>
    </row>
    <row r="600" spans="1:4">
      <c r="A600" s="2" t="s">
        <v>8595</v>
      </c>
      <c r="B600" s="2" t="s">
        <v>8277</v>
      </c>
      <c r="C600" s="2" t="s">
        <v>8278</v>
      </c>
      <c r="D600" s="10">
        <f>ROW()</f>
        <v>600</v>
      </c>
    </row>
    <row r="601" spans="1:4">
      <c r="A601" s="2" t="s">
        <v>8595</v>
      </c>
      <c r="B601" s="2" t="s">
        <v>8279</v>
      </c>
      <c r="C601" s="2" t="s">
        <v>8280</v>
      </c>
      <c r="D601" s="10">
        <f>ROW()</f>
        <v>601</v>
      </c>
    </row>
    <row r="602" spans="1:4">
      <c r="A602" s="1" t="s">
        <v>8595</v>
      </c>
      <c r="B602" s="1" t="s">
        <v>8282</v>
      </c>
      <c r="C602" s="1" t="s">
        <v>8283</v>
      </c>
      <c r="D602" s="10">
        <f>ROW()</f>
        <v>602</v>
      </c>
    </row>
    <row r="603" spans="1:4">
      <c r="A603" s="1" t="s">
        <v>8595</v>
      </c>
      <c r="B603" s="1" t="s">
        <v>8284</v>
      </c>
      <c r="C603" s="1" t="s">
        <v>8285</v>
      </c>
      <c r="D603" s="10">
        <f>ROW()</f>
        <v>603</v>
      </c>
    </row>
    <row r="604" spans="1:4">
      <c r="A604" s="1" t="s">
        <v>8616</v>
      </c>
      <c r="B604" s="1" t="s">
        <v>8286</v>
      </c>
      <c r="C604" s="1" t="s">
        <v>8287</v>
      </c>
      <c r="D604" s="10">
        <f>ROW()</f>
        <v>604</v>
      </c>
    </row>
    <row r="605" spans="1:4">
      <c r="A605" s="1" t="s">
        <v>8616</v>
      </c>
      <c r="B605" s="1" t="s">
        <v>8288</v>
      </c>
      <c r="C605" s="1" t="s">
        <v>8289</v>
      </c>
      <c r="D605" s="10">
        <f>ROW()</f>
        <v>605</v>
      </c>
    </row>
    <row r="606" spans="1:4">
      <c r="A606" s="1" t="s">
        <v>8616</v>
      </c>
      <c r="B606" s="1" t="s">
        <v>8290</v>
      </c>
      <c r="C606" s="1" t="s">
        <v>8291</v>
      </c>
      <c r="D606" s="10">
        <f>ROW()</f>
        <v>606</v>
      </c>
    </row>
    <row r="607" spans="1:4">
      <c r="A607" s="1" t="s">
        <v>8616</v>
      </c>
      <c r="B607" s="1" t="s">
        <v>8292</v>
      </c>
      <c r="C607" s="1" t="s">
        <v>8293</v>
      </c>
      <c r="D607" s="10">
        <f>ROW()</f>
        <v>607</v>
      </c>
    </row>
    <row r="608" spans="1:4">
      <c r="A608" s="1" t="s">
        <v>8616</v>
      </c>
      <c r="B608" s="1" t="s">
        <v>8294</v>
      </c>
      <c r="C608" s="1" t="s">
        <v>8295</v>
      </c>
      <c r="D608" s="10">
        <f>ROW()</f>
        <v>608</v>
      </c>
    </row>
    <row r="609" spans="1:4">
      <c r="A609" s="1" t="s">
        <v>8616</v>
      </c>
      <c r="B609" s="1" t="s">
        <v>8296</v>
      </c>
      <c r="C609" s="1" t="s">
        <v>8297</v>
      </c>
      <c r="D609" s="10">
        <f>ROW()</f>
        <v>609</v>
      </c>
    </row>
    <row r="610" spans="1:4">
      <c r="A610" s="1" t="s">
        <v>8616</v>
      </c>
      <c r="B610" s="1" t="s">
        <v>8298</v>
      </c>
      <c r="C610" s="1" t="s">
        <v>8299</v>
      </c>
      <c r="D610" s="10">
        <f>ROW()</f>
        <v>610</v>
      </c>
    </row>
    <row r="611" spans="1:4">
      <c r="A611" s="1" t="s">
        <v>8637</v>
      </c>
      <c r="B611" s="1" t="s">
        <v>8300</v>
      </c>
      <c r="C611" s="1" t="s">
        <v>8301</v>
      </c>
      <c r="D611" s="10">
        <f>ROW()</f>
        <v>611</v>
      </c>
    </row>
    <row r="612" spans="1:4">
      <c r="A612" s="2" t="s">
        <v>8637</v>
      </c>
      <c r="B612" s="2" t="s">
        <v>8303</v>
      </c>
      <c r="C612" s="2" t="s">
        <v>8304</v>
      </c>
      <c r="D612" s="10">
        <f>ROW()</f>
        <v>612</v>
      </c>
    </row>
    <row r="613" spans="1:4">
      <c r="A613" s="2" t="s">
        <v>8637</v>
      </c>
      <c r="B613" s="2" t="s">
        <v>8305</v>
      </c>
      <c r="C613" s="2" t="s">
        <v>8306</v>
      </c>
      <c r="D613" s="10">
        <f>ROW()</f>
        <v>613</v>
      </c>
    </row>
    <row r="614" spans="1:4">
      <c r="A614" s="2" t="s">
        <v>8637</v>
      </c>
      <c r="B614" s="2" t="s">
        <v>8307</v>
      </c>
      <c r="C614" s="2" t="s">
        <v>8308</v>
      </c>
      <c r="D614" s="10">
        <f>ROW()</f>
        <v>614</v>
      </c>
    </row>
    <row r="615" spans="1:4">
      <c r="A615" s="2" t="s">
        <v>8637</v>
      </c>
      <c r="B615" s="2" t="s">
        <v>8309</v>
      </c>
      <c r="C615" s="2" t="s">
        <v>8310</v>
      </c>
      <c r="D615" s="10">
        <f>ROW()</f>
        <v>615</v>
      </c>
    </row>
    <row r="616" spans="1:4">
      <c r="A616" s="2" t="s">
        <v>8637</v>
      </c>
      <c r="B616" s="2" t="s">
        <v>8311</v>
      </c>
      <c r="C616" s="2" t="s">
        <v>8312</v>
      </c>
      <c r="D616" s="10">
        <f>ROW()</f>
        <v>616</v>
      </c>
    </row>
    <row r="617" spans="1:4">
      <c r="A617" s="2" t="s">
        <v>8637</v>
      </c>
      <c r="B617" s="2" t="s">
        <v>8313</v>
      </c>
      <c r="C617" s="2" t="s">
        <v>8314</v>
      </c>
      <c r="D617" s="10">
        <f>ROW()</f>
        <v>617</v>
      </c>
    </row>
    <row r="618" spans="1:4">
      <c r="A618" s="2" t="s">
        <v>8658</v>
      </c>
      <c r="B618" s="2" t="s">
        <v>8315</v>
      </c>
      <c r="C618" s="2" t="s">
        <v>8316</v>
      </c>
      <c r="D618" s="10">
        <f>ROW()</f>
        <v>618</v>
      </c>
    </row>
    <row r="619" spans="1:4">
      <c r="A619" s="2" t="s">
        <v>8658</v>
      </c>
      <c r="B619" s="2" t="s">
        <v>8317</v>
      </c>
      <c r="C619" s="2" t="s">
        <v>8318</v>
      </c>
      <c r="D619" s="10">
        <f>ROW()</f>
        <v>619</v>
      </c>
    </row>
    <row r="620" spans="1:4">
      <c r="A620" s="2" t="s">
        <v>8658</v>
      </c>
      <c r="B620" s="2" t="s">
        <v>8319</v>
      </c>
      <c r="C620" s="2" t="s">
        <v>8320</v>
      </c>
      <c r="D620" s="10">
        <f>ROW()</f>
        <v>620</v>
      </c>
    </row>
    <row r="621" spans="1:4">
      <c r="A621" s="2" t="s">
        <v>8658</v>
      </c>
      <c r="B621" s="2" t="s">
        <v>8321</v>
      </c>
      <c r="C621" s="2" t="s">
        <v>8322</v>
      </c>
      <c r="D621" s="10">
        <f>ROW()</f>
        <v>621</v>
      </c>
    </row>
    <row r="622" spans="1:4">
      <c r="A622" s="1" t="s">
        <v>8658</v>
      </c>
      <c r="B622" s="1" t="s">
        <v>8324</v>
      </c>
      <c r="C622" s="1" t="s">
        <v>8325</v>
      </c>
      <c r="D622" s="10">
        <f>ROW()</f>
        <v>622</v>
      </c>
    </row>
    <row r="623" spans="1:4">
      <c r="A623" s="1" t="s">
        <v>8658</v>
      </c>
      <c r="B623" s="1" t="s">
        <v>8326</v>
      </c>
      <c r="C623" s="1" t="s">
        <v>8327</v>
      </c>
      <c r="D623" s="10">
        <f>ROW()</f>
        <v>623</v>
      </c>
    </row>
    <row r="624" spans="1:4">
      <c r="A624" s="1" t="s">
        <v>8658</v>
      </c>
      <c r="B624" s="1" t="s">
        <v>8328</v>
      </c>
      <c r="C624" s="1" t="s">
        <v>8329</v>
      </c>
      <c r="D624" s="10">
        <f>ROW()</f>
        <v>624</v>
      </c>
    </row>
    <row r="625" spans="1:4">
      <c r="A625" s="1" t="s">
        <v>8679</v>
      </c>
      <c r="B625" s="1" t="s">
        <v>8330</v>
      </c>
      <c r="C625" s="1" t="s">
        <v>8331</v>
      </c>
      <c r="D625" s="10">
        <f>ROW()</f>
        <v>625</v>
      </c>
    </row>
    <row r="626" spans="1:4">
      <c r="A626" s="1" t="s">
        <v>8679</v>
      </c>
      <c r="B626" s="1" t="s">
        <v>8332</v>
      </c>
      <c r="C626" s="1" t="s">
        <v>8333</v>
      </c>
      <c r="D626" s="10">
        <f>ROW()</f>
        <v>626</v>
      </c>
    </row>
    <row r="627" spans="1:4">
      <c r="A627" s="1" t="s">
        <v>8679</v>
      </c>
      <c r="B627" s="1" t="s">
        <v>8334</v>
      </c>
      <c r="C627" s="1" t="s">
        <v>8335</v>
      </c>
      <c r="D627" s="10">
        <f>ROW()</f>
        <v>627</v>
      </c>
    </row>
    <row r="628" spans="1:4">
      <c r="A628" s="1" t="s">
        <v>8679</v>
      </c>
      <c r="B628" s="1" t="s">
        <v>8336</v>
      </c>
      <c r="C628" s="1" t="s">
        <v>8337</v>
      </c>
      <c r="D628" s="10">
        <f>ROW()</f>
        <v>628</v>
      </c>
    </row>
    <row r="629" spans="1:4">
      <c r="A629" s="1" t="s">
        <v>8679</v>
      </c>
      <c r="B629" s="1" t="s">
        <v>8338</v>
      </c>
      <c r="C629" s="1" t="s">
        <v>8339</v>
      </c>
      <c r="D629" s="10">
        <f>ROW()</f>
        <v>629</v>
      </c>
    </row>
    <row r="630" spans="1:4">
      <c r="A630" s="1" t="s">
        <v>8679</v>
      </c>
      <c r="B630" s="1" t="s">
        <v>8340</v>
      </c>
      <c r="C630" s="1" t="s">
        <v>8341</v>
      </c>
      <c r="D630" s="10">
        <f>ROW()</f>
        <v>630</v>
      </c>
    </row>
    <row r="631" spans="1:4">
      <c r="A631" s="1" t="s">
        <v>8679</v>
      </c>
      <c r="B631" s="1" t="s">
        <v>8342</v>
      </c>
      <c r="C631" s="1" t="s">
        <v>8343</v>
      </c>
      <c r="D631" s="10">
        <f>ROW()</f>
        <v>631</v>
      </c>
    </row>
    <row r="632" spans="1:4">
      <c r="A632" s="2" t="s">
        <v>8700</v>
      </c>
      <c r="B632" s="2" t="s">
        <v>8345</v>
      </c>
      <c r="C632" s="2" t="s">
        <v>8346</v>
      </c>
      <c r="D632" s="10">
        <f>ROW()</f>
        <v>632</v>
      </c>
    </row>
    <row r="633" spans="1:4">
      <c r="A633" s="2" t="s">
        <v>8700</v>
      </c>
      <c r="B633" s="2" t="s">
        <v>8347</v>
      </c>
      <c r="C633" s="2" t="s">
        <v>8348</v>
      </c>
      <c r="D633" s="10">
        <f>ROW()</f>
        <v>633</v>
      </c>
    </row>
    <row r="634" spans="1:4">
      <c r="A634" s="2" t="s">
        <v>8700</v>
      </c>
      <c r="B634" s="2" t="s">
        <v>8349</v>
      </c>
      <c r="C634" s="2" t="s">
        <v>8350</v>
      </c>
      <c r="D634" s="10">
        <f>ROW()</f>
        <v>634</v>
      </c>
    </row>
    <row r="635" spans="1:4">
      <c r="A635" s="2" t="s">
        <v>8700</v>
      </c>
      <c r="B635" s="2" t="s">
        <v>8351</v>
      </c>
      <c r="C635" s="2" t="s">
        <v>8352</v>
      </c>
      <c r="D635" s="10">
        <f>ROW()</f>
        <v>635</v>
      </c>
    </row>
    <row r="636" spans="1:4">
      <c r="A636" s="2" t="s">
        <v>8700</v>
      </c>
      <c r="B636" s="2" t="s">
        <v>8353</v>
      </c>
      <c r="C636" s="2" t="s">
        <v>8354</v>
      </c>
      <c r="D636" s="10">
        <f>ROW()</f>
        <v>636</v>
      </c>
    </row>
    <row r="637" spans="1:4">
      <c r="A637" s="2" t="s">
        <v>8700</v>
      </c>
      <c r="B637" s="2" t="s">
        <v>8355</v>
      </c>
      <c r="C637" s="2" t="s">
        <v>8356</v>
      </c>
      <c r="D637" s="10">
        <f>ROW()</f>
        <v>637</v>
      </c>
    </row>
    <row r="638" spans="1:4">
      <c r="A638" s="2" t="s">
        <v>8700</v>
      </c>
      <c r="B638" s="2" t="s">
        <v>8357</v>
      </c>
      <c r="C638" s="2" t="s">
        <v>8358</v>
      </c>
      <c r="D638" s="10">
        <f>ROW()</f>
        <v>638</v>
      </c>
    </row>
    <row r="639" spans="1:4">
      <c r="A639" s="2" t="s">
        <v>8721</v>
      </c>
      <c r="B639" s="2" t="s">
        <v>8359</v>
      </c>
      <c r="C639" s="2" t="s">
        <v>8360</v>
      </c>
      <c r="D639" s="10">
        <f>ROW()</f>
        <v>639</v>
      </c>
    </row>
    <row r="640" spans="1:4">
      <c r="A640" s="2" t="s">
        <v>8721</v>
      </c>
      <c r="B640" s="2" t="s">
        <v>8361</v>
      </c>
      <c r="C640" s="2" t="s">
        <v>8362</v>
      </c>
      <c r="D640" s="10">
        <f>ROW()</f>
        <v>640</v>
      </c>
    </row>
    <row r="641" spans="1:4">
      <c r="A641" s="2" t="s">
        <v>8721</v>
      </c>
      <c r="B641" s="2" t="s">
        <v>8363</v>
      </c>
      <c r="C641" s="2" t="s">
        <v>8364</v>
      </c>
      <c r="D641" s="10">
        <f>ROW()</f>
        <v>641</v>
      </c>
    </row>
    <row r="642" spans="1:4">
      <c r="A642" s="1" t="s">
        <v>8721</v>
      </c>
      <c r="B642" s="1" t="s">
        <v>8366</v>
      </c>
      <c r="C642" s="1" t="s">
        <v>8367</v>
      </c>
      <c r="D642" s="10">
        <f>ROW()</f>
        <v>642</v>
      </c>
    </row>
    <row r="643" spans="1:4">
      <c r="A643" s="1" t="s">
        <v>8721</v>
      </c>
      <c r="B643" s="1" t="s">
        <v>8368</v>
      </c>
      <c r="C643" s="1" t="s">
        <v>8369</v>
      </c>
      <c r="D643" s="10">
        <f>ROW()</f>
        <v>643</v>
      </c>
    </row>
    <row r="644" spans="1:4">
      <c r="A644" s="1" t="s">
        <v>8721</v>
      </c>
      <c r="B644" s="1" t="s">
        <v>8370</v>
      </c>
      <c r="C644" s="1" t="s">
        <v>8371</v>
      </c>
      <c r="D644" s="10">
        <f>ROW()</f>
        <v>644</v>
      </c>
    </row>
    <row r="645" spans="1:4">
      <c r="A645" s="1" t="s">
        <v>8721</v>
      </c>
      <c r="B645" s="1" t="s">
        <v>8372</v>
      </c>
      <c r="C645" s="1" t="s">
        <v>8373</v>
      </c>
      <c r="D645" s="10">
        <f>ROW()</f>
        <v>645</v>
      </c>
    </row>
    <row r="646" spans="1:4">
      <c r="A646" s="1" t="s">
        <v>8742</v>
      </c>
      <c r="B646" s="1" t="s">
        <v>8374</v>
      </c>
      <c r="C646" s="1" t="s">
        <v>8375</v>
      </c>
      <c r="D646" s="10">
        <f>ROW()</f>
        <v>646</v>
      </c>
    </row>
    <row r="647" spans="1:4">
      <c r="A647" s="1" t="s">
        <v>8742</v>
      </c>
      <c r="B647" s="1" t="s">
        <v>8376</v>
      </c>
      <c r="C647" s="1" t="s">
        <v>8377</v>
      </c>
      <c r="D647" s="10">
        <f>ROW()</f>
        <v>647</v>
      </c>
    </row>
    <row r="648" spans="1:4">
      <c r="A648" s="1" t="s">
        <v>8742</v>
      </c>
      <c r="B648" s="1" t="s">
        <v>8378</v>
      </c>
      <c r="C648" s="1" t="s">
        <v>8379</v>
      </c>
      <c r="D648" s="10">
        <f>ROW()</f>
        <v>648</v>
      </c>
    </row>
    <row r="649" spans="1:4">
      <c r="A649" s="1" t="s">
        <v>8742</v>
      </c>
      <c r="B649" s="1" t="s">
        <v>8380</v>
      </c>
      <c r="C649" s="1" t="s">
        <v>8381</v>
      </c>
      <c r="D649" s="10">
        <f>ROW()</f>
        <v>649</v>
      </c>
    </row>
    <row r="650" spans="1:4">
      <c r="A650" s="1" t="s">
        <v>8742</v>
      </c>
      <c r="B650" s="1" t="s">
        <v>8382</v>
      </c>
      <c r="C650" s="1" t="s">
        <v>8383</v>
      </c>
      <c r="D650" s="10">
        <f>ROW()</f>
        <v>650</v>
      </c>
    </row>
    <row r="651" spans="1:4">
      <c r="A651" s="1" t="s">
        <v>8742</v>
      </c>
      <c r="B651" s="1" t="s">
        <v>8384</v>
      </c>
      <c r="C651" s="1" t="s">
        <v>8385</v>
      </c>
      <c r="D651" s="10">
        <f>ROW()</f>
        <v>651</v>
      </c>
    </row>
    <row r="652" spans="1:4">
      <c r="A652" s="2" t="s">
        <v>8742</v>
      </c>
      <c r="B652" s="2" t="s">
        <v>8387</v>
      </c>
      <c r="C652" s="2" t="s">
        <v>8388</v>
      </c>
      <c r="D652" s="10">
        <f>ROW()</f>
        <v>652</v>
      </c>
    </row>
    <row r="653" spans="1:4">
      <c r="A653" s="2" t="s">
        <v>32</v>
      </c>
      <c r="B653" s="2" t="s">
        <v>8389</v>
      </c>
      <c r="C653" s="2" t="s">
        <v>8390</v>
      </c>
      <c r="D653" s="10">
        <f>ROW()</f>
        <v>653</v>
      </c>
    </row>
    <row r="654" spans="1:4">
      <c r="A654" s="2" t="s">
        <v>32</v>
      </c>
      <c r="B654" s="2" t="s">
        <v>8391</v>
      </c>
      <c r="C654" s="2" t="s">
        <v>8392</v>
      </c>
      <c r="D654" s="10">
        <f>ROW()</f>
        <v>654</v>
      </c>
    </row>
    <row r="655" spans="1:4">
      <c r="A655" s="2" t="s">
        <v>32</v>
      </c>
      <c r="B655" s="2" t="s">
        <v>8393</v>
      </c>
      <c r="C655" s="2" t="s">
        <v>8394</v>
      </c>
      <c r="D655" s="10">
        <f>ROW()</f>
        <v>655</v>
      </c>
    </row>
    <row r="656" spans="1:4">
      <c r="A656" s="2" t="s">
        <v>32</v>
      </c>
      <c r="B656" s="2" t="s">
        <v>8395</v>
      </c>
      <c r="C656" s="2" t="s">
        <v>8396</v>
      </c>
      <c r="D656" s="10">
        <f>ROW()</f>
        <v>656</v>
      </c>
    </row>
    <row r="657" spans="1:4">
      <c r="A657" s="2" t="s">
        <v>32</v>
      </c>
      <c r="B657" s="2" t="s">
        <v>8397</v>
      </c>
      <c r="C657" s="2" t="s">
        <v>8398</v>
      </c>
      <c r="D657" s="10">
        <f>ROW()</f>
        <v>657</v>
      </c>
    </row>
    <row r="658" spans="1:4">
      <c r="A658" s="2" t="s">
        <v>32</v>
      </c>
      <c r="B658" s="2" t="s">
        <v>8399</v>
      </c>
      <c r="C658" s="2" t="s">
        <v>8400</v>
      </c>
      <c r="D658" s="10">
        <f>ROW()</f>
        <v>658</v>
      </c>
    </row>
    <row r="659" spans="1:4">
      <c r="A659" s="2" t="s">
        <v>32</v>
      </c>
      <c r="B659" s="2" t="s">
        <v>8401</v>
      </c>
      <c r="C659" s="2" t="s">
        <v>8402</v>
      </c>
      <c r="D659" s="10">
        <f>ROW()</f>
        <v>659</v>
      </c>
    </row>
    <row r="660" spans="1:4">
      <c r="A660" s="2" t="s">
        <v>8783</v>
      </c>
      <c r="B660" s="2" t="s">
        <v>8403</v>
      </c>
      <c r="C660" s="2" t="s">
        <v>8404</v>
      </c>
      <c r="D660" s="10">
        <f>ROW()</f>
        <v>660</v>
      </c>
    </row>
    <row r="661" spans="1:4">
      <c r="A661" s="2" t="s">
        <v>8783</v>
      </c>
      <c r="B661" s="2" t="s">
        <v>8405</v>
      </c>
      <c r="C661" s="2" t="s">
        <v>8406</v>
      </c>
      <c r="D661" s="10">
        <f>ROW()</f>
        <v>661</v>
      </c>
    </row>
    <row r="662" spans="1:4">
      <c r="A662" s="1" t="s">
        <v>8783</v>
      </c>
      <c r="B662" s="1" t="s">
        <v>8408</v>
      </c>
      <c r="C662" s="1" t="s">
        <v>8409</v>
      </c>
      <c r="D662" s="10">
        <f>ROW()</f>
        <v>662</v>
      </c>
    </row>
    <row r="663" spans="1:4">
      <c r="A663" s="1" t="s">
        <v>8783</v>
      </c>
      <c r="B663" s="1" t="s">
        <v>8410</v>
      </c>
      <c r="C663" s="1" t="s">
        <v>8411</v>
      </c>
      <c r="D663" s="10">
        <f>ROW()</f>
        <v>663</v>
      </c>
    </row>
    <row r="664" spans="1:4">
      <c r="A664" s="1" t="s">
        <v>8783</v>
      </c>
      <c r="B664" s="1" t="s">
        <v>8412</v>
      </c>
      <c r="C664" s="1" t="s">
        <v>8413</v>
      </c>
      <c r="D664" s="10">
        <f>ROW()</f>
        <v>664</v>
      </c>
    </row>
    <row r="665" spans="1:4">
      <c r="A665" s="1" t="s">
        <v>8783</v>
      </c>
      <c r="B665" s="1" t="s">
        <v>8414</v>
      </c>
      <c r="C665" s="1" t="s">
        <v>8415</v>
      </c>
      <c r="D665" s="10">
        <f>ROW()</f>
        <v>665</v>
      </c>
    </row>
    <row r="666" spans="1:4">
      <c r="A666" s="1" t="s">
        <v>8783</v>
      </c>
      <c r="B666" s="1" t="s">
        <v>8416</v>
      </c>
      <c r="C666" s="1" t="s">
        <v>8417</v>
      </c>
      <c r="D666" s="10">
        <f>ROW()</f>
        <v>666</v>
      </c>
    </row>
    <row r="667" spans="1:4">
      <c r="A667" s="1" t="s">
        <v>33</v>
      </c>
      <c r="B667" s="1" t="s">
        <v>8418</v>
      </c>
      <c r="C667" s="1" t="s">
        <v>8419</v>
      </c>
      <c r="D667" s="10">
        <f>ROW()</f>
        <v>667</v>
      </c>
    </row>
    <row r="668" spans="1:4">
      <c r="A668" s="1" t="s">
        <v>33</v>
      </c>
      <c r="B668" s="1" t="s">
        <v>8420</v>
      </c>
      <c r="C668" s="1" t="s">
        <v>8421</v>
      </c>
      <c r="D668" s="10">
        <f>ROW()</f>
        <v>668</v>
      </c>
    </row>
    <row r="669" spans="1:4">
      <c r="A669" s="1" t="s">
        <v>33</v>
      </c>
      <c r="B669" s="1" t="s">
        <v>8422</v>
      </c>
      <c r="C669" s="1" t="s">
        <v>8423</v>
      </c>
      <c r="D669" s="10">
        <f>ROW()</f>
        <v>669</v>
      </c>
    </row>
    <row r="670" spans="1:4">
      <c r="A670" s="1" t="s">
        <v>33</v>
      </c>
      <c r="B670" s="1" t="s">
        <v>8424</v>
      </c>
      <c r="C670" s="1" t="s">
        <v>8425</v>
      </c>
      <c r="D670" s="10">
        <f>ROW()</f>
        <v>670</v>
      </c>
    </row>
    <row r="671" spans="1:4">
      <c r="A671" s="1" t="s">
        <v>33</v>
      </c>
      <c r="B671" s="1" t="s">
        <v>8426</v>
      </c>
      <c r="C671" s="1" t="s">
        <v>8427</v>
      </c>
      <c r="D671" s="10">
        <f>ROW()</f>
        <v>671</v>
      </c>
    </row>
    <row r="672" spans="1:4">
      <c r="A672" s="2" t="s">
        <v>33</v>
      </c>
      <c r="B672" s="2" t="s">
        <v>8429</v>
      </c>
      <c r="C672" s="2" t="s">
        <v>8430</v>
      </c>
      <c r="D672" s="10">
        <f>ROW()</f>
        <v>672</v>
      </c>
    </row>
    <row r="673" spans="1:4">
      <c r="A673" s="2" t="s">
        <v>33</v>
      </c>
      <c r="B673" s="2" t="s">
        <v>8431</v>
      </c>
      <c r="C673" s="2" t="s">
        <v>8432</v>
      </c>
      <c r="D673" s="10">
        <f>ROW()</f>
        <v>673</v>
      </c>
    </row>
    <row r="674" spans="1:4">
      <c r="A674" s="2" t="s">
        <v>8804</v>
      </c>
      <c r="B674" s="2" t="s">
        <v>8433</v>
      </c>
      <c r="C674" s="2" t="s">
        <v>8434</v>
      </c>
      <c r="D674" s="10">
        <f>ROW()</f>
        <v>674</v>
      </c>
    </row>
    <row r="675" spans="1:4">
      <c r="A675" s="2" t="s">
        <v>8804</v>
      </c>
      <c r="B675" s="2" t="s">
        <v>8435</v>
      </c>
      <c r="C675" s="2" t="s">
        <v>8436</v>
      </c>
      <c r="D675" s="10">
        <f>ROW()</f>
        <v>675</v>
      </c>
    </row>
    <row r="676" spans="1:4">
      <c r="A676" s="2" t="s">
        <v>8804</v>
      </c>
      <c r="B676" s="2" t="s">
        <v>8437</v>
      </c>
      <c r="C676" s="2" t="s">
        <v>8438</v>
      </c>
      <c r="D676" s="10">
        <f>ROW()</f>
        <v>676</v>
      </c>
    </row>
    <row r="677" spans="1:4">
      <c r="A677" s="2" t="s">
        <v>8804</v>
      </c>
      <c r="B677" s="2" t="s">
        <v>8439</v>
      </c>
      <c r="C677" s="2" t="s">
        <v>8440</v>
      </c>
      <c r="D677" s="10">
        <f>ROW()</f>
        <v>677</v>
      </c>
    </row>
    <row r="678" spans="1:4">
      <c r="A678" s="2" t="s">
        <v>8804</v>
      </c>
      <c r="B678" s="2" t="s">
        <v>8441</v>
      </c>
      <c r="C678" s="2" t="s">
        <v>8442</v>
      </c>
      <c r="D678" s="10">
        <f>ROW()</f>
        <v>678</v>
      </c>
    </row>
    <row r="679" spans="1:4">
      <c r="A679" s="2" t="s">
        <v>8804</v>
      </c>
      <c r="B679" s="2" t="s">
        <v>8443</v>
      </c>
      <c r="C679" s="2" t="s">
        <v>8444</v>
      </c>
      <c r="D679" s="10">
        <f>ROW()</f>
        <v>679</v>
      </c>
    </row>
    <row r="680" spans="1:4">
      <c r="A680" s="2" t="s">
        <v>8804</v>
      </c>
      <c r="B680" s="2" t="s">
        <v>8445</v>
      </c>
      <c r="C680" s="2" t="s">
        <v>8446</v>
      </c>
      <c r="D680" s="10">
        <f>ROW()</f>
        <v>680</v>
      </c>
    </row>
    <row r="681" spans="1:4">
      <c r="A681" s="2" t="s">
        <v>34</v>
      </c>
      <c r="B681" s="2" t="s">
        <v>8447</v>
      </c>
      <c r="C681" s="2" t="s">
        <v>8448</v>
      </c>
      <c r="D681" s="10">
        <f>ROW()</f>
        <v>681</v>
      </c>
    </row>
    <row r="682" spans="1:4">
      <c r="A682" s="1" t="s">
        <v>34</v>
      </c>
      <c r="B682" s="1" t="s">
        <v>8450</v>
      </c>
      <c r="C682" s="1" t="s">
        <v>8451</v>
      </c>
      <c r="D682" s="10">
        <f>ROW()</f>
        <v>682</v>
      </c>
    </row>
    <row r="683" spans="1:4">
      <c r="A683" s="1" t="s">
        <v>34</v>
      </c>
      <c r="B683" s="1" t="s">
        <v>8452</v>
      </c>
      <c r="C683" s="1" t="s">
        <v>8453</v>
      </c>
      <c r="D683" s="10">
        <f>ROW()</f>
        <v>683</v>
      </c>
    </row>
    <row r="684" spans="1:4">
      <c r="A684" s="1" t="s">
        <v>34</v>
      </c>
      <c r="B684" s="1" t="s">
        <v>8454</v>
      </c>
      <c r="C684" s="1" t="s">
        <v>8455</v>
      </c>
      <c r="D684" s="10">
        <f>ROW()</f>
        <v>684</v>
      </c>
    </row>
    <row r="685" spans="1:4">
      <c r="A685" s="1" t="s">
        <v>34</v>
      </c>
      <c r="B685" s="1" t="s">
        <v>8456</v>
      </c>
      <c r="C685" s="1" t="s">
        <v>8457</v>
      </c>
      <c r="D685" s="10">
        <f>ROW()</f>
        <v>685</v>
      </c>
    </row>
    <row r="686" spans="1:4">
      <c r="A686" s="1" t="s">
        <v>34</v>
      </c>
      <c r="B686" s="1" t="s">
        <v>8458</v>
      </c>
      <c r="C686" s="1" t="s">
        <v>8459</v>
      </c>
      <c r="D686" s="10">
        <f>ROW()</f>
        <v>686</v>
      </c>
    </row>
    <row r="687" spans="1:4">
      <c r="A687" s="1" t="s">
        <v>34</v>
      </c>
      <c r="B687" s="1" t="s">
        <v>8460</v>
      </c>
      <c r="C687" s="1" t="s">
        <v>8461</v>
      </c>
      <c r="D687" s="10">
        <f>ROW()</f>
        <v>687</v>
      </c>
    </row>
    <row r="688" spans="1:4">
      <c r="A688" s="1" t="s">
        <v>35</v>
      </c>
      <c r="B688" s="1" t="s">
        <v>8462</v>
      </c>
      <c r="C688" s="1" t="s">
        <v>8463</v>
      </c>
      <c r="D688" s="10">
        <f>ROW()</f>
        <v>688</v>
      </c>
    </row>
    <row r="689" spans="1:4">
      <c r="A689" s="1" t="s">
        <v>35</v>
      </c>
      <c r="B689" s="1" t="s">
        <v>8464</v>
      </c>
      <c r="C689" s="1" t="s">
        <v>8465</v>
      </c>
      <c r="D689" s="10">
        <f>ROW()</f>
        <v>689</v>
      </c>
    </row>
    <row r="690" spans="1:4">
      <c r="A690" s="1" t="s">
        <v>35</v>
      </c>
      <c r="B690" s="1" t="s">
        <v>8466</v>
      </c>
      <c r="C690" s="1" t="s">
        <v>8467</v>
      </c>
      <c r="D690" s="10">
        <f>ROW()</f>
        <v>690</v>
      </c>
    </row>
    <row r="691" spans="1:4">
      <c r="A691" s="1" t="s">
        <v>35</v>
      </c>
      <c r="B691" s="1" t="s">
        <v>8468</v>
      </c>
      <c r="C691" s="1" t="s">
        <v>8469</v>
      </c>
      <c r="D691" s="10">
        <f>ROW()</f>
        <v>691</v>
      </c>
    </row>
    <row r="692" spans="1:4">
      <c r="A692" s="2" t="s">
        <v>35</v>
      </c>
      <c r="B692" s="2" t="s">
        <v>8471</v>
      </c>
      <c r="C692" s="2" t="s">
        <v>8472</v>
      </c>
      <c r="D692" s="10">
        <f>ROW()</f>
        <v>692</v>
      </c>
    </row>
    <row r="693" spans="1:4">
      <c r="A693" s="2" t="s">
        <v>35</v>
      </c>
      <c r="B693" s="2" t="s">
        <v>8473</v>
      </c>
      <c r="C693" s="2" t="s">
        <v>8474</v>
      </c>
      <c r="D693" s="10">
        <f>ROW()</f>
        <v>693</v>
      </c>
    </row>
    <row r="694" spans="1:4">
      <c r="A694" s="2" t="s">
        <v>35</v>
      </c>
      <c r="B694" s="2" t="s">
        <v>8475</v>
      </c>
      <c r="C694" s="2" t="s">
        <v>8476</v>
      </c>
      <c r="D694" s="10">
        <f>ROW()</f>
        <v>694</v>
      </c>
    </row>
    <row r="695" spans="1:4">
      <c r="A695" s="2" t="s">
        <v>36</v>
      </c>
      <c r="B695" s="2" t="s">
        <v>8477</v>
      </c>
      <c r="C695" s="2" t="s">
        <v>8478</v>
      </c>
      <c r="D695" s="10">
        <f>ROW()</f>
        <v>695</v>
      </c>
    </row>
    <row r="696" spans="1:4">
      <c r="A696" s="2" t="s">
        <v>36</v>
      </c>
      <c r="B696" s="2" t="s">
        <v>8479</v>
      </c>
      <c r="C696" s="2" t="s">
        <v>8480</v>
      </c>
      <c r="D696" s="10">
        <f>ROW()</f>
        <v>696</v>
      </c>
    </row>
    <row r="697" spans="1:4">
      <c r="A697" s="2" t="s">
        <v>36</v>
      </c>
      <c r="B697" s="2" t="s">
        <v>8481</v>
      </c>
      <c r="C697" s="2" t="s">
        <v>8482</v>
      </c>
      <c r="D697" s="10">
        <f>ROW()</f>
        <v>697</v>
      </c>
    </row>
    <row r="698" spans="1:4">
      <c r="A698" s="2" t="s">
        <v>36</v>
      </c>
      <c r="B698" s="2" t="s">
        <v>8483</v>
      </c>
      <c r="C698" s="2" t="s">
        <v>8484</v>
      </c>
      <c r="D698" s="10">
        <f>ROW()</f>
        <v>698</v>
      </c>
    </row>
    <row r="699" spans="1:4">
      <c r="A699" s="2" t="s">
        <v>36</v>
      </c>
      <c r="B699" s="2" t="s">
        <v>8485</v>
      </c>
      <c r="C699" s="2" t="s">
        <v>8486</v>
      </c>
      <c r="D699" s="10">
        <f>ROW()</f>
        <v>699</v>
      </c>
    </row>
    <row r="700" spans="1:4">
      <c r="A700" s="2" t="s">
        <v>36</v>
      </c>
      <c r="B700" s="2" t="s">
        <v>8487</v>
      </c>
      <c r="C700" s="2" t="s">
        <v>8488</v>
      </c>
      <c r="D700" s="10">
        <f>ROW()</f>
        <v>700</v>
      </c>
    </row>
    <row r="701" spans="1:4">
      <c r="A701" s="2" t="s">
        <v>36</v>
      </c>
      <c r="B701" s="2" t="s">
        <v>8489</v>
      </c>
      <c r="C701" s="2" t="s">
        <v>8490</v>
      </c>
      <c r="D701" s="10">
        <f>ROW()</f>
        <v>701</v>
      </c>
    </row>
    <row r="702" spans="1:4">
      <c r="A702" s="1" t="s">
        <v>37</v>
      </c>
      <c r="B702" s="1" t="s">
        <v>8492</v>
      </c>
      <c r="C702" s="1" t="s">
        <v>8493</v>
      </c>
      <c r="D702" s="10">
        <f>ROW()</f>
        <v>702</v>
      </c>
    </row>
    <row r="703" spans="1:4">
      <c r="A703" s="1" t="s">
        <v>37</v>
      </c>
      <c r="B703" s="1" t="s">
        <v>8494</v>
      </c>
      <c r="C703" s="1" t="s">
        <v>8495</v>
      </c>
      <c r="D703" s="10">
        <f>ROW()</f>
        <v>703</v>
      </c>
    </row>
    <row r="704" spans="1:4">
      <c r="A704" s="1" t="s">
        <v>37</v>
      </c>
      <c r="B704" s="1" t="s">
        <v>8496</v>
      </c>
      <c r="C704" s="1" t="s">
        <v>8497</v>
      </c>
      <c r="D704" s="10">
        <f>ROW()</f>
        <v>704</v>
      </c>
    </row>
    <row r="705" spans="1:4">
      <c r="A705" s="1" t="s">
        <v>37</v>
      </c>
      <c r="B705" s="1" t="s">
        <v>8498</v>
      </c>
      <c r="C705" s="1" t="s">
        <v>8499</v>
      </c>
      <c r="D705" s="10">
        <f>ROW()</f>
        <v>705</v>
      </c>
    </row>
    <row r="706" spans="1:4">
      <c r="A706" s="1" t="s">
        <v>37</v>
      </c>
      <c r="B706" s="1" t="s">
        <v>8500</v>
      </c>
      <c r="C706" s="1" t="s">
        <v>8501</v>
      </c>
      <c r="D706" s="10">
        <f>ROW()</f>
        <v>706</v>
      </c>
    </row>
    <row r="707" spans="1:4">
      <c r="A707" s="1" t="s">
        <v>37</v>
      </c>
      <c r="B707" s="1" t="s">
        <v>8502</v>
      </c>
      <c r="C707" s="1" t="s">
        <v>8503</v>
      </c>
      <c r="D707" s="10">
        <f>ROW()</f>
        <v>707</v>
      </c>
    </row>
    <row r="708" spans="1:4">
      <c r="A708" s="1" t="s">
        <v>37</v>
      </c>
      <c r="B708" s="1" t="s">
        <v>8504</v>
      </c>
      <c r="C708" s="1" t="s">
        <v>8505</v>
      </c>
      <c r="D708" s="10">
        <f>ROW()</f>
        <v>708</v>
      </c>
    </row>
    <row r="709" spans="1:4">
      <c r="A709" s="1" t="s">
        <v>8905</v>
      </c>
      <c r="B709" s="1" t="s">
        <v>8506</v>
      </c>
      <c r="C709" s="1" t="s">
        <v>8507</v>
      </c>
      <c r="D709" s="10">
        <f>ROW()</f>
        <v>709</v>
      </c>
    </row>
    <row r="710" spans="1:4">
      <c r="A710" s="1" t="s">
        <v>8905</v>
      </c>
      <c r="B710" s="1" t="s">
        <v>8508</v>
      </c>
      <c r="C710" s="1" t="s">
        <v>8509</v>
      </c>
      <c r="D710" s="10">
        <f>ROW()</f>
        <v>710</v>
      </c>
    </row>
    <row r="711" spans="1:4">
      <c r="A711" s="1" t="s">
        <v>8905</v>
      </c>
      <c r="B711" s="1" t="s">
        <v>8510</v>
      </c>
      <c r="C711" s="1" t="s">
        <v>8511</v>
      </c>
      <c r="D711" s="10">
        <f>ROW()</f>
        <v>711</v>
      </c>
    </row>
    <row r="712" spans="1:4">
      <c r="A712" s="2" t="s">
        <v>8905</v>
      </c>
      <c r="B712" s="2" t="s">
        <v>8512</v>
      </c>
      <c r="C712" s="2" t="s">
        <v>8513</v>
      </c>
      <c r="D712" s="10">
        <f>ROW()</f>
        <v>712</v>
      </c>
    </row>
    <row r="713" spans="1:4">
      <c r="A713" s="2" t="s">
        <v>8905</v>
      </c>
      <c r="B713" s="2" t="s">
        <v>8514</v>
      </c>
      <c r="C713" s="2" t="s">
        <v>8515</v>
      </c>
      <c r="D713" s="10">
        <f>ROW()</f>
        <v>713</v>
      </c>
    </row>
    <row r="714" spans="1:4">
      <c r="A714" s="2" t="s">
        <v>8905</v>
      </c>
      <c r="B714" s="2" t="s">
        <v>8516</v>
      </c>
      <c r="C714" s="2" t="s">
        <v>8517</v>
      </c>
      <c r="D714" s="10">
        <f>ROW()</f>
        <v>714</v>
      </c>
    </row>
    <row r="715" spans="1:4">
      <c r="A715" s="2" t="s">
        <v>8905</v>
      </c>
      <c r="B715" s="2" t="s">
        <v>8518</v>
      </c>
      <c r="C715" s="2" t="s">
        <v>8519</v>
      </c>
      <c r="D715" s="10">
        <f>ROW()</f>
        <v>715</v>
      </c>
    </row>
    <row r="716" spans="1:4">
      <c r="A716" s="2" t="s">
        <v>8926</v>
      </c>
      <c r="B716" s="2" t="s">
        <v>8520</v>
      </c>
      <c r="C716" s="2" t="s">
        <v>8521</v>
      </c>
      <c r="D716" s="10">
        <f>ROW()</f>
        <v>716</v>
      </c>
    </row>
    <row r="717" spans="1:4">
      <c r="A717" s="2" t="s">
        <v>8926</v>
      </c>
      <c r="B717" s="2" t="s">
        <v>8522</v>
      </c>
      <c r="C717" s="2" t="s">
        <v>8523</v>
      </c>
      <c r="D717" s="10">
        <f>ROW()</f>
        <v>717</v>
      </c>
    </row>
    <row r="718" spans="1:4">
      <c r="A718" s="2" t="s">
        <v>8926</v>
      </c>
      <c r="B718" s="2" t="s">
        <v>8524</v>
      </c>
      <c r="C718" s="2" t="s">
        <v>8525</v>
      </c>
      <c r="D718" s="10">
        <f>ROW()</f>
        <v>718</v>
      </c>
    </row>
    <row r="719" spans="1:4">
      <c r="A719" s="2" t="s">
        <v>8926</v>
      </c>
      <c r="B719" s="2" t="s">
        <v>8526</v>
      </c>
      <c r="C719" s="2" t="s">
        <v>8527</v>
      </c>
      <c r="D719" s="10">
        <f>ROW()</f>
        <v>719</v>
      </c>
    </row>
    <row r="720" spans="1:4">
      <c r="A720" s="2" t="s">
        <v>8926</v>
      </c>
      <c r="B720" s="2" t="s">
        <v>8528</v>
      </c>
      <c r="C720" s="2" t="s">
        <v>8529</v>
      </c>
      <c r="D720" s="10">
        <f>ROW()</f>
        <v>720</v>
      </c>
    </row>
    <row r="721" spans="1:4">
      <c r="A721" s="2" t="s">
        <v>8926</v>
      </c>
      <c r="B721" s="2" t="s">
        <v>8530</v>
      </c>
      <c r="C721" s="2" t="s">
        <v>8531</v>
      </c>
      <c r="D721" s="10">
        <f>ROW()</f>
        <v>721</v>
      </c>
    </row>
    <row r="722" spans="1:4">
      <c r="A722" s="1" t="s">
        <v>8926</v>
      </c>
      <c r="B722" s="1" t="s">
        <v>8533</v>
      </c>
      <c r="C722" s="1" t="s">
        <v>8534</v>
      </c>
      <c r="D722" s="10">
        <f>ROW()</f>
        <v>722</v>
      </c>
    </row>
    <row r="723" spans="1:4">
      <c r="A723" s="1" t="s">
        <v>8947</v>
      </c>
      <c r="B723" s="1" t="s">
        <v>8535</v>
      </c>
      <c r="C723" s="1" t="s">
        <v>8536</v>
      </c>
      <c r="D723" s="10">
        <f>ROW()</f>
        <v>723</v>
      </c>
    </row>
    <row r="724" spans="1:4">
      <c r="A724" s="1" t="s">
        <v>8947</v>
      </c>
      <c r="B724" s="1" t="s">
        <v>8537</v>
      </c>
      <c r="C724" s="1" t="s">
        <v>8538</v>
      </c>
      <c r="D724" s="10">
        <f>ROW()</f>
        <v>724</v>
      </c>
    </row>
    <row r="725" spans="1:4">
      <c r="A725" s="1" t="s">
        <v>8947</v>
      </c>
      <c r="B725" s="1" t="s">
        <v>8539</v>
      </c>
      <c r="C725" s="1" t="s">
        <v>8540</v>
      </c>
      <c r="D725" s="10">
        <f>ROW()</f>
        <v>725</v>
      </c>
    </row>
    <row r="726" spans="1:4">
      <c r="A726" s="1" t="s">
        <v>8947</v>
      </c>
      <c r="B726" s="1" t="s">
        <v>8541</v>
      </c>
      <c r="C726" s="1" t="s">
        <v>8542</v>
      </c>
      <c r="D726" s="10">
        <f>ROW()</f>
        <v>726</v>
      </c>
    </row>
    <row r="727" spans="1:4">
      <c r="A727" s="1" t="s">
        <v>8947</v>
      </c>
      <c r="B727" s="1" t="s">
        <v>8543</v>
      </c>
      <c r="C727" s="1" t="s">
        <v>8544</v>
      </c>
      <c r="D727" s="10">
        <f>ROW()</f>
        <v>727</v>
      </c>
    </row>
    <row r="728" spans="1:4">
      <c r="A728" s="1" t="s">
        <v>8947</v>
      </c>
      <c r="B728" s="1" t="s">
        <v>8545</v>
      </c>
      <c r="C728" s="1" t="s">
        <v>8546</v>
      </c>
      <c r="D728" s="10">
        <f>ROW()</f>
        <v>728</v>
      </c>
    </row>
    <row r="729" spans="1:4">
      <c r="A729" s="1" t="s">
        <v>8947</v>
      </c>
      <c r="B729" s="1" t="s">
        <v>8547</v>
      </c>
      <c r="C729" s="1" t="s">
        <v>8548</v>
      </c>
      <c r="D729" s="10">
        <f>ROW()</f>
        <v>729</v>
      </c>
    </row>
    <row r="730" spans="1:4">
      <c r="A730" s="1" t="s">
        <v>38</v>
      </c>
      <c r="B730" s="1" t="s">
        <v>8549</v>
      </c>
      <c r="C730" s="1" t="s">
        <v>8550</v>
      </c>
      <c r="D730" s="10">
        <f>ROW()</f>
        <v>730</v>
      </c>
    </row>
    <row r="731" spans="1:4">
      <c r="A731" s="1" t="s">
        <v>38</v>
      </c>
      <c r="B731" s="1" t="s">
        <v>8551</v>
      </c>
      <c r="C731" s="1" t="s">
        <v>8552</v>
      </c>
      <c r="D731" s="10">
        <f>ROW()</f>
        <v>731</v>
      </c>
    </row>
    <row r="732" spans="1:4">
      <c r="A732" s="2" t="s">
        <v>38</v>
      </c>
      <c r="B732" s="2" t="s">
        <v>8554</v>
      </c>
      <c r="C732" s="2" t="s">
        <v>8555</v>
      </c>
      <c r="D732" s="10">
        <f>ROW()</f>
        <v>732</v>
      </c>
    </row>
    <row r="733" spans="1:4">
      <c r="A733" s="2" t="s">
        <v>38</v>
      </c>
      <c r="B733" s="2" t="s">
        <v>8556</v>
      </c>
      <c r="C733" s="2" t="s">
        <v>8557</v>
      </c>
      <c r="D733" s="10">
        <f>ROW()</f>
        <v>733</v>
      </c>
    </row>
    <row r="734" spans="1:4">
      <c r="A734" s="2" t="s">
        <v>38</v>
      </c>
      <c r="B734" s="2" t="s">
        <v>8558</v>
      </c>
      <c r="C734" s="2" t="s">
        <v>8559</v>
      </c>
      <c r="D734" s="10">
        <f>ROW()</f>
        <v>734</v>
      </c>
    </row>
    <row r="735" spans="1:4">
      <c r="A735" s="2" t="s">
        <v>38</v>
      </c>
      <c r="B735" s="2" t="s">
        <v>8560</v>
      </c>
      <c r="C735" s="2" t="s">
        <v>8561</v>
      </c>
      <c r="D735" s="10">
        <f>ROW()</f>
        <v>735</v>
      </c>
    </row>
    <row r="736" spans="1:4">
      <c r="A736" s="2" t="s">
        <v>38</v>
      </c>
      <c r="B736" s="2" t="s">
        <v>8562</v>
      </c>
      <c r="C736" s="2" t="s">
        <v>8563</v>
      </c>
      <c r="D736" s="10">
        <f>ROW()</f>
        <v>736</v>
      </c>
    </row>
    <row r="737" spans="1:4">
      <c r="A737" s="2" t="s">
        <v>8968</v>
      </c>
      <c r="B737" s="2" t="s">
        <v>8564</v>
      </c>
      <c r="C737" s="2" t="s">
        <v>8565</v>
      </c>
      <c r="D737" s="10">
        <f>ROW()</f>
        <v>737</v>
      </c>
    </row>
    <row r="738" spans="1:4">
      <c r="A738" s="2" t="s">
        <v>8968</v>
      </c>
      <c r="B738" s="2" t="s">
        <v>8566</v>
      </c>
      <c r="C738" s="2" t="s">
        <v>8567</v>
      </c>
      <c r="D738" s="10">
        <f>ROW()</f>
        <v>738</v>
      </c>
    </row>
    <row r="739" spans="1:4">
      <c r="A739" s="2" t="s">
        <v>8968</v>
      </c>
      <c r="B739" s="2" t="s">
        <v>8568</v>
      </c>
      <c r="C739" s="2" t="s">
        <v>8569</v>
      </c>
      <c r="D739" s="10">
        <f>ROW()</f>
        <v>739</v>
      </c>
    </row>
    <row r="740" spans="1:4">
      <c r="A740" s="2" t="s">
        <v>8968</v>
      </c>
      <c r="B740" s="2" t="s">
        <v>8570</v>
      </c>
      <c r="C740" s="2" t="s">
        <v>8571</v>
      </c>
      <c r="D740" s="10">
        <f>ROW()</f>
        <v>740</v>
      </c>
    </row>
    <row r="741" spans="1:4">
      <c r="A741" s="2" t="s">
        <v>8968</v>
      </c>
      <c r="B741" s="2" t="s">
        <v>8572</v>
      </c>
      <c r="C741" s="2" t="s">
        <v>8573</v>
      </c>
      <c r="D741" s="10">
        <f>ROW()</f>
        <v>741</v>
      </c>
    </row>
    <row r="742" spans="1:4">
      <c r="A742" s="1" t="s">
        <v>8968</v>
      </c>
      <c r="B742" s="1" t="s">
        <v>8575</v>
      </c>
      <c r="C742" s="1" t="s">
        <v>8576</v>
      </c>
      <c r="D742" s="10">
        <f>ROW()</f>
        <v>742</v>
      </c>
    </row>
    <row r="743" spans="1:4">
      <c r="A743" s="1" t="s">
        <v>8968</v>
      </c>
      <c r="B743" s="1" t="s">
        <v>8577</v>
      </c>
      <c r="C743" s="1" t="s">
        <v>8578</v>
      </c>
      <c r="D743" s="10">
        <f>ROW()</f>
        <v>743</v>
      </c>
    </row>
    <row r="744" spans="1:4">
      <c r="A744" s="1" t="s">
        <v>8989</v>
      </c>
      <c r="B744" s="1" t="s">
        <v>8579</v>
      </c>
      <c r="C744" s="1" t="s">
        <v>8580</v>
      </c>
      <c r="D744" s="10">
        <f>ROW()</f>
        <v>744</v>
      </c>
    </row>
    <row r="745" spans="1:4">
      <c r="A745" s="1" t="s">
        <v>8989</v>
      </c>
      <c r="B745" s="1" t="s">
        <v>8581</v>
      </c>
      <c r="C745" s="1" t="s">
        <v>8582</v>
      </c>
      <c r="D745" s="10">
        <f>ROW()</f>
        <v>745</v>
      </c>
    </row>
    <row r="746" spans="1:4">
      <c r="A746" s="1" t="s">
        <v>8989</v>
      </c>
      <c r="B746" s="1" t="s">
        <v>8583</v>
      </c>
      <c r="C746" s="1" t="s">
        <v>8584</v>
      </c>
      <c r="D746" s="10">
        <f>ROW()</f>
        <v>746</v>
      </c>
    </row>
    <row r="747" spans="1:4">
      <c r="A747" s="1" t="s">
        <v>8989</v>
      </c>
      <c r="B747" s="1" t="s">
        <v>8585</v>
      </c>
      <c r="C747" s="1" t="s">
        <v>8586</v>
      </c>
      <c r="D747" s="10">
        <f>ROW()</f>
        <v>747</v>
      </c>
    </row>
    <row r="748" spans="1:4">
      <c r="A748" s="1" t="s">
        <v>8989</v>
      </c>
      <c r="B748" s="1" t="s">
        <v>8587</v>
      </c>
      <c r="C748" s="1" t="s">
        <v>8588</v>
      </c>
      <c r="D748" s="10">
        <f>ROW()</f>
        <v>748</v>
      </c>
    </row>
    <row r="749" spans="1:4">
      <c r="A749" s="1" t="s">
        <v>8989</v>
      </c>
      <c r="B749" s="1" t="s">
        <v>8589</v>
      </c>
      <c r="C749" s="1" t="s">
        <v>8590</v>
      </c>
      <c r="D749" s="10">
        <f>ROW()</f>
        <v>749</v>
      </c>
    </row>
    <row r="750" spans="1:4">
      <c r="A750" s="1" t="s">
        <v>8989</v>
      </c>
      <c r="B750" s="1" t="s">
        <v>8591</v>
      </c>
      <c r="C750" s="1" t="s">
        <v>8592</v>
      </c>
      <c r="D750" s="10">
        <f>ROW()</f>
        <v>750</v>
      </c>
    </row>
    <row r="751" spans="1:4">
      <c r="A751" s="1" t="s">
        <v>9010</v>
      </c>
      <c r="B751" s="1" t="s">
        <v>8593</v>
      </c>
      <c r="C751" s="1" t="s">
        <v>8594</v>
      </c>
      <c r="D751" s="10">
        <f>ROW()</f>
        <v>751</v>
      </c>
    </row>
    <row r="752" spans="1:4">
      <c r="A752" s="2" t="s">
        <v>9010</v>
      </c>
      <c r="B752" s="2" t="s">
        <v>8596</v>
      </c>
      <c r="C752" s="2" t="s">
        <v>8597</v>
      </c>
      <c r="D752" s="10">
        <f>ROW()</f>
        <v>752</v>
      </c>
    </row>
    <row r="753" spans="1:4">
      <c r="A753" s="2" t="s">
        <v>9010</v>
      </c>
      <c r="B753" s="2" t="s">
        <v>8598</v>
      </c>
      <c r="C753" s="2" t="s">
        <v>8599</v>
      </c>
      <c r="D753" s="10">
        <f>ROW()</f>
        <v>753</v>
      </c>
    </row>
    <row r="754" spans="1:4">
      <c r="A754" s="2" t="s">
        <v>9010</v>
      </c>
      <c r="B754" s="2" t="s">
        <v>8600</v>
      </c>
      <c r="C754" s="2" t="s">
        <v>8601</v>
      </c>
      <c r="D754" s="10">
        <f>ROW()</f>
        <v>754</v>
      </c>
    </row>
    <row r="755" spans="1:4">
      <c r="A755" s="2" t="s">
        <v>9010</v>
      </c>
      <c r="B755" s="2" t="s">
        <v>8602</v>
      </c>
      <c r="C755" s="2" t="s">
        <v>8603</v>
      </c>
      <c r="D755" s="10">
        <f>ROW()</f>
        <v>755</v>
      </c>
    </row>
    <row r="756" spans="1:4">
      <c r="A756" s="2" t="s">
        <v>9010</v>
      </c>
      <c r="B756" s="2" t="s">
        <v>8604</v>
      </c>
      <c r="C756" s="2" t="s">
        <v>8605</v>
      </c>
      <c r="D756" s="10">
        <f>ROW()</f>
        <v>756</v>
      </c>
    </row>
    <row r="757" spans="1:4">
      <c r="A757" s="2" t="s">
        <v>9010</v>
      </c>
      <c r="B757" s="2" t="s">
        <v>8606</v>
      </c>
      <c r="C757" s="2" t="s">
        <v>8607</v>
      </c>
      <c r="D757" s="10">
        <f>ROW()</f>
        <v>757</v>
      </c>
    </row>
    <row r="758" spans="1:4">
      <c r="A758" s="2" t="s">
        <v>39</v>
      </c>
      <c r="B758" s="2" t="s">
        <v>8608</v>
      </c>
      <c r="C758" s="2" t="s">
        <v>8609</v>
      </c>
      <c r="D758" s="10">
        <f>ROW()</f>
        <v>758</v>
      </c>
    </row>
    <row r="759" spans="1:4">
      <c r="A759" s="2" t="s">
        <v>39</v>
      </c>
      <c r="B759" s="2" t="s">
        <v>8610</v>
      </c>
      <c r="C759" s="2" t="s">
        <v>8611</v>
      </c>
      <c r="D759" s="10">
        <f>ROW()</f>
        <v>759</v>
      </c>
    </row>
    <row r="760" spans="1:4">
      <c r="A760" s="2" t="s">
        <v>39</v>
      </c>
      <c r="B760" s="2" t="s">
        <v>8612</v>
      </c>
      <c r="C760" s="2" t="s">
        <v>8613</v>
      </c>
      <c r="D760" s="10">
        <f>ROW()</f>
        <v>760</v>
      </c>
    </row>
    <row r="761" spans="1:4">
      <c r="A761" s="2" t="s">
        <v>39</v>
      </c>
      <c r="B761" s="2" t="s">
        <v>8614</v>
      </c>
      <c r="C761" s="2" t="s">
        <v>8615</v>
      </c>
      <c r="D761" s="10">
        <f>ROW()</f>
        <v>761</v>
      </c>
    </row>
    <row r="762" spans="1:4">
      <c r="A762" s="1" t="s">
        <v>39</v>
      </c>
      <c r="B762" s="1" t="s">
        <v>8617</v>
      </c>
      <c r="C762" s="1" t="s">
        <v>8618</v>
      </c>
      <c r="D762" s="10">
        <f>ROW()</f>
        <v>762</v>
      </c>
    </row>
    <row r="763" spans="1:4">
      <c r="A763" s="1" t="s">
        <v>39</v>
      </c>
      <c r="B763" s="1" t="s">
        <v>8619</v>
      </c>
      <c r="C763" s="1" t="s">
        <v>8620</v>
      </c>
      <c r="D763" s="10">
        <f>ROW()</f>
        <v>763</v>
      </c>
    </row>
    <row r="764" spans="1:4">
      <c r="A764" s="1" t="s">
        <v>39</v>
      </c>
      <c r="B764" s="1" t="s">
        <v>8621</v>
      </c>
      <c r="C764" s="1" t="s">
        <v>8622</v>
      </c>
      <c r="D764" s="10">
        <f>ROW()</f>
        <v>764</v>
      </c>
    </row>
    <row r="765" spans="1:4">
      <c r="A765" s="1" t="s">
        <v>9051</v>
      </c>
      <c r="B765" s="1" t="s">
        <v>8623</v>
      </c>
      <c r="C765" s="1" t="s">
        <v>8624</v>
      </c>
      <c r="D765" s="10">
        <f>ROW()</f>
        <v>765</v>
      </c>
    </row>
    <row r="766" spans="1:4">
      <c r="A766" s="1" t="s">
        <v>9051</v>
      </c>
      <c r="B766" s="1" t="s">
        <v>8625</v>
      </c>
      <c r="C766" s="1" t="s">
        <v>8626</v>
      </c>
      <c r="D766" s="10">
        <f>ROW()</f>
        <v>766</v>
      </c>
    </row>
    <row r="767" spans="1:4">
      <c r="A767" s="1" t="s">
        <v>9051</v>
      </c>
      <c r="B767" s="1" t="s">
        <v>8627</v>
      </c>
      <c r="C767" s="1" t="s">
        <v>8628</v>
      </c>
      <c r="D767" s="10">
        <f>ROW()</f>
        <v>767</v>
      </c>
    </row>
    <row r="768" spans="1:4">
      <c r="A768" s="1" t="s">
        <v>9051</v>
      </c>
      <c r="B768" s="1" t="s">
        <v>8629</v>
      </c>
      <c r="C768" s="1" t="s">
        <v>8630</v>
      </c>
      <c r="D768" s="10">
        <f>ROW()</f>
        <v>768</v>
      </c>
    </row>
    <row r="769" spans="1:4">
      <c r="A769" s="1" t="s">
        <v>9051</v>
      </c>
      <c r="B769" s="1" t="s">
        <v>8631</v>
      </c>
      <c r="C769" s="1" t="s">
        <v>8632</v>
      </c>
      <c r="D769" s="10">
        <f>ROW()</f>
        <v>769</v>
      </c>
    </row>
    <row r="770" spans="1:4">
      <c r="A770" s="1" t="s">
        <v>9051</v>
      </c>
      <c r="B770" s="1" t="s">
        <v>8633</v>
      </c>
      <c r="C770" s="1" t="s">
        <v>8634</v>
      </c>
      <c r="D770" s="10">
        <f>ROW()</f>
        <v>770</v>
      </c>
    </row>
    <row r="771" spans="1:4">
      <c r="A771" s="1" t="s">
        <v>9051</v>
      </c>
      <c r="B771" s="1" t="s">
        <v>8635</v>
      </c>
      <c r="C771" s="1" t="s">
        <v>8636</v>
      </c>
      <c r="D771" s="10">
        <f>ROW()</f>
        <v>771</v>
      </c>
    </row>
    <row r="772" spans="1:4">
      <c r="A772" s="2" t="s">
        <v>40</v>
      </c>
      <c r="B772" s="2" t="s">
        <v>8638</v>
      </c>
      <c r="C772" s="2" t="s">
        <v>8639</v>
      </c>
      <c r="D772" s="10">
        <f>ROW()</f>
        <v>772</v>
      </c>
    </row>
    <row r="773" spans="1:4">
      <c r="A773" s="2" t="s">
        <v>40</v>
      </c>
      <c r="B773" s="2" t="s">
        <v>8640</v>
      </c>
      <c r="C773" s="2" t="s">
        <v>8641</v>
      </c>
      <c r="D773" s="10">
        <f>ROW()</f>
        <v>773</v>
      </c>
    </row>
    <row r="774" spans="1:4">
      <c r="A774" s="2" t="s">
        <v>40</v>
      </c>
      <c r="B774" s="2" t="s">
        <v>8642</v>
      </c>
      <c r="C774" s="2" t="s">
        <v>8643</v>
      </c>
      <c r="D774" s="10">
        <f>ROW()</f>
        <v>774</v>
      </c>
    </row>
    <row r="775" spans="1:4">
      <c r="A775" s="2" t="s">
        <v>40</v>
      </c>
      <c r="B775" s="2" t="s">
        <v>8644</v>
      </c>
      <c r="C775" s="2" t="s">
        <v>8645</v>
      </c>
      <c r="D775" s="10">
        <f>ROW()</f>
        <v>775</v>
      </c>
    </row>
    <row r="776" spans="1:4">
      <c r="A776" s="2" t="s">
        <v>40</v>
      </c>
      <c r="B776" s="2" t="s">
        <v>8646</v>
      </c>
      <c r="C776" s="2" t="s">
        <v>8647</v>
      </c>
      <c r="D776" s="10">
        <f>ROW()</f>
        <v>776</v>
      </c>
    </row>
    <row r="777" spans="1:4">
      <c r="A777" s="2" t="s">
        <v>40</v>
      </c>
      <c r="B777" s="2" t="s">
        <v>8648</v>
      </c>
      <c r="C777" s="2" t="s">
        <v>8649</v>
      </c>
      <c r="D777" s="10">
        <f>ROW()</f>
        <v>777</v>
      </c>
    </row>
    <row r="778" spans="1:4">
      <c r="A778" s="2" t="s">
        <v>40</v>
      </c>
      <c r="B778" s="2" t="s">
        <v>8650</v>
      </c>
      <c r="C778" s="2" t="s">
        <v>8651</v>
      </c>
      <c r="D778" s="10">
        <f>ROW()</f>
        <v>778</v>
      </c>
    </row>
    <row r="779" spans="1:4">
      <c r="A779" s="2" t="s">
        <v>9092</v>
      </c>
      <c r="B779" s="2" t="s">
        <v>8652</v>
      </c>
      <c r="C779" s="2" t="s">
        <v>8653</v>
      </c>
      <c r="D779" s="10">
        <f>ROW()</f>
        <v>779</v>
      </c>
    </row>
    <row r="780" spans="1:4">
      <c r="A780" s="2" t="s">
        <v>9092</v>
      </c>
      <c r="B780" s="2" t="s">
        <v>8654</v>
      </c>
      <c r="C780" s="2" t="s">
        <v>8655</v>
      </c>
      <c r="D780" s="10">
        <f>ROW()</f>
        <v>780</v>
      </c>
    </row>
    <row r="781" spans="1:4">
      <c r="A781" s="2" t="s">
        <v>9092</v>
      </c>
      <c r="B781" s="2" t="s">
        <v>8656</v>
      </c>
      <c r="C781" s="2" t="s">
        <v>8657</v>
      </c>
      <c r="D781" s="10">
        <f>ROW()</f>
        <v>781</v>
      </c>
    </row>
    <row r="782" spans="1:4">
      <c r="A782" s="1" t="s">
        <v>9092</v>
      </c>
      <c r="B782" s="1" t="s">
        <v>8659</v>
      </c>
      <c r="C782" s="1" t="s">
        <v>8660</v>
      </c>
      <c r="D782" s="10">
        <f>ROW()</f>
        <v>782</v>
      </c>
    </row>
    <row r="783" spans="1:4">
      <c r="A783" s="1" t="s">
        <v>9092</v>
      </c>
      <c r="B783" s="1" t="s">
        <v>8661</v>
      </c>
      <c r="C783" s="1" t="s">
        <v>8662</v>
      </c>
      <c r="D783" s="10">
        <f>ROW()</f>
        <v>783</v>
      </c>
    </row>
    <row r="784" spans="1:4">
      <c r="A784" s="1" t="s">
        <v>9092</v>
      </c>
      <c r="B784" s="1" t="s">
        <v>8663</v>
      </c>
      <c r="C784" s="1" t="s">
        <v>8664</v>
      </c>
      <c r="D784" s="10">
        <f>ROW()</f>
        <v>784</v>
      </c>
    </row>
    <row r="785" spans="1:4">
      <c r="A785" s="1" t="s">
        <v>9092</v>
      </c>
      <c r="B785" s="1" t="s">
        <v>8665</v>
      </c>
      <c r="C785" s="1" t="s">
        <v>8666</v>
      </c>
      <c r="D785" s="10">
        <f>ROW()</f>
        <v>785</v>
      </c>
    </row>
    <row r="786" spans="1:4">
      <c r="A786" s="1" t="s">
        <v>41</v>
      </c>
      <c r="B786" s="1" t="s">
        <v>8667</v>
      </c>
      <c r="C786" s="1" t="s">
        <v>8668</v>
      </c>
      <c r="D786" s="10">
        <f>ROW()</f>
        <v>786</v>
      </c>
    </row>
    <row r="787" spans="1:4">
      <c r="A787" s="1" t="s">
        <v>41</v>
      </c>
      <c r="B787" s="1" t="s">
        <v>8669</v>
      </c>
      <c r="C787" s="1" t="s">
        <v>8670</v>
      </c>
      <c r="D787" s="10">
        <f>ROW()</f>
        <v>787</v>
      </c>
    </row>
    <row r="788" spans="1:4">
      <c r="A788" s="1" t="s">
        <v>41</v>
      </c>
      <c r="B788" s="1" t="s">
        <v>8671</v>
      </c>
      <c r="C788" s="1" t="s">
        <v>8672</v>
      </c>
      <c r="D788" s="10">
        <f>ROW()</f>
        <v>788</v>
      </c>
    </row>
    <row r="789" spans="1:4">
      <c r="A789" s="1" t="s">
        <v>41</v>
      </c>
      <c r="B789" s="1" t="s">
        <v>8673</v>
      </c>
      <c r="C789" s="1" t="s">
        <v>8674</v>
      </c>
      <c r="D789" s="10">
        <f>ROW()</f>
        <v>789</v>
      </c>
    </row>
    <row r="790" spans="1:4">
      <c r="A790" s="1" t="s">
        <v>41</v>
      </c>
      <c r="B790" s="1" t="s">
        <v>8675</v>
      </c>
      <c r="C790" s="1" t="s">
        <v>8676</v>
      </c>
      <c r="D790" s="10">
        <f>ROW()</f>
        <v>790</v>
      </c>
    </row>
    <row r="791" spans="1:4">
      <c r="A791" s="1" t="s">
        <v>41</v>
      </c>
      <c r="B791" s="1" t="s">
        <v>8677</v>
      </c>
      <c r="C791" s="1" t="s">
        <v>8678</v>
      </c>
      <c r="D791" s="10">
        <f>ROW()</f>
        <v>791</v>
      </c>
    </row>
    <row r="792" spans="1:4">
      <c r="A792" s="2" t="s">
        <v>41</v>
      </c>
      <c r="B792" s="2" t="s">
        <v>8680</v>
      </c>
      <c r="C792" s="2" t="s">
        <v>8681</v>
      </c>
      <c r="D792" s="10">
        <f>ROW()</f>
        <v>792</v>
      </c>
    </row>
    <row r="793" spans="1:4">
      <c r="A793" s="2" t="s">
        <v>9133</v>
      </c>
      <c r="B793" s="2" t="s">
        <v>8682</v>
      </c>
      <c r="C793" s="2" t="s">
        <v>8683</v>
      </c>
      <c r="D793" s="10">
        <f>ROW()</f>
        <v>793</v>
      </c>
    </row>
    <row r="794" spans="1:4">
      <c r="A794" s="2" t="s">
        <v>9133</v>
      </c>
      <c r="B794" s="2" t="s">
        <v>8684</v>
      </c>
      <c r="C794" s="2" t="s">
        <v>8685</v>
      </c>
      <c r="D794" s="10">
        <f>ROW()</f>
        <v>794</v>
      </c>
    </row>
    <row r="795" spans="1:4">
      <c r="A795" s="2" t="s">
        <v>9133</v>
      </c>
      <c r="B795" s="2" t="s">
        <v>8686</v>
      </c>
      <c r="C795" s="2" t="s">
        <v>8687</v>
      </c>
      <c r="D795" s="10">
        <f>ROW()</f>
        <v>795</v>
      </c>
    </row>
    <row r="796" spans="1:4">
      <c r="A796" s="2" t="s">
        <v>9133</v>
      </c>
      <c r="B796" s="2" t="s">
        <v>8688</v>
      </c>
      <c r="C796" s="2" t="s">
        <v>8689</v>
      </c>
      <c r="D796" s="10">
        <f>ROW()</f>
        <v>796</v>
      </c>
    </row>
    <row r="797" spans="1:4">
      <c r="A797" s="2" t="s">
        <v>9133</v>
      </c>
      <c r="B797" s="2" t="s">
        <v>8690</v>
      </c>
      <c r="C797" s="2" t="s">
        <v>8691</v>
      </c>
      <c r="D797" s="10">
        <f>ROW()</f>
        <v>797</v>
      </c>
    </row>
    <row r="798" spans="1:4">
      <c r="A798" s="2" t="s">
        <v>9133</v>
      </c>
      <c r="B798" s="2" t="s">
        <v>8692</v>
      </c>
      <c r="C798" s="2" t="s">
        <v>8693</v>
      </c>
      <c r="D798" s="10">
        <f>ROW()</f>
        <v>798</v>
      </c>
    </row>
    <row r="799" spans="1:4">
      <c r="A799" s="2" t="s">
        <v>9133</v>
      </c>
      <c r="B799" s="2" t="s">
        <v>8694</v>
      </c>
      <c r="C799" s="2" t="s">
        <v>8695</v>
      </c>
      <c r="D799" s="10">
        <f>ROW()</f>
        <v>799</v>
      </c>
    </row>
    <row r="800" spans="1:4">
      <c r="A800" s="2" t="s">
        <v>9154</v>
      </c>
      <c r="B800" s="2" t="s">
        <v>8696</v>
      </c>
      <c r="C800" s="2" t="s">
        <v>8697</v>
      </c>
      <c r="D800" s="10">
        <f>ROW()</f>
        <v>800</v>
      </c>
    </row>
    <row r="801" spans="1:4">
      <c r="A801" s="2" t="s">
        <v>9154</v>
      </c>
      <c r="B801" s="2" t="s">
        <v>8698</v>
      </c>
      <c r="C801" s="2" t="s">
        <v>8699</v>
      </c>
      <c r="D801" s="10">
        <f>ROW()</f>
        <v>801</v>
      </c>
    </row>
    <row r="802" spans="1:4">
      <c r="A802" s="1" t="s">
        <v>9154</v>
      </c>
      <c r="B802" s="1" t="s">
        <v>8701</v>
      </c>
      <c r="C802" s="1" t="s">
        <v>8702</v>
      </c>
      <c r="D802" s="10">
        <f>ROW()</f>
        <v>802</v>
      </c>
    </row>
    <row r="803" spans="1:4">
      <c r="A803" s="1" t="s">
        <v>9154</v>
      </c>
      <c r="B803" s="1" t="s">
        <v>8703</v>
      </c>
      <c r="C803" s="1" t="s">
        <v>8704</v>
      </c>
      <c r="D803" s="10">
        <f>ROW()</f>
        <v>803</v>
      </c>
    </row>
    <row r="804" spans="1:4">
      <c r="A804" s="1" t="s">
        <v>9154</v>
      </c>
      <c r="B804" s="1" t="s">
        <v>8705</v>
      </c>
      <c r="C804" s="1" t="s">
        <v>8706</v>
      </c>
      <c r="D804" s="10">
        <f>ROW()</f>
        <v>804</v>
      </c>
    </row>
    <row r="805" spans="1:4">
      <c r="A805" s="1" t="s">
        <v>9154</v>
      </c>
      <c r="B805" s="1" t="s">
        <v>8707</v>
      </c>
      <c r="C805" s="1" t="s">
        <v>8708</v>
      </c>
      <c r="D805" s="10">
        <f>ROW()</f>
        <v>805</v>
      </c>
    </row>
    <row r="806" spans="1:4">
      <c r="A806" s="1" t="s">
        <v>9154</v>
      </c>
      <c r="B806" s="1" t="s">
        <v>8709</v>
      </c>
      <c r="C806" s="1" t="s">
        <v>8710</v>
      </c>
      <c r="D806" s="10">
        <f>ROW()</f>
        <v>806</v>
      </c>
    </row>
    <row r="807" spans="1:4">
      <c r="A807" s="1" t="s">
        <v>9175</v>
      </c>
      <c r="B807" s="1" t="s">
        <v>8711</v>
      </c>
      <c r="C807" s="1" t="s">
        <v>8712</v>
      </c>
      <c r="D807" s="10">
        <f>ROW()</f>
        <v>807</v>
      </c>
    </row>
    <row r="808" spans="1:4">
      <c r="A808" s="1" t="s">
        <v>9175</v>
      </c>
      <c r="B808" s="1" t="s">
        <v>8713</v>
      </c>
      <c r="C808" s="1" t="s">
        <v>8714</v>
      </c>
      <c r="D808" s="10">
        <f>ROW()</f>
        <v>808</v>
      </c>
    </row>
    <row r="809" spans="1:4">
      <c r="A809" s="1" t="s">
        <v>9175</v>
      </c>
      <c r="B809" s="1" t="s">
        <v>8715</v>
      </c>
      <c r="C809" s="1" t="s">
        <v>8716</v>
      </c>
      <c r="D809" s="10">
        <f>ROW()</f>
        <v>809</v>
      </c>
    </row>
    <row r="810" spans="1:4">
      <c r="A810" s="1" t="s">
        <v>9175</v>
      </c>
      <c r="B810" s="1" t="s">
        <v>8717</v>
      </c>
      <c r="C810" s="1" t="s">
        <v>8718</v>
      </c>
      <c r="D810" s="10">
        <f>ROW()</f>
        <v>810</v>
      </c>
    </row>
    <row r="811" spans="1:4">
      <c r="A811" s="1" t="s">
        <v>9175</v>
      </c>
      <c r="B811" s="1" t="s">
        <v>8719</v>
      </c>
      <c r="C811" s="1" t="s">
        <v>8720</v>
      </c>
      <c r="D811" s="10">
        <f>ROW()</f>
        <v>811</v>
      </c>
    </row>
    <row r="812" spans="1:4">
      <c r="A812" s="2" t="s">
        <v>9175</v>
      </c>
      <c r="B812" s="2" t="s">
        <v>8722</v>
      </c>
      <c r="C812" s="2" t="s">
        <v>8723</v>
      </c>
      <c r="D812" s="10">
        <f>ROW()</f>
        <v>812</v>
      </c>
    </row>
    <row r="813" spans="1:4">
      <c r="A813" s="2" t="s">
        <v>9175</v>
      </c>
      <c r="B813" s="2" t="s">
        <v>8724</v>
      </c>
      <c r="C813" s="2" t="s">
        <v>8725</v>
      </c>
      <c r="D813" s="10">
        <f>ROW()</f>
        <v>813</v>
      </c>
    </row>
    <row r="814" spans="1:4">
      <c r="A814" s="2" t="s">
        <v>9196</v>
      </c>
      <c r="B814" s="2" t="s">
        <v>8726</v>
      </c>
      <c r="C814" s="2" t="s">
        <v>8727</v>
      </c>
      <c r="D814" s="10">
        <f>ROW()</f>
        <v>814</v>
      </c>
    </row>
    <row r="815" spans="1:4">
      <c r="A815" s="2" t="s">
        <v>9196</v>
      </c>
      <c r="B815" s="2" t="s">
        <v>8728</v>
      </c>
      <c r="C815" s="2" t="s">
        <v>8729</v>
      </c>
      <c r="D815" s="10">
        <f>ROW()</f>
        <v>815</v>
      </c>
    </row>
    <row r="816" spans="1:4">
      <c r="A816" s="2" t="s">
        <v>9196</v>
      </c>
      <c r="B816" s="2" t="s">
        <v>8730</v>
      </c>
      <c r="C816" s="2" t="s">
        <v>8731</v>
      </c>
      <c r="D816" s="10">
        <f>ROW()</f>
        <v>816</v>
      </c>
    </row>
    <row r="817" spans="1:4">
      <c r="A817" s="2" t="s">
        <v>9196</v>
      </c>
      <c r="B817" s="2" t="s">
        <v>8732</v>
      </c>
      <c r="C817" s="2" t="s">
        <v>8733</v>
      </c>
      <c r="D817" s="10">
        <f>ROW()</f>
        <v>817</v>
      </c>
    </row>
    <row r="818" spans="1:4">
      <c r="A818" s="2" t="s">
        <v>9196</v>
      </c>
      <c r="B818" s="2" t="s">
        <v>8734</v>
      </c>
      <c r="C818" s="2" t="s">
        <v>8735</v>
      </c>
      <c r="D818" s="10">
        <f>ROW()</f>
        <v>818</v>
      </c>
    </row>
    <row r="819" spans="1:4">
      <c r="A819" s="2" t="s">
        <v>9196</v>
      </c>
      <c r="B819" s="2" t="s">
        <v>8736</v>
      </c>
      <c r="C819" s="2" t="s">
        <v>8737</v>
      </c>
      <c r="D819" s="10">
        <f>ROW()</f>
        <v>819</v>
      </c>
    </row>
    <row r="820" spans="1:4">
      <c r="A820" s="2" t="s">
        <v>9196</v>
      </c>
      <c r="B820" s="2" t="s">
        <v>8738</v>
      </c>
      <c r="C820" s="2" t="s">
        <v>8739</v>
      </c>
      <c r="D820" s="10">
        <f>ROW()</f>
        <v>820</v>
      </c>
    </row>
    <row r="821" spans="1:4">
      <c r="A821" s="2" t="s">
        <v>9217</v>
      </c>
      <c r="B821" s="2" t="s">
        <v>8740</v>
      </c>
      <c r="C821" s="2" t="s">
        <v>8741</v>
      </c>
      <c r="D821" s="10">
        <f>ROW()</f>
        <v>821</v>
      </c>
    </row>
    <row r="822" spans="1:4">
      <c r="A822" s="1" t="s">
        <v>9217</v>
      </c>
      <c r="B822" s="1" t="s">
        <v>8743</v>
      </c>
      <c r="C822" s="1" t="s">
        <v>8744</v>
      </c>
      <c r="D822" s="10">
        <f>ROW()</f>
        <v>822</v>
      </c>
    </row>
    <row r="823" spans="1:4">
      <c r="A823" s="1" t="s">
        <v>9217</v>
      </c>
      <c r="B823" s="1" t="s">
        <v>8745</v>
      </c>
      <c r="C823" s="1" t="s">
        <v>8746</v>
      </c>
      <c r="D823" s="10">
        <f>ROW()</f>
        <v>823</v>
      </c>
    </row>
    <row r="824" spans="1:4">
      <c r="A824" s="1" t="s">
        <v>9217</v>
      </c>
      <c r="B824" s="1" t="s">
        <v>8747</v>
      </c>
      <c r="C824" s="1" t="s">
        <v>8748</v>
      </c>
      <c r="D824" s="10">
        <f>ROW()</f>
        <v>824</v>
      </c>
    </row>
    <row r="825" spans="1:4">
      <c r="A825" s="1" t="s">
        <v>9217</v>
      </c>
      <c r="B825" s="1" t="s">
        <v>8749</v>
      </c>
      <c r="C825" s="1" t="s">
        <v>8750</v>
      </c>
      <c r="D825" s="10">
        <f>ROW()</f>
        <v>825</v>
      </c>
    </row>
    <row r="826" spans="1:4">
      <c r="A826" s="1" t="s">
        <v>9217</v>
      </c>
      <c r="B826" s="1" t="s">
        <v>8751</v>
      </c>
      <c r="C826" s="1" t="s">
        <v>8752</v>
      </c>
      <c r="D826" s="10">
        <f>ROW()</f>
        <v>826</v>
      </c>
    </row>
    <row r="827" spans="1:4">
      <c r="A827" s="1" t="s">
        <v>9217</v>
      </c>
      <c r="B827" s="1" t="s">
        <v>8753</v>
      </c>
      <c r="C827" s="1" t="s">
        <v>8754</v>
      </c>
      <c r="D827" s="10">
        <f>ROW()</f>
        <v>827</v>
      </c>
    </row>
    <row r="828" spans="1:4">
      <c r="A828" s="1" t="s">
        <v>42</v>
      </c>
      <c r="B828" s="1" t="s">
        <v>8755</v>
      </c>
      <c r="C828" s="1" t="s">
        <v>8756</v>
      </c>
      <c r="D828" s="10">
        <f>ROW()</f>
        <v>828</v>
      </c>
    </row>
    <row r="829" spans="1:4">
      <c r="A829" s="1" t="s">
        <v>42</v>
      </c>
      <c r="B829" s="1" t="s">
        <v>8757</v>
      </c>
      <c r="C829" s="1" t="s">
        <v>8758</v>
      </c>
      <c r="D829" s="10">
        <f>ROW()</f>
        <v>829</v>
      </c>
    </row>
    <row r="830" spans="1:4">
      <c r="A830" s="1" t="s">
        <v>42</v>
      </c>
      <c r="B830" s="1" t="s">
        <v>8759</v>
      </c>
      <c r="C830" s="1" t="s">
        <v>8760</v>
      </c>
      <c r="D830" s="10">
        <f>ROW()</f>
        <v>830</v>
      </c>
    </row>
    <row r="831" spans="1:4">
      <c r="A831" s="1" t="s">
        <v>42</v>
      </c>
      <c r="B831" s="1" t="s">
        <v>8761</v>
      </c>
      <c r="C831" s="1" t="s">
        <v>8762</v>
      </c>
      <c r="D831" s="10">
        <f>ROW()</f>
        <v>831</v>
      </c>
    </row>
    <row r="832" spans="1:4">
      <c r="A832" s="2" t="s">
        <v>42</v>
      </c>
      <c r="B832" s="2" t="s">
        <v>8763</v>
      </c>
      <c r="C832" s="2" t="s">
        <v>8764</v>
      </c>
      <c r="D832" s="10">
        <f>ROW()</f>
        <v>832</v>
      </c>
    </row>
    <row r="833" spans="1:4">
      <c r="A833" s="2" t="s">
        <v>42</v>
      </c>
      <c r="B833" s="2" t="s">
        <v>8765</v>
      </c>
      <c r="C833" s="2" t="s">
        <v>8766</v>
      </c>
      <c r="D833" s="10">
        <f>ROW()</f>
        <v>833</v>
      </c>
    </row>
    <row r="834" spans="1:4">
      <c r="A834" s="2" t="s">
        <v>42</v>
      </c>
      <c r="B834" s="2" t="s">
        <v>8767</v>
      </c>
      <c r="C834" s="2" t="s">
        <v>8768</v>
      </c>
      <c r="D834" s="10">
        <f>ROW()</f>
        <v>834</v>
      </c>
    </row>
    <row r="835" spans="1:4">
      <c r="A835" s="2" t="s">
        <v>9258</v>
      </c>
      <c r="B835" s="2" t="s">
        <v>8769</v>
      </c>
      <c r="C835" s="2" t="s">
        <v>8770</v>
      </c>
      <c r="D835" s="10">
        <f>ROW()</f>
        <v>835</v>
      </c>
    </row>
    <row r="836" spans="1:4">
      <c r="A836" s="2" t="s">
        <v>9258</v>
      </c>
      <c r="B836" s="2" t="s">
        <v>8771</v>
      </c>
      <c r="C836" s="2" t="s">
        <v>8772</v>
      </c>
      <c r="D836" s="10">
        <f>ROW()</f>
        <v>836</v>
      </c>
    </row>
    <row r="837" spans="1:4">
      <c r="A837" s="2" t="s">
        <v>9258</v>
      </c>
      <c r="B837" s="2" t="s">
        <v>8773</v>
      </c>
      <c r="C837" s="2" t="s">
        <v>8774</v>
      </c>
      <c r="D837" s="10">
        <f>ROW()</f>
        <v>837</v>
      </c>
    </row>
    <row r="838" spans="1:4">
      <c r="A838" s="2" t="s">
        <v>9258</v>
      </c>
      <c r="B838" s="2" t="s">
        <v>8775</v>
      </c>
      <c r="C838" s="2" t="s">
        <v>8776</v>
      </c>
      <c r="D838" s="10">
        <f>ROW()</f>
        <v>838</v>
      </c>
    </row>
    <row r="839" spans="1:4">
      <c r="A839" s="2" t="s">
        <v>9258</v>
      </c>
      <c r="B839" s="2" t="s">
        <v>8777</v>
      </c>
      <c r="C839" s="2" t="s">
        <v>8778</v>
      </c>
      <c r="D839" s="10">
        <f>ROW()</f>
        <v>839</v>
      </c>
    </row>
    <row r="840" spans="1:4">
      <c r="A840" s="2" t="s">
        <v>9258</v>
      </c>
      <c r="B840" s="2" t="s">
        <v>8779</v>
      </c>
      <c r="C840" s="2" t="s">
        <v>8780</v>
      </c>
      <c r="D840" s="10">
        <f>ROW()</f>
        <v>840</v>
      </c>
    </row>
    <row r="841" spans="1:4">
      <c r="A841" s="2" t="s">
        <v>9258</v>
      </c>
      <c r="B841" s="2" t="s">
        <v>8781</v>
      </c>
      <c r="C841" s="2" t="s">
        <v>8782</v>
      </c>
      <c r="D841" s="10">
        <f>ROW()</f>
        <v>841</v>
      </c>
    </row>
    <row r="842" spans="1:4">
      <c r="A842" s="1" t="s">
        <v>9279</v>
      </c>
      <c r="B842" s="1" t="s">
        <v>8784</v>
      </c>
      <c r="C842" s="1" t="s">
        <v>8785</v>
      </c>
      <c r="D842" s="10">
        <f>ROW()</f>
        <v>842</v>
      </c>
    </row>
    <row r="843" spans="1:4">
      <c r="A843" s="1" t="s">
        <v>9279</v>
      </c>
      <c r="B843" s="1" t="s">
        <v>8786</v>
      </c>
      <c r="C843" s="1" t="s">
        <v>8787</v>
      </c>
      <c r="D843" s="10">
        <f>ROW()</f>
        <v>843</v>
      </c>
    </row>
    <row r="844" spans="1:4">
      <c r="A844" s="1" t="s">
        <v>9279</v>
      </c>
      <c r="B844" s="1" t="s">
        <v>8788</v>
      </c>
      <c r="C844" s="1" t="s">
        <v>8789</v>
      </c>
      <c r="D844" s="10">
        <f>ROW()</f>
        <v>844</v>
      </c>
    </row>
    <row r="845" spans="1:4">
      <c r="A845" s="1" t="s">
        <v>9279</v>
      </c>
      <c r="B845" s="1" t="s">
        <v>8790</v>
      </c>
      <c r="C845" s="1" t="s">
        <v>8791</v>
      </c>
      <c r="D845" s="10">
        <f>ROW()</f>
        <v>845</v>
      </c>
    </row>
    <row r="846" spans="1:4">
      <c r="A846" s="1" t="s">
        <v>9279</v>
      </c>
      <c r="B846" s="1" t="s">
        <v>8792</v>
      </c>
      <c r="C846" s="1" t="s">
        <v>8793</v>
      </c>
      <c r="D846" s="10">
        <f>ROW()</f>
        <v>846</v>
      </c>
    </row>
    <row r="847" spans="1:4">
      <c r="A847" s="1" t="s">
        <v>9279</v>
      </c>
      <c r="B847" s="1" t="s">
        <v>8794</v>
      </c>
      <c r="C847" s="1" t="s">
        <v>8795</v>
      </c>
      <c r="D847" s="10">
        <f>ROW()</f>
        <v>847</v>
      </c>
    </row>
    <row r="848" spans="1:4">
      <c r="A848" s="1" t="s">
        <v>9279</v>
      </c>
      <c r="B848" s="1" t="s">
        <v>8796</v>
      </c>
      <c r="C848" s="1" t="s">
        <v>8797</v>
      </c>
      <c r="D848" s="10">
        <f>ROW()</f>
        <v>848</v>
      </c>
    </row>
    <row r="849" spans="1:4">
      <c r="A849" s="1" t="s">
        <v>9300</v>
      </c>
      <c r="B849" s="1" t="s">
        <v>8798</v>
      </c>
      <c r="C849" s="1" t="s">
        <v>8799</v>
      </c>
      <c r="D849" s="10">
        <f>ROW()</f>
        <v>849</v>
      </c>
    </row>
    <row r="850" spans="1:4">
      <c r="A850" s="1" t="s">
        <v>9300</v>
      </c>
      <c r="B850" s="1" t="s">
        <v>8800</v>
      </c>
      <c r="C850" s="1" t="s">
        <v>8801</v>
      </c>
      <c r="D850" s="10">
        <f>ROW()</f>
        <v>850</v>
      </c>
    </row>
    <row r="851" spans="1:4">
      <c r="A851" s="1" t="s">
        <v>9300</v>
      </c>
      <c r="B851" s="1" t="s">
        <v>8802</v>
      </c>
      <c r="C851" s="1" t="s">
        <v>8803</v>
      </c>
      <c r="D851" s="10">
        <f>ROW()</f>
        <v>851</v>
      </c>
    </row>
    <row r="852" spans="1:4">
      <c r="A852" s="2" t="s">
        <v>9300</v>
      </c>
      <c r="B852" s="2" t="s">
        <v>8805</v>
      </c>
      <c r="C852" s="2" t="s">
        <v>8806</v>
      </c>
      <c r="D852" s="10">
        <f>ROW()</f>
        <v>852</v>
      </c>
    </row>
    <row r="853" spans="1:4">
      <c r="A853" s="2" t="s">
        <v>9300</v>
      </c>
      <c r="B853" s="2" t="s">
        <v>8807</v>
      </c>
      <c r="C853" s="2" t="s">
        <v>8808</v>
      </c>
      <c r="D853" s="10">
        <f>ROW()</f>
        <v>853</v>
      </c>
    </row>
    <row r="854" spans="1:4">
      <c r="A854" s="2" t="s">
        <v>9300</v>
      </c>
      <c r="B854" s="2" t="s">
        <v>8809</v>
      </c>
      <c r="C854" s="2" t="s">
        <v>8810</v>
      </c>
      <c r="D854" s="10">
        <f>ROW()</f>
        <v>854</v>
      </c>
    </row>
    <row r="855" spans="1:4">
      <c r="A855" s="2" t="s">
        <v>9300</v>
      </c>
      <c r="B855" s="2" t="s">
        <v>8811</v>
      </c>
      <c r="C855" s="2" t="s">
        <v>8812</v>
      </c>
      <c r="D855" s="10">
        <f>ROW()</f>
        <v>855</v>
      </c>
    </row>
    <row r="856" spans="1:4">
      <c r="A856" s="2" t="s">
        <v>9321</v>
      </c>
      <c r="B856" s="2" t="s">
        <v>8813</v>
      </c>
      <c r="C856" s="2" t="s">
        <v>8814</v>
      </c>
      <c r="D856" s="10">
        <f>ROW()</f>
        <v>856</v>
      </c>
    </row>
    <row r="857" spans="1:4">
      <c r="A857" s="2" t="s">
        <v>9321</v>
      </c>
      <c r="B857" s="2" t="s">
        <v>8815</v>
      </c>
      <c r="C857" s="2" t="s">
        <v>8816</v>
      </c>
      <c r="D857" s="10">
        <f>ROW()</f>
        <v>857</v>
      </c>
    </row>
    <row r="858" spans="1:4">
      <c r="A858" s="2" t="s">
        <v>9321</v>
      </c>
      <c r="B858" s="2" t="s">
        <v>8817</v>
      </c>
      <c r="C858" s="2" t="s">
        <v>8818</v>
      </c>
      <c r="D858" s="10">
        <f>ROW()</f>
        <v>858</v>
      </c>
    </row>
    <row r="859" spans="1:4">
      <c r="A859" s="2" t="s">
        <v>9321</v>
      </c>
      <c r="B859" s="2" t="s">
        <v>8819</v>
      </c>
      <c r="C859" s="2" t="s">
        <v>8820</v>
      </c>
      <c r="D859" s="10">
        <f>ROW()</f>
        <v>859</v>
      </c>
    </row>
    <row r="860" spans="1:4">
      <c r="A860" s="2" t="s">
        <v>9321</v>
      </c>
      <c r="B860" s="2" t="s">
        <v>8821</v>
      </c>
      <c r="C860" s="2" t="s">
        <v>8822</v>
      </c>
      <c r="D860" s="10">
        <f>ROW()</f>
        <v>860</v>
      </c>
    </row>
    <row r="861" spans="1:4">
      <c r="A861" s="2" t="s">
        <v>9321</v>
      </c>
      <c r="B861" s="2" t="s">
        <v>8823</v>
      </c>
      <c r="C861" s="2" t="s">
        <v>8824</v>
      </c>
      <c r="D861" s="10">
        <f>ROW()</f>
        <v>861</v>
      </c>
    </row>
    <row r="862" spans="1:4">
      <c r="A862" s="1" t="s">
        <v>9321</v>
      </c>
      <c r="B862" s="1" t="s">
        <v>8825</v>
      </c>
      <c r="C862" s="1" t="s">
        <v>8826</v>
      </c>
      <c r="D862" s="10">
        <f>ROW()</f>
        <v>862</v>
      </c>
    </row>
    <row r="863" spans="1:4">
      <c r="A863" s="1" t="s">
        <v>9342</v>
      </c>
      <c r="B863" s="1" t="s">
        <v>8827</v>
      </c>
      <c r="C863" s="1" t="s">
        <v>8828</v>
      </c>
      <c r="D863" s="10">
        <f>ROW()</f>
        <v>863</v>
      </c>
    </row>
    <row r="864" spans="1:4">
      <c r="A864" s="1" t="s">
        <v>9342</v>
      </c>
      <c r="B864" s="1" t="s">
        <v>8829</v>
      </c>
      <c r="C864" s="1" t="s">
        <v>8830</v>
      </c>
      <c r="D864" s="10">
        <f>ROW()</f>
        <v>864</v>
      </c>
    </row>
    <row r="865" spans="1:4">
      <c r="A865" s="1" t="s">
        <v>9342</v>
      </c>
      <c r="B865" s="1" t="s">
        <v>8831</v>
      </c>
      <c r="C865" s="1" t="s">
        <v>8832</v>
      </c>
      <c r="D865" s="10">
        <f>ROW()</f>
        <v>865</v>
      </c>
    </row>
    <row r="866" spans="1:4">
      <c r="A866" s="1" t="s">
        <v>9342</v>
      </c>
      <c r="B866" s="1" t="s">
        <v>8833</v>
      </c>
      <c r="C866" s="1" t="s">
        <v>8834</v>
      </c>
      <c r="D866" s="10">
        <f>ROW()</f>
        <v>866</v>
      </c>
    </row>
    <row r="867" spans="1:4">
      <c r="A867" s="1" t="s">
        <v>9342</v>
      </c>
      <c r="B867" s="1" t="s">
        <v>8835</v>
      </c>
      <c r="C867" s="1" t="s">
        <v>8836</v>
      </c>
      <c r="D867" s="10">
        <f>ROW()</f>
        <v>867</v>
      </c>
    </row>
    <row r="868" spans="1:4">
      <c r="A868" s="1" t="s">
        <v>9342</v>
      </c>
      <c r="B868" s="1" t="s">
        <v>8837</v>
      </c>
      <c r="C868" s="1" t="s">
        <v>8838</v>
      </c>
      <c r="D868" s="10">
        <f>ROW()</f>
        <v>868</v>
      </c>
    </row>
    <row r="869" spans="1:4">
      <c r="A869" s="1" t="s">
        <v>9342</v>
      </c>
      <c r="B869" s="1" t="s">
        <v>8839</v>
      </c>
      <c r="C869" s="1" t="s">
        <v>8840</v>
      </c>
      <c r="D869" s="10">
        <f>ROW()</f>
        <v>869</v>
      </c>
    </row>
    <row r="870" spans="1:4">
      <c r="A870" s="1" t="s">
        <v>9363</v>
      </c>
      <c r="B870" s="1" t="s">
        <v>8841</v>
      </c>
      <c r="C870" s="1" t="s">
        <v>8842</v>
      </c>
      <c r="D870" s="10">
        <f>ROW()</f>
        <v>870</v>
      </c>
    </row>
    <row r="871" spans="1:4">
      <c r="A871" s="1" t="s">
        <v>9363</v>
      </c>
      <c r="B871" s="1" t="s">
        <v>8843</v>
      </c>
      <c r="C871" s="1" t="s">
        <v>8844</v>
      </c>
      <c r="D871" s="10">
        <f>ROW()</f>
        <v>871</v>
      </c>
    </row>
    <row r="872" spans="1:4">
      <c r="A872" s="2" t="s">
        <v>9363</v>
      </c>
      <c r="B872" s="2" t="s">
        <v>8845</v>
      </c>
      <c r="C872" s="2" t="s">
        <v>8846</v>
      </c>
      <c r="D872" s="10">
        <f>ROW()</f>
        <v>872</v>
      </c>
    </row>
    <row r="873" spans="1:4">
      <c r="A873" s="2" t="s">
        <v>9363</v>
      </c>
      <c r="B873" s="2" t="s">
        <v>8847</v>
      </c>
      <c r="C873" s="2" t="s">
        <v>8848</v>
      </c>
      <c r="D873" s="10">
        <f>ROW()</f>
        <v>873</v>
      </c>
    </row>
    <row r="874" spans="1:4">
      <c r="A874" s="2" t="s">
        <v>9363</v>
      </c>
      <c r="B874" s="2" t="s">
        <v>8849</v>
      </c>
      <c r="C874" s="2" t="s">
        <v>8850</v>
      </c>
      <c r="D874" s="10">
        <f>ROW()</f>
        <v>874</v>
      </c>
    </row>
    <row r="875" spans="1:4">
      <c r="A875" s="2" t="s">
        <v>9363</v>
      </c>
      <c r="B875" s="2" t="s">
        <v>8851</v>
      </c>
      <c r="C875" s="2" t="s">
        <v>8852</v>
      </c>
      <c r="D875" s="10">
        <f>ROW()</f>
        <v>875</v>
      </c>
    </row>
    <row r="876" spans="1:4">
      <c r="A876" s="2" t="s">
        <v>9363</v>
      </c>
      <c r="B876" s="2" t="s">
        <v>8853</v>
      </c>
      <c r="C876" s="2" t="s">
        <v>8854</v>
      </c>
      <c r="D876" s="10">
        <f>ROW()</f>
        <v>876</v>
      </c>
    </row>
    <row r="877" spans="1:4">
      <c r="A877" s="2" t="s">
        <v>9384</v>
      </c>
      <c r="B877" s="2" t="s">
        <v>8855</v>
      </c>
      <c r="C877" s="2" t="s">
        <v>8856</v>
      </c>
      <c r="D877" s="10">
        <f>ROW()</f>
        <v>877</v>
      </c>
    </row>
    <row r="878" spans="1:4">
      <c r="A878" s="2" t="s">
        <v>9384</v>
      </c>
      <c r="B878" s="2" t="s">
        <v>8857</v>
      </c>
      <c r="C878" s="2" t="s">
        <v>8858</v>
      </c>
      <c r="D878" s="10">
        <f>ROW()</f>
        <v>878</v>
      </c>
    </row>
    <row r="879" spans="1:4">
      <c r="A879" s="2" t="s">
        <v>9384</v>
      </c>
      <c r="B879" s="2" t="s">
        <v>8859</v>
      </c>
      <c r="C879" s="2" t="s">
        <v>8860</v>
      </c>
      <c r="D879" s="10">
        <f>ROW()</f>
        <v>879</v>
      </c>
    </row>
    <row r="880" spans="1:4">
      <c r="A880" s="2" t="s">
        <v>9384</v>
      </c>
      <c r="B880" s="2" t="s">
        <v>8861</v>
      </c>
      <c r="C880" s="2" t="s">
        <v>8862</v>
      </c>
      <c r="D880" s="10">
        <f>ROW()</f>
        <v>880</v>
      </c>
    </row>
    <row r="881" spans="1:4">
      <c r="A881" s="2" t="s">
        <v>9384</v>
      </c>
      <c r="B881" s="2" t="s">
        <v>8863</v>
      </c>
      <c r="C881" s="2" t="s">
        <v>8864</v>
      </c>
      <c r="D881" s="10">
        <f>ROW()</f>
        <v>881</v>
      </c>
    </row>
    <row r="882" spans="1:4">
      <c r="A882" s="1" t="s">
        <v>9384</v>
      </c>
      <c r="B882" s="1" t="s">
        <v>8865</v>
      </c>
      <c r="C882" s="1" t="s">
        <v>8866</v>
      </c>
      <c r="D882" s="10">
        <f>ROW()</f>
        <v>882</v>
      </c>
    </row>
    <row r="883" spans="1:4">
      <c r="A883" s="1" t="s">
        <v>9384</v>
      </c>
      <c r="B883" s="1" t="s">
        <v>8867</v>
      </c>
      <c r="C883" s="1" t="s">
        <v>8868</v>
      </c>
      <c r="D883" s="10">
        <f>ROW()</f>
        <v>883</v>
      </c>
    </row>
    <row r="884" spans="1:4">
      <c r="A884" s="1" t="s">
        <v>43</v>
      </c>
      <c r="B884" s="1" t="s">
        <v>8869</v>
      </c>
      <c r="C884" s="1" t="s">
        <v>8870</v>
      </c>
      <c r="D884" s="10">
        <f>ROW()</f>
        <v>884</v>
      </c>
    </row>
    <row r="885" spans="1:4">
      <c r="A885" s="1" t="s">
        <v>43</v>
      </c>
      <c r="B885" s="1" t="s">
        <v>8871</v>
      </c>
      <c r="C885" s="1" t="s">
        <v>8872</v>
      </c>
      <c r="D885" s="10">
        <f>ROW()</f>
        <v>885</v>
      </c>
    </row>
    <row r="886" spans="1:4">
      <c r="A886" s="1" t="s">
        <v>43</v>
      </c>
      <c r="B886" s="1" t="s">
        <v>8873</v>
      </c>
      <c r="C886" s="1" t="s">
        <v>8874</v>
      </c>
      <c r="D886" s="10">
        <f>ROW()</f>
        <v>886</v>
      </c>
    </row>
    <row r="887" spans="1:4">
      <c r="A887" s="1" t="s">
        <v>43</v>
      </c>
      <c r="B887" s="1" t="s">
        <v>8875</v>
      </c>
      <c r="C887" s="1" t="s">
        <v>8876</v>
      </c>
      <c r="D887" s="10">
        <f>ROW()</f>
        <v>887</v>
      </c>
    </row>
    <row r="888" spans="1:4">
      <c r="A888" s="1" t="s">
        <v>43</v>
      </c>
      <c r="B888" s="1" t="s">
        <v>8877</v>
      </c>
      <c r="C888" s="1" t="s">
        <v>8878</v>
      </c>
      <c r="D888" s="10">
        <f>ROW()</f>
        <v>888</v>
      </c>
    </row>
    <row r="889" spans="1:4">
      <c r="A889" s="1" t="s">
        <v>43</v>
      </c>
      <c r="B889" s="1" t="s">
        <v>8879</v>
      </c>
      <c r="C889" s="1" t="s">
        <v>8880</v>
      </c>
      <c r="D889" s="10">
        <f>ROW()</f>
        <v>889</v>
      </c>
    </row>
    <row r="890" spans="1:4">
      <c r="A890" s="1" t="s">
        <v>43</v>
      </c>
      <c r="B890" s="1" t="s">
        <v>8881</v>
      </c>
      <c r="C890" s="1" t="s">
        <v>8882</v>
      </c>
      <c r="D890" s="10">
        <f>ROW()</f>
        <v>890</v>
      </c>
    </row>
    <row r="891" spans="1:4">
      <c r="A891" s="1" t="s">
        <v>44</v>
      </c>
      <c r="B891" s="1" t="s">
        <v>8883</v>
      </c>
      <c r="C891" s="1" t="s">
        <v>8884</v>
      </c>
      <c r="D891" s="10">
        <f>ROW()</f>
        <v>891</v>
      </c>
    </row>
    <row r="892" spans="1:4">
      <c r="A892" s="2" t="s">
        <v>44</v>
      </c>
      <c r="B892" s="2" t="s">
        <v>8885</v>
      </c>
      <c r="C892" s="2" t="s">
        <v>8886</v>
      </c>
      <c r="D892" s="10">
        <f>ROW()</f>
        <v>892</v>
      </c>
    </row>
    <row r="893" spans="1:4">
      <c r="A893" s="2" t="s">
        <v>44</v>
      </c>
      <c r="B893" s="2" t="s">
        <v>8887</v>
      </c>
      <c r="C893" s="2" t="s">
        <v>8888</v>
      </c>
      <c r="D893" s="10">
        <f>ROW()</f>
        <v>893</v>
      </c>
    </row>
    <row r="894" spans="1:4">
      <c r="A894" s="2" t="s">
        <v>44</v>
      </c>
      <c r="B894" s="2" t="s">
        <v>8889</v>
      </c>
      <c r="C894" s="2" t="s">
        <v>8890</v>
      </c>
      <c r="D894" s="10">
        <f>ROW()</f>
        <v>894</v>
      </c>
    </row>
    <row r="895" spans="1:4">
      <c r="A895" s="2" t="s">
        <v>44</v>
      </c>
      <c r="B895" s="2" t="s">
        <v>8891</v>
      </c>
      <c r="C895" s="2" t="s">
        <v>8892</v>
      </c>
      <c r="D895" s="10">
        <f>ROW()</f>
        <v>895</v>
      </c>
    </row>
    <row r="896" spans="1:4">
      <c r="A896" s="2" t="s">
        <v>44</v>
      </c>
      <c r="B896" s="2" t="s">
        <v>8893</v>
      </c>
      <c r="C896" s="2" t="s">
        <v>8894</v>
      </c>
      <c r="D896" s="10">
        <f>ROW()</f>
        <v>896</v>
      </c>
    </row>
    <row r="897" spans="1:4">
      <c r="A897" s="2" t="s">
        <v>44</v>
      </c>
      <c r="B897" s="2" t="s">
        <v>8895</v>
      </c>
      <c r="C897" s="2" t="s">
        <v>8896</v>
      </c>
      <c r="D897" s="10">
        <f>ROW()</f>
        <v>897</v>
      </c>
    </row>
    <row r="898" spans="1:4">
      <c r="A898" s="2" t="s">
        <v>9425</v>
      </c>
      <c r="B898" s="2" t="s">
        <v>8897</v>
      </c>
      <c r="C898" s="2" t="s">
        <v>8898</v>
      </c>
      <c r="D898" s="10">
        <f>ROW()</f>
        <v>898</v>
      </c>
    </row>
    <row r="899" spans="1:4">
      <c r="A899" s="2" t="s">
        <v>9425</v>
      </c>
      <c r="B899" s="2" t="s">
        <v>8899</v>
      </c>
      <c r="C899" s="2" t="s">
        <v>8900</v>
      </c>
      <c r="D899" s="10">
        <f>ROW()</f>
        <v>899</v>
      </c>
    </row>
    <row r="900" spans="1:4">
      <c r="A900" s="2" t="s">
        <v>9425</v>
      </c>
      <c r="B900" s="2" t="s">
        <v>8901</v>
      </c>
      <c r="C900" s="2" t="s">
        <v>8902</v>
      </c>
      <c r="D900" s="10">
        <f>ROW()</f>
        <v>900</v>
      </c>
    </row>
    <row r="901" spans="1:4">
      <c r="A901" s="2" t="s">
        <v>9425</v>
      </c>
      <c r="B901" s="2" t="s">
        <v>8903</v>
      </c>
      <c r="C901" s="2" t="s">
        <v>8904</v>
      </c>
      <c r="D901" s="10">
        <f>ROW()</f>
        <v>901</v>
      </c>
    </row>
    <row r="902" spans="1:4">
      <c r="A902" s="1" t="s">
        <v>9425</v>
      </c>
      <c r="B902" s="1" t="s">
        <v>8906</v>
      </c>
      <c r="C902" s="1" t="s">
        <v>8907</v>
      </c>
      <c r="D902" s="10">
        <f>ROW()</f>
        <v>902</v>
      </c>
    </row>
    <row r="903" spans="1:4">
      <c r="A903" s="1" t="s">
        <v>9425</v>
      </c>
      <c r="B903" s="1" t="s">
        <v>8908</v>
      </c>
      <c r="C903" s="1" t="s">
        <v>8909</v>
      </c>
      <c r="D903" s="10">
        <f>ROW()</f>
        <v>903</v>
      </c>
    </row>
    <row r="904" spans="1:4">
      <c r="A904" s="1" t="s">
        <v>9425</v>
      </c>
      <c r="B904" s="1" t="s">
        <v>8910</v>
      </c>
      <c r="C904" s="1" t="s">
        <v>8911</v>
      </c>
      <c r="D904" s="10">
        <f>ROW()</f>
        <v>904</v>
      </c>
    </row>
    <row r="905" spans="1:4">
      <c r="A905" s="1" t="s">
        <v>45</v>
      </c>
      <c r="B905" s="1" t="s">
        <v>8912</v>
      </c>
      <c r="C905" s="1" t="s">
        <v>8913</v>
      </c>
      <c r="D905" s="10">
        <f>ROW()</f>
        <v>905</v>
      </c>
    </row>
    <row r="906" spans="1:4">
      <c r="A906" s="1" t="s">
        <v>45</v>
      </c>
      <c r="B906" s="1" t="s">
        <v>8914</v>
      </c>
      <c r="C906" s="1" t="s">
        <v>8915</v>
      </c>
      <c r="D906" s="10">
        <f>ROW()</f>
        <v>906</v>
      </c>
    </row>
    <row r="907" spans="1:4">
      <c r="A907" s="1" t="s">
        <v>45</v>
      </c>
      <c r="B907" s="1" t="s">
        <v>8916</v>
      </c>
      <c r="C907" s="1" t="s">
        <v>8917</v>
      </c>
      <c r="D907" s="10">
        <f>ROW()</f>
        <v>907</v>
      </c>
    </row>
    <row r="908" spans="1:4">
      <c r="A908" s="1" t="s">
        <v>45</v>
      </c>
      <c r="B908" s="1" t="s">
        <v>8918</v>
      </c>
      <c r="C908" s="1" t="s">
        <v>8919</v>
      </c>
      <c r="D908" s="10">
        <f>ROW()</f>
        <v>908</v>
      </c>
    </row>
    <row r="909" spans="1:4">
      <c r="A909" s="1" t="s">
        <v>45</v>
      </c>
      <c r="B909" s="1" t="s">
        <v>8920</v>
      </c>
      <c r="C909" s="1" t="s">
        <v>8921</v>
      </c>
      <c r="D909" s="10">
        <f>ROW()</f>
        <v>909</v>
      </c>
    </row>
    <row r="910" spans="1:4">
      <c r="A910" s="1" t="s">
        <v>45</v>
      </c>
      <c r="B910" s="1" t="s">
        <v>8922</v>
      </c>
      <c r="C910" s="1" t="s">
        <v>8923</v>
      </c>
      <c r="D910" s="10">
        <f>ROW()</f>
        <v>910</v>
      </c>
    </row>
    <row r="911" spans="1:4">
      <c r="A911" s="1" t="s">
        <v>45</v>
      </c>
      <c r="B911" s="1" t="s">
        <v>8924</v>
      </c>
      <c r="C911" s="1" t="s">
        <v>8925</v>
      </c>
      <c r="D911" s="10">
        <f>ROW()</f>
        <v>911</v>
      </c>
    </row>
    <row r="912" spans="1:4">
      <c r="A912" s="2" t="s">
        <v>9466</v>
      </c>
      <c r="B912" s="2" t="s">
        <v>8927</v>
      </c>
      <c r="C912" s="2" t="s">
        <v>8928</v>
      </c>
      <c r="D912" s="10">
        <f>ROW()</f>
        <v>912</v>
      </c>
    </row>
    <row r="913" spans="1:4">
      <c r="A913" s="2" t="s">
        <v>9466</v>
      </c>
      <c r="B913" s="2" t="s">
        <v>8929</v>
      </c>
      <c r="C913" s="2" t="s">
        <v>8930</v>
      </c>
      <c r="D913" s="10">
        <f>ROW()</f>
        <v>913</v>
      </c>
    </row>
    <row r="914" spans="1:4">
      <c r="A914" s="2" t="s">
        <v>9466</v>
      </c>
      <c r="B914" s="2" t="s">
        <v>8931</v>
      </c>
      <c r="C914" s="2" t="s">
        <v>8932</v>
      </c>
      <c r="D914" s="10">
        <f>ROW()</f>
        <v>914</v>
      </c>
    </row>
    <row r="915" spans="1:4">
      <c r="A915" s="2" t="s">
        <v>9466</v>
      </c>
      <c r="B915" s="2" t="s">
        <v>8933</v>
      </c>
      <c r="C915" s="2" t="s">
        <v>8934</v>
      </c>
      <c r="D915" s="10">
        <f>ROW()</f>
        <v>915</v>
      </c>
    </row>
    <row r="916" spans="1:4">
      <c r="A916" s="2" t="s">
        <v>9466</v>
      </c>
      <c r="B916" s="2" t="s">
        <v>8935</v>
      </c>
      <c r="C916" s="2" t="s">
        <v>8936</v>
      </c>
      <c r="D916" s="10">
        <f>ROW()</f>
        <v>916</v>
      </c>
    </row>
    <row r="917" spans="1:4">
      <c r="A917" s="2" t="s">
        <v>9466</v>
      </c>
      <c r="B917" s="2" t="s">
        <v>8937</v>
      </c>
      <c r="C917" s="2" t="s">
        <v>8938</v>
      </c>
      <c r="D917" s="10">
        <f>ROW()</f>
        <v>917</v>
      </c>
    </row>
    <row r="918" spans="1:4">
      <c r="A918" s="2" t="s">
        <v>9466</v>
      </c>
      <c r="B918" s="2" t="s">
        <v>8939</v>
      </c>
      <c r="C918" s="2" t="s">
        <v>8940</v>
      </c>
      <c r="D918" s="10">
        <f>ROW()</f>
        <v>918</v>
      </c>
    </row>
    <row r="919" spans="1:4">
      <c r="A919" s="2" t="s">
        <v>9487</v>
      </c>
      <c r="B919" s="2" t="s">
        <v>8941</v>
      </c>
      <c r="C919" s="2" t="s">
        <v>8942</v>
      </c>
      <c r="D919" s="10">
        <f>ROW()</f>
        <v>919</v>
      </c>
    </row>
    <row r="920" spans="1:4">
      <c r="A920" s="2" t="s">
        <v>9487</v>
      </c>
      <c r="B920" s="2" t="s">
        <v>8943</v>
      </c>
      <c r="C920" s="2" t="s">
        <v>8944</v>
      </c>
      <c r="D920" s="10">
        <f>ROW()</f>
        <v>920</v>
      </c>
    </row>
    <row r="921" spans="1:4">
      <c r="A921" s="2" t="s">
        <v>9487</v>
      </c>
      <c r="B921" s="2" t="s">
        <v>8945</v>
      </c>
      <c r="C921" s="2" t="s">
        <v>8946</v>
      </c>
      <c r="D921" s="10">
        <f>ROW()</f>
        <v>921</v>
      </c>
    </row>
    <row r="922" spans="1:4">
      <c r="A922" s="1" t="s">
        <v>9487</v>
      </c>
      <c r="B922" s="1" t="s">
        <v>8948</v>
      </c>
      <c r="C922" s="1" t="s">
        <v>8949</v>
      </c>
      <c r="D922" s="10">
        <f>ROW()</f>
        <v>922</v>
      </c>
    </row>
    <row r="923" spans="1:4">
      <c r="A923" s="1" t="s">
        <v>9487</v>
      </c>
      <c r="B923" s="1" t="s">
        <v>8950</v>
      </c>
      <c r="C923" s="1" t="s">
        <v>8951</v>
      </c>
      <c r="D923" s="10">
        <f>ROW()</f>
        <v>923</v>
      </c>
    </row>
    <row r="924" spans="1:4">
      <c r="A924" s="1" t="s">
        <v>9487</v>
      </c>
      <c r="B924" s="1" t="s">
        <v>8952</v>
      </c>
      <c r="C924" s="1" t="s">
        <v>8953</v>
      </c>
      <c r="D924" s="10">
        <f>ROW()</f>
        <v>924</v>
      </c>
    </row>
    <row r="925" spans="1:4">
      <c r="A925" s="1" t="s">
        <v>9487</v>
      </c>
      <c r="B925" s="1" t="s">
        <v>8954</v>
      </c>
      <c r="C925" s="1" t="s">
        <v>8955</v>
      </c>
      <c r="D925" s="10">
        <f>ROW()</f>
        <v>925</v>
      </c>
    </row>
    <row r="926" spans="1:4">
      <c r="A926" s="1" t="s">
        <v>9508</v>
      </c>
      <c r="B926" s="1" t="s">
        <v>8956</v>
      </c>
      <c r="C926" s="1" t="s">
        <v>8957</v>
      </c>
      <c r="D926" s="10">
        <f>ROW()</f>
        <v>926</v>
      </c>
    </row>
    <row r="927" spans="1:4">
      <c r="A927" s="1" t="s">
        <v>9508</v>
      </c>
      <c r="B927" s="1" t="s">
        <v>8958</v>
      </c>
      <c r="C927" s="1" t="s">
        <v>8959</v>
      </c>
      <c r="D927" s="10">
        <f>ROW()</f>
        <v>927</v>
      </c>
    </row>
    <row r="928" spans="1:4">
      <c r="A928" s="1" t="s">
        <v>9508</v>
      </c>
      <c r="B928" s="1" t="s">
        <v>8960</v>
      </c>
      <c r="C928" s="1" t="s">
        <v>8961</v>
      </c>
      <c r="D928" s="10">
        <f>ROW()</f>
        <v>928</v>
      </c>
    </row>
    <row r="929" spans="1:4">
      <c r="A929" s="1" t="s">
        <v>9508</v>
      </c>
      <c r="B929" s="1" t="s">
        <v>8962</v>
      </c>
      <c r="C929" s="1" t="s">
        <v>8963</v>
      </c>
      <c r="D929" s="10">
        <f>ROW()</f>
        <v>929</v>
      </c>
    </row>
    <row r="930" spans="1:4">
      <c r="A930" s="1" t="s">
        <v>9508</v>
      </c>
      <c r="B930" s="1" t="s">
        <v>8964</v>
      </c>
      <c r="C930" s="1" t="s">
        <v>8965</v>
      </c>
      <c r="D930" s="10">
        <f>ROW()</f>
        <v>930</v>
      </c>
    </row>
    <row r="931" spans="1:4">
      <c r="A931" s="1" t="s">
        <v>9508</v>
      </c>
      <c r="B931" s="1" t="s">
        <v>8966</v>
      </c>
      <c r="C931" s="1" t="s">
        <v>8967</v>
      </c>
      <c r="D931" s="10">
        <f>ROW()</f>
        <v>931</v>
      </c>
    </row>
    <row r="932" spans="1:4">
      <c r="A932" s="2" t="s">
        <v>9508</v>
      </c>
      <c r="B932" s="2" t="s">
        <v>8969</v>
      </c>
      <c r="C932" s="2" t="s">
        <v>8970</v>
      </c>
      <c r="D932" s="10">
        <f>ROW()</f>
        <v>932</v>
      </c>
    </row>
    <row r="933" spans="1:4">
      <c r="A933" s="2" t="s">
        <v>9529</v>
      </c>
      <c r="B933" s="2" t="s">
        <v>8971</v>
      </c>
      <c r="C933" s="2" t="s">
        <v>8972</v>
      </c>
      <c r="D933" s="10">
        <f>ROW()</f>
        <v>933</v>
      </c>
    </row>
    <row r="934" spans="1:4">
      <c r="A934" s="2" t="s">
        <v>9529</v>
      </c>
      <c r="B934" s="2" t="s">
        <v>8973</v>
      </c>
      <c r="C934" s="2" t="s">
        <v>8974</v>
      </c>
      <c r="D934" s="10">
        <f>ROW()</f>
        <v>934</v>
      </c>
    </row>
    <row r="935" spans="1:4">
      <c r="A935" s="2" t="s">
        <v>9529</v>
      </c>
      <c r="B935" s="2" t="s">
        <v>8975</v>
      </c>
      <c r="C935" s="2" t="s">
        <v>8976</v>
      </c>
      <c r="D935" s="10">
        <f>ROW()</f>
        <v>935</v>
      </c>
    </row>
    <row r="936" spans="1:4">
      <c r="A936" s="2" t="s">
        <v>9529</v>
      </c>
      <c r="B936" s="2" t="s">
        <v>8977</v>
      </c>
      <c r="C936" s="2" t="s">
        <v>8978</v>
      </c>
      <c r="D936" s="10">
        <f>ROW()</f>
        <v>936</v>
      </c>
    </row>
    <row r="937" spans="1:4">
      <c r="A937" s="2" t="s">
        <v>9529</v>
      </c>
      <c r="B937" s="2" t="s">
        <v>8979</v>
      </c>
      <c r="C937" s="2" t="s">
        <v>8980</v>
      </c>
      <c r="D937" s="10">
        <f>ROW()</f>
        <v>937</v>
      </c>
    </row>
    <row r="938" spans="1:4">
      <c r="A938" s="2" t="s">
        <v>9529</v>
      </c>
      <c r="B938" s="2" t="s">
        <v>8981</v>
      </c>
      <c r="C938" s="2" t="s">
        <v>8982</v>
      </c>
      <c r="D938" s="10">
        <f>ROW()</f>
        <v>938</v>
      </c>
    </row>
    <row r="939" spans="1:4">
      <c r="A939" s="2" t="s">
        <v>9529</v>
      </c>
      <c r="B939" s="2" t="s">
        <v>8983</v>
      </c>
      <c r="C939" s="2" t="s">
        <v>8984</v>
      </c>
      <c r="D939" s="10">
        <f>ROW()</f>
        <v>939</v>
      </c>
    </row>
    <row r="940" spans="1:4">
      <c r="A940" s="2" t="s">
        <v>46</v>
      </c>
      <c r="B940" s="2" t="s">
        <v>8985</v>
      </c>
      <c r="C940" s="2" t="s">
        <v>8986</v>
      </c>
      <c r="D940" s="10">
        <f>ROW()</f>
        <v>940</v>
      </c>
    </row>
    <row r="941" spans="1:4">
      <c r="A941" s="2" t="s">
        <v>46</v>
      </c>
      <c r="B941" s="2" t="s">
        <v>8987</v>
      </c>
      <c r="C941" s="2" t="s">
        <v>8988</v>
      </c>
      <c r="D941" s="10">
        <f>ROW()</f>
        <v>941</v>
      </c>
    </row>
    <row r="942" spans="1:4">
      <c r="A942" s="1" t="s">
        <v>46</v>
      </c>
      <c r="B942" s="1" t="s">
        <v>8990</v>
      </c>
      <c r="C942" s="1" t="s">
        <v>8991</v>
      </c>
      <c r="D942" s="10">
        <f>ROW()</f>
        <v>942</v>
      </c>
    </row>
    <row r="943" spans="1:4">
      <c r="A943" s="1" t="s">
        <v>46</v>
      </c>
      <c r="B943" s="1" t="s">
        <v>8992</v>
      </c>
      <c r="C943" s="1" t="s">
        <v>8993</v>
      </c>
      <c r="D943" s="10">
        <f>ROW()</f>
        <v>943</v>
      </c>
    </row>
    <row r="944" spans="1:4">
      <c r="A944" s="1" t="s">
        <v>46</v>
      </c>
      <c r="B944" s="1" t="s">
        <v>8994</v>
      </c>
      <c r="C944" s="1" t="s">
        <v>8995</v>
      </c>
      <c r="D944" s="10">
        <f>ROW()</f>
        <v>944</v>
      </c>
    </row>
    <row r="945" spans="1:4">
      <c r="A945" s="1" t="s">
        <v>46</v>
      </c>
      <c r="B945" s="1" t="s">
        <v>8996</v>
      </c>
      <c r="C945" s="1" t="s">
        <v>8997</v>
      </c>
      <c r="D945" s="10">
        <f>ROW()</f>
        <v>945</v>
      </c>
    </row>
    <row r="946" spans="1:4">
      <c r="A946" s="1" t="s">
        <v>46</v>
      </c>
      <c r="B946" s="1" t="s">
        <v>8998</v>
      </c>
      <c r="C946" s="1" t="s">
        <v>8999</v>
      </c>
      <c r="D946" s="10">
        <f>ROW()</f>
        <v>946</v>
      </c>
    </row>
    <row r="947" spans="1:4">
      <c r="A947" s="1" t="s">
        <v>9570</v>
      </c>
      <c r="B947" s="1" t="s">
        <v>9000</v>
      </c>
      <c r="C947" s="1" t="s">
        <v>9001</v>
      </c>
      <c r="D947" s="10">
        <f>ROW()</f>
        <v>947</v>
      </c>
    </row>
    <row r="948" spans="1:4">
      <c r="A948" s="1" t="s">
        <v>9570</v>
      </c>
      <c r="B948" s="1" t="s">
        <v>9002</v>
      </c>
      <c r="C948" s="1" t="s">
        <v>9003</v>
      </c>
      <c r="D948" s="10">
        <f>ROW()</f>
        <v>948</v>
      </c>
    </row>
    <row r="949" spans="1:4">
      <c r="A949" s="1" t="s">
        <v>9570</v>
      </c>
      <c r="B949" s="1" t="s">
        <v>9004</v>
      </c>
      <c r="C949" s="1" t="s">
        <v>9005</v>
      </c>
      <c r="D949" s="10">
        <f>ROW()</f>
        <v>949</v>
      </c>
    </row>
    <row r="950" spans="1:4">
      <c r="A950" s="1" t="s">
        <v>9570</v>
      </c>
      <c r="B950" s="1" t="s">
        <v>9006</v>
      </c>
      <c r="C950" s="1" t="s">
        <v>9007</v>
      </c>
      <c r="D950" s="10">
        <f>ROW()</f>
        <v>950</v>
      </c>
    </row>
    <row r="951" spans="1:4">
      <c r="A951" s="1" t="s">
        <v>9570</v>
      </c>
      <c r="B951" s="1" t="s">
        <v>9008</v>
      </c>
      <c r="C951" s="1" t="s">
        <v>9009</v>
      </c>
      <c r="D951" s="10">
        <f>ROW()</f>
        <v>951</v>
      </c>
    </row>
    <row r="952" spans="1:4">
      <c r="A952" s="2" t="s">
        <v>9570</v>
      </c>
      <c r="B952" s="2" t="s">
        <v>9011</v>
      </c>
      <c r="C952" s="2" t="s">
        <v>9012</v>
      </c>
      <c r="D952" s="10">
        <f>ROW()</f>
        <v>952</v>
      </c>
    </row>
    <row r="953" spans="1:4">
      <c r="A953" s="2" t="s">
        <v>9570</v>
      </c>
      <c r="B953" s="2" t="s">
        <v>9013</v>
      </c>
      <c r="C953" s="2" t="s">
        <v>9014</v>
      </c>
      <c r="D953" s="10">
        <f>ROW()</f>
        <v>953</v>
      </c>
    </row>
    <row r="954" spans="1:4">
      <c r="A954" s="2" t="s">
        <v>47</v>
      </c>
      <c r="B954" s="2" t="s">
        <v>9015</v>
      </c>
      <c r="C954" s="2" t="s">
        <v>9016</v>
      </c>
      <c r="D954" s="10">
        <f>ROW()</f>
        <v>954</v>
      </c>
    </row>
    <row r="955" spans="1:4">
      <c r="A955" s="2" t="s">
        <v>47</v>
      </c>
      <c r="B955" s="2" t="s">
        <v>9017</v>
      </c>
      <c r="C955" s="2" t="s">
        <v>9018</v>
      </c>
      <c r="D955" s="10">
        <f>ROW()</f>
        <v>955</v>
      </c>
    </row>
    <row r="956" spans="1:4">
      <c r="A956" s="2" t="s">
        <v>47</v>
      </c>
      <c r="B956" s="2" t="s">
        <v>9019</v>
      </c>
      <c r="C956" s="2" t="s">
        <v>9020</v>
      </c>
      <c r="D956" s="10">
        <f>ROW()</f>
        <v>956</v>
      </c>
    </row>
    <row r="957" spans="1:4">
      <c r="A957" s="2" t="s">
        <v>47</v>
      </c>
      <c r="B957" s="2" t="s">
        <v>9021</v>
      </c>
      <c r="C957" s="2" t="s">
        <v>9022</v>
      </c>
      <c r="D957" s="10">
        <f>ROW()</f>
        <v>957</v>
      </c>
    </row>
    <row r="958" spans="1:4">
      <c r="A958" s="2" t="s">
        <v>47</v>
      </c>
      <c r="B958" s="2" t="s">
        <v>9023</v>
      </c>
      <c r="C958" s="2" t="s">
        <v>9024</v>
      </c>
      <c r="D958" s="10">
        <f>ROW()</f>
        <v>958</v>
      </c>
    </row>
    <row r="959" spans="1:4">
      <c r="A959" s="2" t="s">
        <v>47</v>
      </c>
      <c r="B959" s="2" t="s">
        <v>9025</v>
      </c>
      <c r="C959" s="2" t="s">
        <v>9026</v>
      </c>
      <c r="D959" s="10">
        <f>ROW()</f>
        <v>959</v>
      </c>
    </row>
    <row r="960" spans="1:4">
      <c r="A960" s="2" t="s">
        <v>47</v>
      </c>
      <c r="B960" s="2" t="s">
        <v>9027</v>
      </c>
      <c r="C960" s="2" t="s">
        <v>9028</v>
      </c>
      <c r="D960" s="10">
        <f>ROW()</f>
        <v>960</v>
      </c>
    </row>
    <row r="961" spans="1:4">
      <c r="A961" s="2" t="s">
        <v>9611</v>
      </c>
      <c r="B961" s="2" t="s">
        <v>9029</v>
      </c>
      <c r="C961" s="2" t="s">
        <v>9030</v>
      </c>
      <c r="D961" s="10">
        <f>ROW()</f>
        <v>961</v>
      </c>
    </row>
    <row r="962" spans="1:4">
      <c r="A962" s="1" t="s">
        <v>9611</v>
      </c>
      <c r="B962" s="1" t="s">
        <v>9031</v>
      </c>
      <c r="C962" s="1" t="s">
        <v>9032</v>
      </c>
      <c r="D962" s="10">
        <f>ROW()</f>
        <v>962</v>
      </c>
    </row>
    <row r="963" spans="1:4">
      <c r="A963" s="1" t="s">
        <v>9611</v>
      </c>
      <c r="B963" s="1" t="s">
        <v>9033</v>
      </c>
      <c r="C963" s="1" t="s">
        <v>9034</v>
      </c>
      <c r="D963" s="10">
        <f>ROW()</f>
        <v>963</v>
      </c>
    </row>
    <row r="964" spans="1:4">
      <c r="A964" s="1" t="s">
        <v>9611</v>
      </c>
      <c r="B964" s="1" t="s">
        <v>9035</v>
      </c>
      <c r="C964" s="1" t="s">
        <v>9036</v>
      </c>
      <c r="D964" s="10">
        <f>ROW()</f>
        <v>964</v>
      </c>
    </row>
    <row r="965" spans="1:4">
      <c r="A965" s="1" t="s">
        <v>9611</v>
      </c>
      <c r="B965" s="1" t="s">
        <v>9037</v>
      </c>
      <c r="C965" s="1" t="s">
        <v>9038</v>
      </c>
      <c r="D965" s="10">
        <f>ROW()</f>
        <v>965</v>
      </c>
    </row>
    <row r="966" spans="1:4">
      <c r="A966" s="1" t="s">
        <v>9611</v>
      </c>
      <c r="B966" s="1" t="s">
        <v>9039</v>
      </c>
      <c r="C966" s="1" t="s">
        <v>9040</v>
      </c>
      <c r="D966" s="10">
        <f>ROW()</f>
        <v>966</v>
      </c>
    </row>
    <row r="967" spans="1:4">
      <c r="A967" s="1" t="s">
        <v>9611</v>
      </c>
      <c r="B967" s="1" t="s">
        <v>9041</v>
      </c>
      <c r="C967" s="1" t="s">
        <v>9042</v>
      </c>
      <c r="D967" s="10">
        <f>ROW()</f>
        <v>967</v>
      </c>
    </row>
    <row r="968" spans="1:4">
      <c r="A968" s="1" t="s">
        <v>9632</v>
      </c>
      <c r="B968" s="1" t="s">
        <v>9043</v>
      </c>
      <c r="C968" s="1" t="s">
        <v>9044</v>
      </c>
      <c r="D968" s="10">
        <f>ROW()</f>
        <v>968</v>
      </c>
    </row>
    <row r="969" spans="1:4">
      <c r="A969" s="1" t="s">
        <v>9632</v>
      </c>
      <c r="B969" s="1" t="s">
        <v>9045</v>
      </c>
      <c r="C969" s="1" t="s">
        <v>9046</v>
      </c>
      <c r="D969" s="10">
        <f>ROW()</f>
        <v>969</v>
      </c>
    </row>
    <row r="970" spans="1:4">
      <c r="A970" s="1" t="s">
        <v>9632</v>
      </c>
      <c r="B970" s="1" t="s">
        <v>9047</v>
      </c>
      <c r="C970" s="1" t="s">
        <v>9048</v>
      </c>
      <c r="D970" s="10">
        <f>ROW()</f>
        <v>970</v>
      </c>
    </row>
    <row r="971" spans="1:4">
      <c r="A971" s="1" t="s">
        <v>9632</v>
      </c>
      <c r="B971" s="1" t="s">
        <v>9049</v>
      </c>
      <c r="C971" s="1" t="s">
        <v>9050</v>
      </c>
      <c r="D971" s="10">
        <f>ROW()</f>
        <v>971</v>
      </c>
    </row>
    <row r="972" spans="1:4">
      <c r="A972" s="2" t="s">
        <v>9632</v>
      </c>
      <c r="B972" s="2" t="s">
        <v>9052</v>
      </c>
      <c r="C972" s="2" t="s">
        <v>9053</v>
      </c>
      <c r="D972" s="10">
        <f>ROW()</f>
        <v>972</v>
      </c>
    </row>
    <row r="973" spans="1:4">
      <c r="A973" s="2" t="s">
        <v>9632</v>
      </c>
      <c r="B973" s="2" t="s">
        <v>9054</v>
      </c>
      <c r="C973" s="2" t="s">
        <v>9055</v>
      </c>
      <c r="D973" s="10">
        <f>ROW()</f>
        <v>973</v>
      </c>
    </row>
    <row r="974" spans="1:4">
      <c r="A974" s="2" t="s">
        <v>9632</v>
      </c>
      <c r="B974" s="2" t="s">
        <v>9056</v>
      </c>
      <c r="C974" s="2" t="s">
        <v>9057</v>
      </c>
      <c r="D974" s="10">
        <f>ROW()</f>
        <v>974</v>
      </c>
    </row>
    <row r="975" spans="1:4">
      <c r="A975" s="2" t="s">
        <v>9653</v>
      </c>
      <c r="B975" s="2" t="s">
        <v>9058</v>
      </c>
      <c r="C975" s="2" t="s">
        <v>9059</v>
      </c>
      <c r="D975" s="10">
        <f>ROW()</f>
        <v>975</v>
      </c>
    </row>
    <row r="976" spans="1:4">
      <c r="A976" s="2" t="s">
        <v>9653</v>
      </c>
      <c r="B976" s="2" t="s">
        <v>9060</v>
      </c>
      <c r="C976" s="2" t="s">
        <v>9061</v>
      </c>
      <c r="D976" s="10">
        <f>ROW()</f>
        <v>976</v>
      </c>
    </row>
    <row r="977" spans="1:4">
      <c r="A977" s="2" t="s">
        <v>9653</v>
      </c>
      <c r="B977" s="2" t="s">
        <v>9062</v>
      </c>
      <c r="C977" s="2" t="s">
        <v>9063</v>
      </c>
      <c r="D977" s="10">
        <f>ROW()</f>
        <v>977</v>
      </c>
    </row>
    <row r="978" spans="1:4">
      <c r="A978" s="2" t="s">
        <v>9653</v>
      </c>
      <c r="B978" s="2" t="s">
        <v>9064</v>
      </c>
      <c r="C978" s="2" t="s">
        <v>9065</v>
      </c>
      <c r="D978" s="10">
        <f>ROW()</f>
        <v>978</v>
      </c>
    </row>
    <row r="979" spans="1:4">
      <c r="A979" s="2" t="s">
        <v>9653</v>
      </c>
      <c r="B979" s="2" t="s">
        <v>9066</v>
      </c>
      <c r="C979" s="2" t="s">
        <v>9067</v>
      </c>
      <c r="D979" s="10">
        <f>ROW()</f>
        <v>979</v>
      </c>
    </row>
    <row r="980" spans="1:4">
      <c r="A980" s="2" t="s">
        <v>9653</v>
      </c>
      <c r="B980" s="2" t="s">
        <v>9068</v>
      </c>
      <c r="C980" s="2" t="s">
        <v>9069</v>
      </c>
      <c r="D980" s="10">
        <f>ROW()</f>
        <v>980</v>
      </c>
    </row>
    <row r="981" spans="1:4">
      <c r="A981" s="2" t="s">
        <v>9653</v>
      </c>
      <c r="B981" s="2" t="s">
        <v>9070</v>
      </c>
      <c r="C981" s="2" t="s">
        <v>9071</v>
      </c>
      <c r="D981" s="10">
        <f>ROW()</f>
        <v>981</v>
      </c>
    </row>
    <row r="982" spans="1:4">
      <c r="A982" s="1" t="s">
        <v>48</v>
      </c>
      <c r="B982" s="1" t="s">
        <v>9072</v>
      </c>
      <c r="C982" s="1" t="s">
        <v>9073</v>
      </c>
      <c r="D982" s="10">
        <f>ROW()</f>
        <v>982</v>
      </c>
    </row>
    <row r="983" spans="1:4">
      <c r="A983" s="1" t="s">
        <v>48</v>
      </c>
      <c r="B983" s="1" t="s">
        <v>9074</v>
      </c>
      <c r="C983" s="1" t="s">
        <v>9075</v>
      </c>
      <c r="D983" s="10">
        <f>ROW()</f>
        <v>983</v>
      </c>
    </row>
    <row r="984" spans="1:4">
      <c r="A984" s="1" t="s">
        <v>48</v>
      </c>
      <c r="B984" s="1" t="s">
        <v>9076</v>
      </c>
      <c r="C984" s="1" t="s">
        <v>9077</v>
      </c>
      <c r="D984" s="10">
        <f>ROW()</f>
        <v>984</v>
      </c>
    </row>
    <row r="985" spans="1:4">
      <c r="A985" s="1" t="s">
        <v>48</v>
      </c>
      <c r="B985" s="1" t="s">
        <v>9078</v>
      </c>
      <c r="C985" s="1" t="s">
        <v>9079</v>
      </c>
      <c r="D985" s="10">
        <f>ROW()</f>
        <v>985</v>
      </c>
    </row>
    <row r="986" spans="1:4">
      <c r="A986" s="1" t="s">
        <v>48</v>
      </c>
      <c r="B986" s="1" t="s">
        <v>9080</v>
      </c>
      <c r="C986" s="1" t="s">
        <v>9081</v>
      </c>
      <c r="D986" s="10">
        <f>ROW()</f>
        <v>986</v>
      </c>
    </row>
    <row r="987" spans="1:4">
      <c r="A987" s="1" t="s">
        <v>48</v>
      </c>
      <c r="B987" s="1" t="s">
        <v>9082</v>
      </c>
      <c r="C987" s="1" t="s">
        <v>9083</v>
      </c>
      <c r="D987" s="10">
        <f>ROW()</f>
        <v>987</v>
      </c>
    </row>
    <row r="988" spans="1:4">
      <c r="A988" s="1" t="s">
        <v>48</v>
      </c>
      <c r="B988" s="1" t="s">
        <v>9084</v>
      </c>
      <c r="C988" s="1" t="s">
        <v>9085</v>
      </c>
      <c r="D988" s="10">
        <f>ROW()</f>
        <v>988</v>
      </c>
    </row>
    <row r="989" spans="1:4">
      <c r="A989" s="1" t="s">
        <v>9694</v>
      </c>
      <c r="B989" s="1" t="s">
        <v>9086</v>
      </c>
      <c r="C989" s="1" t="s">
        <v>9087</v>
      </c>
      <c r="D989" s="10">
        <f>ROW()</f>
        <v>989</v>
      </c>
    </row>
    <row r="990" spans="1:4">
      <c r="A990" s="1" t="s">
        <v>9694</v>
      </c>
      <c r="B990" s="1" t="s">
        <v>9088</v>
      </c>
      <c r="C990" s="1" t="s">
        <v>9089</v>
      </c>
      <c r="D990" s="10">
        <f>ROW()</f>
        <v>990</v>
      </c>
    </row>
    <row r="991" spans="1:4">
      <c r="A991" s="1" t="s">
        <v>9694</v>
      </c>
      <c r="B991" s="1" t="s">
        <v>9090</v>
      </c>
      <c r="C991" s="1" t="s">
        <v>9091</v>
      </c>
      <c r="D991" s="10">
        <f>ROW()</f>
        <v>991</v>
      </c>
    </row>
    <row r="992" spans="1:4">
      <c r="A992" s="2" t="s">
        <v>9694</v>
      </c>
      <c r="B992" s="2" t="s">
        <v>9093</v>
      </c>
      <c r="C992" s="2" t="s">
        <v>9094</v>
      </c>
      <c r="D992" s="10">
        <f>ROW()</f>
        <v>992</v>
      </c>
    </row>
    <row r="993" spans="1:4">
      <c r="A993" s="2" t="s">
        <v>9694</v>
      </c>
      <c r="B993" s="2" t="s">
        <v>9095</v>
      </c>
      <c r="C993" s="2" t="s">
        <v>9096</v>
      </c>
      <c r="D993" s="10">
        <f>ROW()</f>
        <v>993</v>
      </c>
    </row>
    <row r="994" spans="1:4">
      <c r="A994" s="2" t="s">
        <v>9694</v>
      </c>
      <c r="B994" s="2" t="s">
        <v>9097</v>
      </c>
      <c r="C994" s="2" t="s">
        <v>9098</v>
      </c>
      <c r="D994" s="10">
        <f>ROW()</f>
        <v>994</v>
      </c>
    </row>
    <row r="995" spans="1:4">
      <c r="A995" s="2" t="s">
        <v>9694</v>
      </c>
      <c r="B995" s="2" t="s">
        <v>9099</v>
      </c>
      <c r="C995" s="2" t="s">
        <v>9100</v>
      </c>
      <c r="D995" s="10">
        <f>ROW()</f>
        <v>995</v>
      </c>
    </row>
    <row r="996" spans="1:4">
      <c r="A996" s="2" t="s">
        <v>9715</v>
      </c>
      <c r="B996" s="2" t="s">
        <v>9101</v>
      </c>
      <c r="C996" s="2" t="s">
        <v>9102</v>
      </c>
      <c r="D996" s="10">
        <f>ROW()</f>
        <v>996</v>
      </c>
    </row>
    <row r="997" spans="1:4">
      <c r="A997" s="2" t="s">
        <v>9715</v>
      </c>
      <c r="B997" s="2" t="s">
        <v>9103</v>
      </c>
      <c r="C997" s="2" t="s">
        <v>9104</v>
      </c>
      <c r="D997" s="10">
        <f>ROW()</f>
        <v>997</v>
      </c>
    </row>
    <row r="998" spans="1:4">
      <c r="A998" s="2" t="s">
        <v>9715</v>
      </c>
      <c r="B998" s="2" t="s">
        <v>9105</v>
      </c>
      <c r="C998" s="2" t="s">
        <v>9106</v>
      </c>
      <c r="D998" s="10">
        <f>ROW()</f>
        <v>998</v>
      </c>
    </row>
    <row r="999" spans="1:4">
      <c r="A999" s="2" t="s">
        <v>9715</v>
      </c>
      <c r="B999" s="2" t="s">
        <v>9107</v>
      </c>
      <c r="C999" s="2" t="s">
        <v>9108</v>
      </c>
      <c r="D999" s="10">
        <f>ROW()</f>
        <v>999</v>
      </c>
    </row>
    <row r="1000" spans="1:4">
      <c r="A1000" s="2" t="s">
        <v>9715</v>
      </c>
      <c r="B1000" s="2" t="s">
        <v>9109</v>
      </c>
      <c r="C1000" s="2" t="s">
        <v>9110</v>
      </c>
      <c r="D1000" s="10">
        <f>ROW()</f>
        <v>1000</v>
      </c>
    </row>
    <row r="1001" spans="1:4">
      <c r="A1001" s="2" t="s">
        <v>9715</v>
      </c>
      <c r="B1001" s="2" t="s">
        <v>9111</v>
      </c>
      <c r="C1001" s="2" t="s">
        <v>9112</v>
      </c>
      <c r="D1001" s="10">
        <f>ROW()</f>
        <v>1001</v>
      </c>
    </row>
    <row r="1002" spans="1:4">
      <c r="A1002" s="1" t="s">
        <v>9715</v>
      </c>
      <c r="B1002" s="1" t="s">
        <v>9113</v>
      </c>
      <c r="C1002" s="1" t="s">
        <v>9114</v>
      </c>
      <c r="D1002" s="10">
        <f>ROW()</f>
        <v>1002</v>
      </c>
    </row>
    <row r="1003" spans="1:4">
      <c r="A1003" s="1" t="s">
        <v>9736</v>
      </c>
      <c r="B1003" s="1" t="s">
        <v>9115</v>
      </c>
      <c r="C1003" s="1" t="s">
        <v>9116</v>
      </c>
      <c r="D1003" s="10">
        <f>ROW()</f>
        <v>1003</v>
      </c>
    </row>
    <row r="1004" spans="1:4">
      <c r="A1004" s="1" t="s">
        <v>9736</v>
      </c>
      <c r="B1004" s="1" t="s">
        <v>9117</v>
      </c>
      <c r="C1004" s="1" t="s">
        <v>9118</v>
      </c>
      <c r="D1004" s="10">
        <f>ROW()</f>
        <v>1004</v>
      </c>
    </row>
    <row r="1005" spans="1:4">
      <c r="A1005" s="1" t="s">
        <v>9736</v>
      </c>
      <c r="B1005" s="1" t="s">
        <v>9119</v>
      </c>
      <c r="C1005" s="1" t="s">
        <v>9120</v>
      </c>
      <c r="D1005" s="10">
        <f>ROW()</f>
        <v>1005</v>
      </c>
    </row>
    <row r="1006" spans="1:4">
      <c r="A1006" s="1" t="s">
        <v>9736</v>
      </c>
      <c r="B1006" s="1" t="s">
        <v>9121</v>
      </c>
      <c r="C1006" s="1" t="s">
        <v>9122</v>
      </c>
      <c r="D1006" s="10">
        <f>ROW()</f>
        <v>1006</v>
      </c>
    </row>
    <row r="1007" spans="1:4">
      <c r="A1007" s="1" t="s">
        <v>9736</v>
      </c>
      <c r="B1007" s="1" t="s">
        <v>9123</v>
      </c>
      <c r="C1007" s="1" t="s">
        <v>9124</v>
      </c>
      <c r="D1007" s="10">
        <f>ROW()</f>
        <v>1007</v>
      </c>
    </row>
    <row r="1008" spans="1:4">
      <c r="A1008" s="1" t="s">
        <v>9736</v>
      </c>
      <c r="B1008" s="1" t="s">
        <v>9125</v>
      </c>
      <c r="C1008" s="1" t="s">
        <v>9126</v>
      </c>
      <c r="D1008" s="10">
        <f>ROW()</f>
        <v>1008</v>
      </c>
    </row>
    <row r="1009" spans="1:4">
      <c r="A1009" s="1" t="s">
        <v>9736</v>
      </c>
      <c r="B1009" s="1" t="s">
        <v>9127</v>
      </c>
      <c r="C1009" s="1" t="s">
        <v>9128</v>
      </c>
      <c r="D1009" s="10">
        <f>ROW()</f>
        <v>1009</v>
      </c>
    </row>
    <row r="1010" spans="1:4">
      <c r="A1010" s="1" t="s">
        <v>9757</v>
      </c>
      <c r="B1010" s="1" t="s">
        <v>9129</v>
      </c>
      <c r="C1010" s="1" t="s">
        <v>9130</v>
      </c>
      <c r="D1010" s="10">
        <f>ROW()</f>
        <v>1010</v>
      </c>
    </row>
    <row r="1011" spans="1:4">
      <c r="A1011" s="1" t="s">
        <v>9757</v>
      </c>
      <c r="B1011" s="1" t="s">
        <v>9131</v>
      </c>
      <c r="C1011" s="1" t="s">
        <v>9132</v>
      </c>
      <c r="D1011" s="10">
        <f>ROW()</f>
        <v>1011</v>
      </c>
    </row>
    <row r="1012" spans="1:4">
      <c r="A1012" s="2" t="s">
        <v>9757</v>
      </c>
      <c r="B1012" s="2" t="s">
        <v>9134</v>
      </c>
      <c r="C1012" s="2" t="s">
        <v>9135</v>
      </c>
      <c r="D1012" s="10">
        <f>ROW()</f>
        <v>1012</v>
      </c>
    </row>
    <row r="1013" spans="1:4">
      <c r="A1013" s="2" t="s">
        <v>9757</v>
      </c>
      <c r="B1013" s="2" t="s">
        <v>9136</v>
      </c>
      <c r="C1013" s="2" t="s">
        <v>9137</v>
      </c>
      <c r="D1013" s="10">
        <f>ROW()</f>
        <v>1013</v>
      </c>
    </row>
    <row r="1014" spans="1:4">
      <c r="A1014" s="2" t="s">
        <v>9757</v>
      </c>
      <c r="B1014" s="2" t="s">
        <v>9138</v>
      </c>
      <c r="C1014" s="2" t="s">
        <v>9139</v>
      </c>
      <c r="D1014" s="10">
        <f>ROW()</f>
        <v>1014</v>
      </c>
    </row>
    <row r="1015" spans="1:4">
      <c r="A1015" s="2" t="s">
        <v>9757</v>
      </c>
      <c r="B1015" s="2" t="s">
        <v>9140</v>
      </c>
      <c r="C1015" s="2" t="s">
        <v>9141</v>
      </c>
      <c r="D1015" s="10">
        <f>ROW()</f>
        <v>1015</v>
      </c>
    </row>
    <row r="1016" spans="1:4">
      <c r="A1016" s="2" t="s">
        <v>9757</v>
      </c>
      <c r="B1016" s="2" t="s">
        <v>9142</v>
      </c>
      <c r="C1016" s="2" t="s">
        <v>9143</v>
      </c>
      <c r="D1016" s="10">
        <f>ROW()</f>
        <v>1016</v>
      </c>
    </row>
    <row r="1017" spans="1:4">
      <c r="A1017" s="2" t="s">
        <v>9778</v>
      </c>
      <c r="B1017" s="2" t="s">
        <v>9144</v>
      </c>
      <c r="C1017" s="2" t="s">
        <v>9145</v>
      </c>
      <c r="D1017" s="10">
        <f>ROW()</f>
        <v>1017</v>
      </c>
    </row>
    <row r="1018" spans="1:4">
      <c r="A1018" s="2" t="s">
        <v>9778</v>
      </c>
      <c r="B1018" s="2" t="s">
        <v>9146</v>
      </c>
      <c r="C1018" s="2" t="s">
        <v>9147</v>
      </c>
      <c r="D1018" s="10">
        <f>ROW()</f>
        <v>1018</v>
      </c>
    </row>
    <row r="1019" spans="1:4">
      <c r="A1019" s="2" t="s">
        <v>9778</v>
      </c>
      <c r="B1019" s="2" t="s">
        <v>9148</v>
      </c>
      <c r="C1019" s="2" t="s">
        <v>9149</v>
      </c>
      <c r="D1019" s="10">
        <f>ROW()</f>
        <v>1019</v>
      </c>
    </row>
    <row r="1020" spans="1:4">
      <c r="A1020" s="2" t="s">
        <v>9778</v>
      </c>
      <c r="B1020" s="2" t="s">
        <v>9150</v>
      </c>
      <c r="C1020" s="2" t="s">
        <v>9151</v>
      </c>
      <c r="D1020" s="10">
        <f>ROW()</f>
        <v>1020</v>
      </c>
    </row>
    <row r="1021" spans="1:4">
      <c r="A1021" s="2" t="s">
        <v>9778</v>
      </c>
      <c r="B1021" s="2" t="s">
        <v>9152</v>
      </c>
      <c r="C1021" s="2" t="s">
        <v>9153</v>
      </c>
      <c r="D1021" s="10">
        <f>ROW()</f>
        <v>1021</v>
      </c>
    </row>
    <row r="1022" spans="1:4">
      <c r="A1022" s="1" t="s">
        <v>9778</v>
      </c>
      <c r="B1022" s="1" t="s">
        <v>9155</v>
      </c>
      <c r="C1022" s="1" t="s">
        <v>9156</v>
      </c>
      <c r="D1022" s="10">
        <f>ROW()</f>
        <v>1022</v>
      </c>
    </row>
    <row r="1023" spans="1:4">
      <c r="A1023" s="1" t="s">
        <v>9778</v>
      </c>
      <c r="B1023" s="1" t="s">
        <v>9157</v>
      </c>
      <c r="C1023" s="1" t="s">
        <v>9158</v>
      </c>
      <c r="D1023" s="10">
        <f>ROW()</f>
        <v>1023</v>
      </c>
    </row>
    <row r="1024" spans="1:4">
      <c r="A1024" s="1" t="s">
        <v>9799</v>
      </c>
      <c r="B1024" s="1" t="s">
        <v>9159</v>
      </c>
      <c r="C1024" s="1" t="s">
        <v>9160</v>
      </c>
      <c r="D1024" s="10">
        <f>ROW()</f>
        <v>1024</v>
      </c>
    </row>
    <row r="1025" spans="1:4">
      <c r="A1025" s="1" t="s">
        <v>9799</v>
      </c>
      <c r="B1025" s="1" t="s">
        <v>9161</v>
      </c>
      <c r="C1025" s="1" t="s">
        <v>9162</v>
      </c>
      <c r="D1025" s="10">
        <f>ROW()</f>
        <v>1025</v>
      </c>
    </row>
    <row r="1026" spans="1:4">
      <c r="A1026" s="1" t="s">
        <v>9799</v>
      </c>
      <c r="B1026" s="1" t="s">
        <v>9163</v>
      </c>
      <c r="C1026" s="1" t="s">
        <v>9164</v>
      </c>
      <c r="D1026" s="10">
        <f>ROW()</f>
        <v>1026</v>
      </c>
    </row>
    <row r="1027" spans="1:4">
      <c r="A1027" s="1" t="s">
        <v>9799</v>
      </c>
      <c r="B1027" s="1" t="s">
        <v>9165</v>
      </c>
      <c r="C1027" s="1" t="s">
        <v>9166</v>
      </c>
      <c r="D1027" s="10">
        <f>ROW()</f>
        <v>1027</v>
      </c>
    </row>
    <row r="1028" spans="1:4">
      <c r="A1028" s="1" t="s">
        <v>9799</v>
      </c>
      <c r="B1028" s="1" t="s">
        <v>9167</v>
      </c>
      <c r="C1028" s="1" t="s">
        <v>9168</v>
      </c>
      <c r="D1028" s="10">
        <f>ROW()</f>
        <v>1028</v>
      </c>
    </row>
    <row r="1029" spans="1:4">
      <c r="A1029" s="1" t="s">
        <v>9799</v>
      </c>
      <c r="B1029" s="1" t="s">
        <v>9169</v>
      </c>
      <c r="C1029" s="1" t="s">
        <v>9170</v>
      </c>
      <c r="D1029" s="10">
        <f>ROW()</f>
        <v>1029</v>
      </c>
    </row>
    <row r="1030" spans="1:4">
      <c r="A1030" s="1" t="s">
        <v>9799</v>
      </c>
      <c r="B1030" s="1" t="s">
        <v>9171</v>
      </c>
      <c r="C1030" s="1" t="s">
        <v>9172</v>
      </c>
      <c r="D1030" s="10">
        <f>ROW()</f>
        <v>1030</v>
      </c>
    </row>
    <row r="1031" spans="1:4">
      <c r="A1031" s="1" t="s">
        <v>9820</v>
      </c>
      <c r="B1031" s="1" t="s">
        <v>9173</v>
      </c>
      <c r="C1031" s="1" t="s">
        <v>9174</v>
      </c>
      <c r="D1031" s="10">
        <f>ROW()</f>
        <v>1031</v>
      </c>
    </row>
    <row r="1032" spans="1:4">
      <c r="A1032" s="2" t="s">
        <v>9820</v>
      </c>
      <c r="B1032" s="2" t="s">
        <v>9176</v>
      </c>
      <c r="C1032" s="2" t="s">
        <v>9177</v>
      </c>
      <c r="D1032" s="10">
        <f>ROW()</f>
        <v>1032</v>
      </c>
    </row>
    <row r="1033" spans="1:4">
      <c r="A1033" s="2" t="s">
        <v>9820</v>
      </c>
      <c r="B1033" s="2" t="s">
        <v>9178</v>
      </c>
      <c r="C1033" s="2" t="s">
        <v>9179</v>
      </c>
      <c r="D1033" s="10">
        <f>ROW()</f>
        <v>1033</v>
      </c>
    </row>
    <row r="1034" spans="1:4">
      <c r="A1034" s="2" t="s">
        <v>9820</v>
      </c>
      <c r="B1034" s="2" t="s">
        <v>9180</v>
      </c>
      <c r="C1034" s="2" t="s">
        <v>9181</v>
      </c>
      <c r="D1034" s="10">
        <f>ROW()</f>
        <v>1034</v>
      </c>
    </row>
    <row r="1035" spans="1:4">
      <c r="A1035" s="2" t="s">
        <v>9820</v>
      </c>
      <c r="B1035" s="2" t="s">
        <v>9182</v>
      </c>
      <c r="C1035" s="2" t="s">
        <v>9183</v>
      </c>
      <c r="D1035" s="10">
        <f>ROW()</f>
        <v>1035</v>
      </c>
    </row>
    <row r="1036" spans="1:4">
      <c r="A1036" s="2" t="s">
        <v>9820</v>
      </c>
      <c r="B1036" s="2" t="s">
        <v>9184</v>
      </c>
      <c r="C1036" s="2" t="s">
        <v>9185</v>
      </c>
      <c r="D1036" s="10">
        <f>ROW()</f>
        <v>1036</v>
      </c>
    </row>
    <row r="1037" spans="1:4">
      <c r="A1037" s="2" t="s">
        <v>9820</v>
      </c>
      <c r="B1037" s="2" t="s">
        <v>9186</v>
      </c>
      <c r="C1037" s="2" t="s">
        <v>9187</v>
      </c>
      <c r="D1037" s="10">
        <f>ROW()</f>
        <v>1037</v>
      </c>
    </row>
    <row r="1038" spans="1:4">
      <c r="A1038" s="2" t="s">
        <v>9841</v>
      </c>
      <c r="B1038" s="2" t="s">
        <v>9188</v>
      </c>
      <c r="C1038" s="2" t="s">
        <v>9189</v>
      </c>
      <c r="D1038" s="10">
        <f>ROW()</f>
        <v>1038</v>
      </c>
    </row>
    <row r="1039" spans="1:4">
      <c r="A1039" s="2" t="s">
        <v>9841</v>
      </c>
      <c r="B1039" s="2" t="s">
        <v>9190</v>
      </c>
      <c r="C1039" s="2" t="s">
        <v>9191</v>
      </c>
      <c r="D1039" s="10">
        <f>ROW()</f>
        <v>1039</v>
      </c>
    </row>
    <row r="1040" spans="1:4">
      <c r="A1040" s="2" t="s">
        <v>9841</v>
      </c>
      <c r="B1040" s="2" t="s">
        <v>9192</v>
      </c>
      <c r="C1040" s="2" t="s">
        <v>9193</v>
      </c>
      <c r="D1040" s="10">
        <f>ROW()</f>
        <v>1040</v>
      </c>
    </row>
    <row r="1041" spans="1:4">
      <c r="A1041" s="2" t="s">
        <v>9841</v>
      </c>
      <c r="B1041" s="2" t="s">
        <v>9194</v>
      </c>
      <c r="C1041" s="2" t="s">
        <v>9195</v>
      </c>
      <c r="D1041" s="10">
        <f>ROW()</f>
        <v>1041</v>
      </c>
    </row>
    <row r="1042" spans="1:4">
      <c r="A1042" s="1" t="s">
        <v>9841</v>
      </c>
      <c r="B1042" s="1" t="s">
        <v>9197</v>
      </c>
      <c r="C1042" s="1" t="s">
        <v>9198</v>
      </c>
      <c r="D1042" s="10">
        <f>ROW()</f>
        <v>1042</v>
      </c>
    </row>
    <row r="1043" spans="1:4">
      <c r="A1043" s="1" t="s">
        <v>9841</v>
      </c>
      <c r="B1043" s="1" t="s">
        <v>9199</v>
      </c>
      <c r="C1043" s="1" t="s">
        <v>9200</v>
      </c>
      <c r="D1043" s="10">
        <f>ROW()</f>
        <v>1043</v>
      </c>
    </row>
    <row r="1044" spans="1:4">
      <c r="A1044" s="1" t="s">
        <v>9841</v>
      </c>
      <c r="B1044" s="1" t="s">
        <v>9201</v>
      </c>
      <c r="C1044" s="1" t="s">
        <v>9202</v>
      </c>
      <c r="D1044" s="10">
        <f>ROW()</f>
        <v>1044</v>
      </c>
    </row>
    <row r="1045" spans="1:4">
      <c r="A1045" s="1" t="s">
        <v>49</v>
      </c>
      <c r="B1045" s="1" t="s">
        <v>9203</v>
      </c>
      <c r="C1045" s="1" t="s">
        <v>9204</v>
      </c>
      <c r="D1045" s="10">
        <f>ROW()</f>
        <v>1045</v>
      </c>
    </row>
    <row r="1046" spans="1:4">
      <c r="A1046" s="1" t="s">
        <v>49</v>
      </c>
      <c r="B1046" s="1" t="s">
        <v>9205</v>
      </c>
      <c r="C1046" s="1" t="s">
        <v>9206</v>
      </c>
      <c r="D1046" s="10">
        <f>ROW()</f>
        <v>1046</v>
      </c>
    </row>
    <row r="1047" spans="1:4">
      <c r="A1047" s="1" t="s">
        <v>49</v>
      </c>
      <c r="B1047" s="1" t="s">
        <v>9207</v>
      </c>
      <c r="C1047" s="1" t="s">
        <v>9208</v>
      </c>
      <c r="D1047" s="10">
        <f>ROW()</f>
        <v>1047</v>
      </c>
    </row>
    <row r="1048" spans="1:4">
      <c r="A1048" s="1" t="s">
        <v>49</v>
      </c>
      <c r="B1048" s="1" t="s">
        <v>9209</v>
      </c>
      <c r="C1048" s="1" t="s">
        <v>9210</v>
      </c>
      <c r="D1048" s="10">
        <f>ROW()</f>
        <v>1048</v>
      </c>
    </row>
    <row r="1049" spans="1:4">
      <c r="A1049" s="1" t="s">
        <v>49</v>
      </c>
      <c r="B1049" s="1" t="s">
        <v>9211</v>
      </c>
      <c r="C1049" s="1" t="s">
        <v>9212</v>
      </c>
      <c r="D1049" s="10">
        <f>ROW()</f>
        <v>1049</v>
      </c>
    </row>
    <row r="1050" spans="1:4">
      <c r="A1050" s="1" t="s">
        <v>49</v>
      </c>
      <c r="B1050" s="1" t="s">
        <v>9213</v>
      </c>
      <c r="C1050" s="1" t="s">
        <v>9214</v>
      </c>
      <c r="D1050" s="10">
        <f>ROW()</f>
        <v>1050</v>
      </c>
    </row>
    <row r="1051" spans="1:4">
      <c r="A1051" s="1" t="s">
        <v>49</v>
      </c>
      <c r="B1051" s="1" t="s">
        <v>9215</v>
      </c>
      <c r="C1051" s="1" t="s">
        <v>9216</v>
      </c>
      <c r="D1051" s="10">
        <f>ROW()</f>
        <v>1051</v>
      </c>
    </row>
    <row r="1052" spans="1:4">
      <c r="A1052" s="2" t="s">
        <v>9882</v>
      </c>
      <c r="B1052" s="2" t="s">
        <v>9218</v>
      </c>
      <c r="C1052" s="2" t="s">
        <v>9219</v>
      </c>
      <c r="D1052" s="10">
        <f>ROW()</f>
        <v>1052</v>
      </c>
    </row>
    <row r="1053" spans="1:4">
      <c r="A1053" s="2" t="s">
        <v>9882</v>
      </c>
      <c r="B1053" s="2" t="s">
        <v>9220</v>
      </c>
      <c r="C1053" s="2" t="s">
        <v>9221</v>
      </c>
      <c r="D1053" s="10">
        <f>ROW()</f>
        <v>1053</v>
      </c>
    </row>
    <row r="1054" spans="1:4">
      <c r="A1054" s="2" t="s">
        <v>9882</v>
      </c>
      <c r="B1054" s="2" t="s">
        <v>9222</v>
      </c>
      <c r="C1054" s="2" t="s">
        <v>9223</v>
      </c>
      <c r="D1054" s="10">
        <f>ROW()</f>
        <v>1054</v>
      </c>
    </row>
    <row r="1055" spans="1:4">
      <c r="A1055" s="2" t="s">
        <v>9882</v>
      </c>
      <c r="B1055" s="2" t="s">
        <v>9224</v>
      </c>
      <c r="C1055" s="2" t="s">
        <v>9225</v>
      </c>
      <c r="D1055" s="10">
        <f>ROW()</f>
        <v>1055</v>
      </c>
    </row>
    <row r="1056" spans="1:4">
      <c r="A1056" s="2" t="s">
        <v>9882</v>
      </c>
      <c r="B1056" s="2" t="s">
        <v>9226</v>
      </c>
      <c r="C1056" s="2" t="s">
        <v>9227</v>
      </c>
      <c r="D1056" s="10">
        <f>ROW()</f>
        <v>1056</v>
      </c>
    </row>
    <row r="1057" spans="1:4">
      <c r="A1057" s="2" t="s">
        <v>9882</v>
      </c>
      <c r="B1057" s="2" t="s">
        <v>9228</v>
      </c>
      <c r="C1057" s="2" t="s">
        <v>9229</v>
      </c>
      <c r="D1057" s="10">
        <f>ROW()</f>
        <v>1057</v>
      </c>
    </row>
    <row r="1058" spans="1:4">
      <c r="A1058" s="2" t="s">
        <v>9882</v>
      </c>
      <c r="B1058" s="2" t="s">
        <v>9230</v>
      </c>
      <c r="C1058" s="2" t="s">
        <v>9231</v>
      </c>
      <c r="D1058" s="10">
        <f>ROW()</f>
        <v>1058</v>
      </c>
    </row>
    <row r="1059" spans="1:4">
      <c r="A1059" s="2" t="s">
        <v>9903</v>
      </c>
      <c r="B1059" s="2" t="s">
        <v>9232</v>
      </c>
      <c r="C1059" s="2" t="s">
        <v>9233</v>
      </c>
      <c r="D1059" s="10">
        <f>ROW()</f>
        <v>1059</v>
      </c>
    </row>
    <row r="1060" spans="1:4">
      <c r="A1060" s="2" t="s">
        <v>9903</v>
      </c>
      <c r="B1060" s="2" t="s">
        <v>9234</v>
      </c>
      <c r="C1060" s="2" t="s">
        <v>9235</v>
      </c>
      <c r="D1060" s="10">
        <f>ROW()</f>
        <v>1060</v>
      </c>
    </row>
    <row r="1061" spans="1:4">
      <c r="A1061" s="2" t="s">
        <v>9903</v>
      </c>
      <c r="B1061" s="2" t="s">
        <v>9236</v>
      </c>
      <c r="C1061" s="2" t="s">
        <v>9237</v>
      </c>
      <c r="D1061" s="10">
        <f>ROW()</f>
        <v>1061</v>
      </c>
    </row>
    <row r="1062" spans="1:4">
      <c r="A1062" s="1" t="s">
        <v>9903</v>
      </c>
      <c r="B1062" s="1" t="s">
        <v>9238</v>
      </c>
      <c r="C1062" s="1" t="s">
        <v>9239</v>
      </c>
      <c r="D1062" s="10">
        <f>ROW()</f>
        <v>1062</v>
      </c>
    </row>
    <row r="1063" spans="1:4">
      <c r="A1063" s="1" t="s">
        <v>9903</v>
      </c>
      <c r="B1063" s="1" t="s">
        <v>9240</v>
      </c>
      <c r="C1063" s="1" t="s">
        <v>9241</v>
      </c>
      <c r="D1063" s="10">
        <f>ROW()</f>
        <v>1063</v>
      </c>
    </row>
    <row r="1064" spans="1:4">
      <c r="A1064" s="1" t="s">
        <v>9903</v>
      </c>
      <c r="B1064" s="1" t="s">
        <v>9242</v>
      </c>
      <c r="C1064" s="1" t="s">
        <v>9243</v>
      </c>
      <c r="D1064" s="10">
        <f>ROW()</f>
        <v>1064</v>
      </c>
    </row>
    <row r="1065" spans="1:4">
      <c r="A1065" s="1" t="s">
        <v>9903</v>
      </c>
      <c r="B1065" s="1" t="s">
        <v>9244</v>
      </c>
      <c r="C1065" s="1" t="s">
        <v>9245</v>
      </c>
      <c r="D1065" s="10">
        <f>ROW()</f>
        <v>1065</v>
      </c>
    </row>
    <row r="1066" spans="1:4">
      <c r="A1066" s="1" t="s">
        <v>9924</v>
      </c>
      <c r="B1066" s="1" t="s">
        <v>9246</v>
      </c>
      <c r="C1066" s="1" t="s">
        <v>9247</v>
      </c>
      <c r="D1066" s="10">
        <f>ROW()</f>
        <v>1066</v>
      </c>
    </row>
    <row r="1067" spans="1:4">
      <c r="A1067" s="1" t="s">
        <v>9924</v>
      </c>
      <c r="B1067" s="1" t="s">
        <v>9248</v>
      </c>
      <c r="C1067" s="1" t="s">
        <v>9249</v>
      </c>
      <c r="D1067" s="10">
        <f>ROW()</f>
        <v>1067</v>
      </c>
    </row>
    <row r="1068" spans="1:4">
      <c r="A1068" s="1" t="s">
        <v>9924</v>
      </c>
      <c r="B1068" s="1" t="s">
        <v>9250</v>
      </c>
      <c r="C1068" s="1" t="s">
        <v>9251</v>
      </c>
      <c r="D1068" s="10">
        <f>ROW()</f>
        <v>1068</v>
      </c>
    </row>
    <row r="1069" spans="1:4">
      <c r="A1069" s="1" t="s">
        <v>9924</v>
      </c>
      <c r="B1069" s="1" t="s">
        <v>9252</v>
      </c>
      <c r="C1069" s="1" t="s">
        <v>9253</v>
      </c>
      <c r="D1069" s="10">
        <f>ROW()</f>
        <v>1069</v>
      </c>
    </row>
    <row r="1070" spans="1:4">
      <c r="A1070" s="1" t="s">
        <v>9924</v>
      </c>
      <c r="B1070" s="1" t="s">
        <v>9254</v>
      </c>
      <c r="C1070" s="1" t="s">
        <v>9255</v>
      </c>
      <c r="D1070" s="10">
        <f>ROW()</f>
        <v>1070</v>
      </c>
    </row>
    <row r="1071" spans="1:4">
      <c r="A1071" s="1" t="s">
        <v>9924</v>
      </c>
      <c r="B1071" s="1" t="s">
        <v>9256</v>
      </c>
      <c r="C1071" s="1" t="s">
        <v>9257</v>
      </c>
      <c r="D1071" s="10">
        <f>ROW()</f>
        <v>1071</v>
      </c>
    </row>
    <row r="1072" spans="1:4">
      <c r="A1072" s="2" t="s">
        <v>9924</v>
      </c>
      <c r="B1072" s="2" t="s">
        <v>9259</v>
      </c>
      <c r="C1072" s="2" t="s">
        <v>9260</v>
      </c>
      <c r="D1072" s="10">
        <f>ROW()</f>
        <v>1072</v>
      </c>
    </row>
    <row r="1073" spans="1:4">
      <c r="A1073" s="2" t="s">
        <v>9945</v>
      </c>
      <c r="B1073" s="2" t="s">
        <v>9261</v>
      </c>
      <c r="C1073" s="2" t="s">
        <v>9262</v>
      </c>
      <c r="D1073" s="10">
        <f>ROW()</f>
        <v>1073</v>
      </c>
    </row>
    <row r="1074" spans="1:4">
      <c r="A1074" s="2" t="s">
        <v>9945</v>
      </c>
      <c r="B1074" s="2" t="s">
        <v>9263</v>
      </c>
      <c r="C1074" s="2" t="s">
        <v>9264</v>
      </c>
      <c r="D1074" s="10">
        <f>ROW()</f>
        <v>1074</v>
      </c>
    </row>
    <row r="1075" spans="1:4">
      <c r="A1075" s="2" t="s">
        <v>9945</v>
      </c>
      <c r="B1075" s="2" t="s">
        <v>9265</v>
      </c>
      <c r="C1075" s="2" t="s">
        <v>9266</v>
      </c>
      <c r="D1075" s="10">
        <f>ROW()</f>
        <v>1075</v>
      </c>
    </row>
    <row r="1076" spans="1:4">
      <c r="A1076" s="2" t="s">
        <v>9945</v>
      </c>
      <c r="B1076" s="2" t="s">
        <v>9267</v>
      </c>
      <c r="C1076" s="2" t="s">
        <v>9268</v>
      </c>
      <c r="D1076" s="10">
        <f>ROW()</f>
        <v>1076</v>
      </c>
    </row>
    <row r="1077" spans="1:4">
      <c r="A1077" s="2" t="s">
        <v>9945</v>
      </c>
      <c r="B1077" s="2" t="s">
        <v>9269</v>
      </c>
      <c r="C1077" s="2" t="s">
        <v>9270</v>
      </c>
      <c r="D1077" s="10">
        <f>ROW()</f>
        <v>1077</v>
      </c>
    </row>
    <row r="1078" spans="1:4">
      <c r="A1078" s="2" t="s">
        <v>9945</v>
      </c>
      <c r="B1078" s="2" t="s">
        <v>9271</v>
      </c>
      <c r="C1078" s="2" t="s">
        <v>9272</v>
      </c>
      <c r="D1078" s="10">
        <f>ROW()</f>
        <v>1078</v>
      </c>
    </row>
    <row r="1079" spans="1:4">
      <c r="A1079" s="2" t="s">
        <v>9945</v>
      </c>
      <c r="B1079" s="2" t="s">
        <v>9273</v>
      </c>
      <c r="C1079" s="2" t="s">
        <v>9274</v>
      </c>
      <c r="D1079" s="10">
        <f>ROW()</f>
        <v>1079</v>
      </c>
    </row>
    <row r="1080" spans="1:4">
      <c r="A1080" s="2" t="s">
        <v>9966</v>
      </c>
      <c r="B1080" s="2" t="s">
        <v>9275</v>
      </c>
      <c r="C1080" s="2" t="s">
        <v>9276</v>
      </c>
      <c r="D1080" s="10">
        <f>ROW()</f>
        <v>1080</v>
      </c>
    </row>
    <row r="1081" spans="1:4">
      <c r="A1081" s="2" t="s">
        <v>9966</v>
      </c>
      <c r="B1081" s="2" t="s">
        <v>9277</v>
      </c>
      <c r="C1081" s="2" t="s">
        <v>9278</v>
      </c>
      <c r="D1081" s="10">
        <f>ROW()</f>
        <v>1081</v>
      </c>
    </row>
    <row r="1082" spans="1:4">
      <c r="A1082" s="1" t="s">
        <v>9966</v>
      </c>
      <c r="B1082" s="1" t="s">
        <v>9280</v>
      </c>
      <c r="C1082" s="1" t="s">
        <v>9281</v>
      </c>
      <c r="D1082" s="10">
        <f>ROW()</f>
        <v>1082</v>
      </c>
    </row>
    <row r="1083" spans="1:4">
      <c r="A1083" s="1" t="s">
        <v>9966</v>
      </c>
      <c r="B1083" s="1" t="s">
        <v>9282</v>
      </c>
      <c r="C1083" s="1" t="s">
        <v>9283</v>
      </c>
      <c r="D1083" s="10">
        <f>ROW()</f>
        <v>1083</v>
      </c>
    </row>
    <row r="1084" spans="1:4">
      <c r="A1084" s="1" t="s">
        <v>9966</v>
      </c>
      <c r="B1084" s="1" t="s">
        <v>9284</v>
      </c>
      <c r="C1084" s="1" t="s">
        <v>9285</v>
      </c>
      <c r="D1084" s="10">
        <f>ROW()</f>
        <v>1084</v>
      </c>
    </row>
    <row r="1085" spans="1:4">
      <c r="A1085" s="1" t="s">
        <v>9966</v>
      </c>
      <c r="B1085" s="1" t="s">
        <v>9286</v>
      </c>
      <c r="C1085" s="1" t="s">
        <v>9287</v>
      </c>
      <c r="D1085" s="10">
        <f>ROW()</f>
        <v>1085</v>
      </c>
    </row>
    <row r="1086" spans="1:4">
      <c r="A1086" s="1" t="s">
        <v>9966</v>
      </c>
      <c r="B1086" s="1" t="s">
        <v>9288</v>
      </c>
      <c r="C1086" s="1" t="s">
        <v>9289</v>
      </c>
      <c r="D1086" s="10">
        <f>ROW()</f>
        <v>1086</v>
      </c>
    </row>
    <row r="1087" spans="1:4">
      <c r="A1087" s="1" t="s">
        <v>9987</v>
      </c>
      <c r="B1087" s="1" t="s">
        <v>9290</v>
      </c>
      <c r="C1087" s="1" t="s">
        <v>9291</v>
      </c>
      <c r="D1087" s="10">
        <f>ROW()</f>
        <v>1087</v>
      </c>
    </row>
    <row r="1088" spans="1:4">
      <c r="A1088" s="1" t="s">
        <v>9987</v>
      </c>
      <c r="B1088" s="1" t="s">
        <v>9292</v>
      </c>
      <c r="C1088" s="1" t="s">
        <v>9293</v>
      </c>
      <c r="D1088" s="10">
        <f>ROW()</f>
        <v>1088</v>
      </c>
    </row>
    <row r="1089" spans="1:4">
      <c r="A1089" s="1" t="s">
        <v>9987</v>
      </c>
      <c r="B1089" s="1" t="s">
        <v>9294</v>
      </c>
      <c r="C1089" s="1" t="s">
        <v>9295</v>
      </c>
      <c r="D1089" s="10">
        <f>ROW()</f>
        <v>1089</v>
      </c>
    </row>
    <row r="1090" spans="1:4">
      <c r="A1090" s="1" t="s">
        <v>9987</v>
      </c>
      <c r="B1090" s="1" t="s">
        <v>9296</v>
      </c>
      <c r="C1090" s="1" t="s">
        <v>9297</v>
      </c>
      <c r="D1090" s="10">
        <f>ROW()</f>
        <v>1090</v>
      </c>
    </row>
    <row r="1091" spans="1:4">
      <c r="A1091" s="1" t="s">
        <v>9987</v>
      </c>
      <c r="B1091" s="1" t="s">
        <v>9298</v>
      </c>
      <c r="C1091" s="1" t="s">
        <v>9299</v>
      </c>
      <c r="D1091" s="10">
        <f>ROW()</f>
        <v>1091</v>
      </c>
    </row>
    <row r="1092" spans="1:4">
      <c r="A1092" s="2" t="s">
        <v>9987</v>
      </c>
      <c r="B1092" s="2" t="s">
        <v>9301</v>
      </c>
      <c r="C1092" s="2" t="s">
        <v>9302</v>
      </c>
      <c r="D1092" s="10">
        <f>ROW()</f>
        <v>1092</v>
      </c>
    </row>
    <row r="1093" spans="1:4">
      <c r="A1093" s="2" t="s">
        <v>9987</v>
      </c>
      <c r="B1093" s="2" t="s">
        <v>9303</v>
      </c>
      <c r="C1093" s="2" t="s">
        <v>9304</v>
      </c>
      <c r="D1093" s="10">
        <f>ROW()</f>
        <v>1093</v>
      </c>
    </row>
    <row r="1094" spans="1:4">
      <c r="A1094" s="2" t="s">
        <v>50</v>
      </c>
      <c r="B1094" s="2" t="s">
        <v>9305</v>
      </c>
      <c r="C1094" s="2" t="s">
        <v>9306</v>
      </c>
      <c r="D1094" s="10">
        <f>ROW()</f>
        <v>1094</v>
      </c>
    </row>
    <row r="1095" spans="1:4">
      <c r="A1095" s="2" t="s">
        <v>50</v>
      </c>
      <c r="B1095" s="2" t="s">
        <v>9307</v>
      </c>
      <c r="C1095" s="2" t="s">
        <v>9308</v>
      </c>
      <c r="D1095" s="10">
        <f>ROW()</f>
        <v>1095</v>
      </c>
    </row>
    <row r="1096" spans="1:4">
      <c r="A1096" s="2" t="s">
        <v>50</v>
      </c>
      <c r="B1096" s="2" t="s">
        <v>9309</v>
      </c>
      <c r="C1096" s="2" t="s">
        <v>9310</v>
      </c>
      <c r="D1096" s="10">
        <f>ROW()</f>
        <v>1096</v>
      </c>
    </row>
    <row r="1097" spans="1:4">
      <c r="A1097" s="2" t="s">
        <v>50</v>
      </c>
      <c r="B1097" s="2" t="s">
        <v>9311</v>
      </c>
      <c r="C1097" s="2" t="s">
        <v>9312</v>
      </c>
      <c r="D1097" s="10">
        <f>ROW()</f>
        <v>1097</v>
      </c>
    </row>
    <row r="1098" spans="1:4">
      <c r="A1098" s="2" t="s">
        <v>50</v>
      </c>
      <c r="B1098" s="2" t="s">
        <v>9313</v>
      </c>
      <c r="C1098" s="2" t="s">
        <v>9314</v>
      </c>
      <c r="D1098" s="10">
        <f>ROW()</f>
        <v>1098</v>
      </c>
    </row>
    <row r="1099" spans="1:4">
      <c r="A1099" s="2" t="s">
        <v>50</v>
      </c>
      <c r="B1099" s="2" t="s">
        <v>9315</v>
      </c>
      <c r="C1099" s="2" t="s">
        <v>9316</v>
      </c>
      <c r="D1099" s="10">
        <f>ROW()</f>
        <v>1099</v>
      </c>
    </row>
    <row r="1100" spans="1:4">
      <c r="A1100" s="2" t="s">
        <v>50</v>
      </c>
      <c r="B1100" s="2" t="s">
        <v>9317</v>
      </c>
      <c r="C1100" s="2" t="s">
        <v>9318</v>
      </c>
      <c r="D1100" s="10">
        <f>ROW()</f>
        <v>1100</v>
      </c>
    </row>
    <row r="1101" spans="1:4">
      <c r="A1101" s="2" t="s">
        <v>10028</v>
      </c>
      <c r="B1101" s="2" t="s">
        <v>9319</v>
      </c>
      <c r="C1101" s="2" t="s">
        <v>9320</v>
      </c>
      <c r="D1101" s="10">
        <f>ROW()</f>
        <v>1101</v>
      </c>
    </row>
    <row r="1102" spans="1:4">
      <c r="A1102" s="1" t="s">
        <v>10028</v>
      </c>
      <c r="B1102" s="1" t="s">
        <v>9322</v>
      </c>
      <c r="C1102" s="1" t="s">
        <v>9323</v>
      </c>
      <c r="D1102" s="10">
        <f>ROW()</f>
        <v>1102</v>
      </c>
    </row>
    <row r="1103" spans="1:4">
      <c r="A1103" s="1" t="s">
        <v>10028</v>
      </c>
      <c r="B1103" s="1" t="s">
        <v>9324</v>
      </c>
      <c r="C1103" s="1" t="s">
        <v>9325</v>
      </c>
      <c r="D1103" s="10">
        <f>ROW()</f>
        <v>1103</v>
      </c>
    </row>
    <row r="1104" spans="1:4">
      <c r="A1104" s="1" t="s">
        <v>10028</v>
      </c>
      <c r="B1104" s="1" t="s">
        <v>9326</v>
      </c>
      <c r="C1104" s="1" t="s">
        <v>9327</v>
      </c>
      <c r="D1104" s="10">
        <f>ROW()</f>
        <v>1104</v>
      </c>
    </row>
    <row r="1105" spans="1:4">
      <c r="A1105" s="1" t="s">
        <v>10028</v>
      </c>
      <c r="B1105" s="1" t="s">
        <v>9328</v>
      </c>
      <c r="C1105" s="1" t="s">
        <v>9329</v>
      </c>
      <c r="D1105" s="10">
        <f>ROW()</f>
        <v>1105</v>
      </c>
    </row>
    <row r="1106" spans="1:4">
      <c r="A1106" s="1" t="s">
        <v>10028</v>
      </c>
      <c r="B1106" s="1" t="s">
        <v>9330</v>
      </c>
      <c r="C1106" s="1" t="s">
        <v>9331</v>
      </c>
      <c r="D1106" s="10">
        <f>ROW()</f>
        <v>1106</v>
      </c>
    </row>
    <row r="1107" spans="1:4">
      <c r="A1107" s="1" t="s">
        <v>10028</v>
      </c>
      <c r="B1107" s="1" t="s">
        <v>9332</v>
      </c>
      <c r="C1107" s="1" t="s">
        <v>9333</v>
      </c>
      <c r="D1107" s="10">
        <f>ROW()</f>
        <v>1107</v>
      </c>
    </row>
    <row r="1108" spans="1:4">
      <c r="A1108" s="1" t="s">
        <v>51</v>
      </c>
      <c r="B1108" s="1" t="s">
        <v>9334</v>
      </c>
      <c r="C1108" s="1" t="s">
        <v>9335</v>
      </c>
      <c r="D1108" s="10">
        <f>ROW()</f>
        <v>1108</v>
      </c>
    </row>
    <row r="1109" spans="1:4">
      <c r="A1109" s="1" t="s">
        <v>51</v>
      </c>
      <c r="B1109" s="1" t="s">
        <v>9336</v>
      </c>
      <c r="C1109" s="1" t="s">
        <v>9337</v>
      </c>
      <c r="D1109" s="10">
        <f>ROW()</f>
        <v>1109</v>
      </c>
    </row>
    <row r="1110" spans="1:4">
      <c r="A1110" s="1" t="s">
        <v>51</v>
      </c>
      <c r="B1110" s="1" t="s">
        <v>9338</v>
      </c>
      <c r="C1110" s="1" t="s">
        <v>9339</v>
      </c>
      <c r="D1110" s="10">
        <f>ROW()</f>
        <v>1110</v>
      </c>
    </row>
    <row r="1111" spans="1:4">
      <c r="A1111" s="1" t="s">
        <v>51</v>
      </c>
      <c r="B1111" s="1" t="s">
        <v>9340</v>
      </c>
      <c r="C1111" s="1" t="s">
        <v>9341</v>
      </c>
      <c r="D1111" s="10">
        <f>ROW()</f>
        <v>1111</v>
      </c>
    </row>
    <row r="1112" spans="1:4">
      <c r="A1112" s="2" t="s">
        <v>51</v>
      </c>
      <c r="B1112" s="2" t="s">
        <v>9343</v>
      </c>
      <c r="C1112" s="2" t="s">
        <v>9344</v>
      </c>
      <c r="D1112" s="10">
        <f>ROW()</f>
        <v>1112</v>
      </c>
    </row>
    <row r="1113" spans="1:4">
      <c r="A1113" s="2" t="s">
        <v>51</v>
      </c>
      <c r="B1113" s="2" t="s">
        <v>9345</v>
      </c>
      <c r="C1113" s="2" t="s">
        <v>9346</v>
      </c>
      <c r="D1113" s="10">
        <f>ROW()</f>
        <v>1113</v>
      </c>
    </row>
    <row r="1114" spans="1:4">
      <c r="A1114" s="2" t="s">
        <v>51</v>
      </c>
      <c r="B1114" s="2" t="s">
        <v>9347</v>
      </c>
      <c r="C1114" s="2" t="s">
        <v>9348</v>
      </c>
      <c r="D1114" s="10">
        <f>ROW()</f>
        <v>1114</v>
      </c>
    </row>
    <row r="1115" spans="1:4">
      <c r="A1115" s="2" t="s">
        <v>10069</v>
      </c>
      <c r="B1115" s="2" t="s">
        <v>9349</v>
      </c>
      <c r="C1115" s="2" t="s">
        <v>9350</v>
      </c>
      <c r="D1115" s="10">
        <f>ROW()</f>
        <v>1115</v>
      </c>
    </row>
    <row r="1116" spans="1:4">
      <c r="A1116" s="2" t="s">
        <v>10069</v>
      </c>
      <c r="B1116" s="2" t="s">
        <v>9351</v>
      </c>
      <c r="C1116" s="2" t="s">
        <v>9352</v>
      </c>
      <c r="D1116" s="10">
        <f>ROW()</f>
        <v>1116</v>
      </c>
    </row>
    <row r="1117" spans="1:4">
      <c r="A1117" s="2" t="s">
        <v>10069</v>
      </c>
      <c r="B1117" s="2" t="s">
        <v>9353</v>
      </c>
      <c r="C1117" s="2" t="s">
        <v>9354</v>
      </c>
      <c r="D1117" s="10">
        <f>ROW()</f>
        <v>1117</v>
      </c>
    </row>
    <row r="1118" spans="1:4">
      <c r="A1118" s="2" t="s">
        <v>10069</v>
      </c>
      <c r="B1118" s="2" t="s">
        <v>9355</v>
      </c>
      <c r="C1118" s="2" t="s">
        <v>9356</v>
      </c>
      <c r="D1118" s="10">
        <f>ROW()</f>
        <v>1118</v>
      </c>
    </row>
    <row r="1119" spans="1:4">
      <c r="A1119" s="2" t="s">
        <v>10069</v>
      </c>
      <c r="B1119" s="2" t="s">
        <v>9357</v>
      </c>
      <c r="C1119" s="2" t="s">
        <v>9358</v>
      </c>
      <c r="D1119" s="10">
        <f>ROW()</f>
        <v>1119</v>
      </c>
    </row>
    <row r="1120" spans="1:4">
      <c r="A1120" s="2" t="s">
        <v>10069</v>
      </c>
      <c r="B1120" s="2" t="s">
        <v>9359</v>
      </c>
      <c r="C1120" s="2" t="s">
        <v>9360</v>
      </c>
      <c r="D1120" s="10">
        <f>ROW()</f>
        <v>1120</v>
      </c>
    </row>
    <row r="1121" spans="1:4">
      <c r="A1121" s="2" t="s">
        <v>10069</v>
      </c>
      <c r="B1121" s="2" t="s">
        <v>9361</v>
      </c>
      <c r="C1121" s="2" t="s">
        <v>9362</v>
      </c>
      <c r="D1121" s="10">
        <f>ROW()</f>
        <v>1121</v>
      </c>
    </row>
    <row r="1122" spans="1:4">
      <c r="A1122" s="1" t="s">
        <v>52</v>
      </c>
      <c r="B1122" s="1" t="s">
        <v>9364</v>
      </c>
      <c r="C1122" s="1" t="s">
        <v>9365</v>
      </c>
      <c r="D1122" s="10">
        <f>ROW()</f>
        <v>1122</v>
      </c>
    </row>
    <row r="1123" spans="1:4">
      <c r="A1123" s="1" t="s">
        <v>52</v>
      </c>
      <c r="B1123" s="1" t="s">
        <v>9366</v>
      </c>
      <c r="C1123" s="1" t="s">
        <v>9367</v>
      </c>
      <c r="D1123" s="10">
        <f>ROW()</f>
        <v>1123</v>
      </c>
    </row>
    <row r="1124" spans="1:4">
      <c r="A1124" s="1" t="s">
        <v>52</v>
      </c>
      <c r="B1124" s="1" t="s">
        <v>9368</v>
      </c>
      <c r="C1124" s="1" t="s">
        <v>9369</v>
      </c>
      <c r="D1124" s="10">
        <f>ROW()</f>
        <v>1124</v>
      </c>
    </row>
    <row r="1125" spans="1:4">
      <c r="A1125" s="1" t="s">
        <v>52</v>
      </c>
      <c r="B1125" s="1" t="s">
        <v>9370</v>
      </c>
      <c r="C1125" s="1" t="s">
        <v>9371</v>
      </c>
      <c r="D1125" s="10">
        <f>ROW()</f>
        <v>1125</v>
      </c>
    </row>
    <row r="1126" spans="1:4">
      <c r="A1126" s="1" t="s">
        <v>52</v>
      </c>
      <c r="B1126" s="1" t="s">
        <v>9372</v>
      </c>
      <c r="C1126" s="1" t="s">
        <v>9373</v>
      </c>
      <c r="D1126" s="10">
        <f>ROW()</f>
        <v>1126</v>
      </c>
    </row>
    <row r="1127" spans="1:4">
      <c r="A1127" s="1" t="s">
        <v>52</v>
      </c>
      <c r="B1127" s="1" t="s">
        <v>9374</v>
      </c>
      <c r="C1127" s="1" t="s">
        <v>9375</v>
      </c>
      <c r="D1127" s="10">
        <f>ROW()</f>
        <v>1127</v>
      </c>
    </row>
    <row r="1128" spans="1:4">
      <c r="A1128" s="1" t="s">
        <v>52</v>
      </c>
      <c r="B1128" s="1" t="s">
        <v>9376</v>
      </c>
      <c r="C1128" s="1" t="s">
        <v>9377</v>
      </c>
      <c r="D1128" s="10">
        <f>ROW()</f>
        <v>1128</v>
      </c>
    </row>
    <row r="1129" spans="1:4">
      <c r="A1129" s="1" t="s">
        <v>10110</v>
      </c>
      <c r="B1129" s="1" t="s">
        <v>9378</v>
      </c>
      <c r="C1129" s="1" t="s">
        <v>9379</v>
      </c>
      <c r="D1129" s="10">
        <f>ROW()</f>
        <v>1129</v>
      </c>
    </row>
    <row r="1130" spans="1:4">
      <c r="A1130" s="1" t="s">
        <v>10110</v>
      </c>
      <c r="B1130" s="1" t="s">
        <v>9380</v>
      </c>
      <c r="C1130" s="1" t="s">
        <v>9381</v>
      </c>
      <c r="D1130" s="10">
        <f>ROW()</f>
        <v>1130</v>
      </c>
    </row>
    <row r="1131" spans="1:4">
      <c r="A1131" s="1" t="s">
        <v>10110</v>
      </c>
      <c r="B1131" s="1" t="s">
        <v>9382</v>
      </c>
      <c r="C1131" s="1" t="s">
        <v>9383</v>
      </c>
      <c r="D1131" s="10">
        <f>ROW()</f>
        <v>1131</v>
      </c>
    </row>
    <row r="1132" spans="1:4">
      <c r="A1132" s="2" t="s">
        <v>10110</v>
      </c>
      <c r="B1132" s="2" t="s">
        <v>9385</v>
      </c>
      <c r="C1132" s="2" t="s">
        <v>9386</v>
      </c>
      <c r="D1132" s="10">
        <f>ROW()</f>
        <v>1132</v>
      </c>
    </row>
    <row r="1133" spans="1:4">
      <c r="A1133" s="2" t="s">
        <v>10110</v>
      </c>
      <c r="B1133" s="2" t="s">
        <v>9387</v>
      </c>
      <c r="C1133" s="2" t="s">
        <v>9388</v>
      </c>
      <c r="D1133" s="10">
        <f>ROW()</f>
        <v>1133</v>
      </c>
    </row>
    <row r="1134" spans="1:4">
      <c r="A1134" s="2" t="s">
        <v>10110</v>
      </c>
      <c r="B1134" s="2" t="s">
        <v>9389</v>
      </c>
      <c r="C1134" s="2" t="s">
        <v>9390</v>
      </c>
      <c r="D1134" s="10">
        <f>ROW()</f>
        <v>1134</v>
      </c>
    </row>
    <row r="1135" spans="1:4">
      <c r="A1135" s="2" t="s">
        <v>10110</v>
      </c>
      <c r="B1135" s="2" t="s">
        <v>9391</v>
      </c>
      <c r="C1135" s="2" t="s">
        <v>9392</v>
      </c>
      <c r="D1135" s="10">
        <f>ROW()</f>
        <v>1135</v>
      </c>
    </row>
    <row r="1136" spans="1:4">
      <c r="A1136" s="2" t="s">
        <v>53</v>
      </c>
      <c r="B1136" s="2" t="s">
        <v>9393</v>
      </c>
      <c r="C1136" s="2" t="s">
        <v>9394</v>
      </c>
      <c r="D1136" s="10">
        <f>ROW()</f>
        <v>1136</v>
      </c>
    </row>
    <row r="1137" spans="1:4">
      <c r="A1137" s="2" t="s">
        <v>53</v>
      </c>
      <c r="B1137" s="2" t="s">
        <v>9395</v>
      </c>
      <c r="C1137" s="2" t="s">
        <v>9396</v>
      </c>
      <c r="D1137" s="10">
        <f>ROW()</f>
        <v>1137</v>
      </c>
    </row>
    <row r="1138" spans="1:4">
      <c r="A1138" s="2" t="s">
        <v>53</v>
      </c>
      <c r="B1138" s="2" t="s">
        <v>9397</v>
      </c>
      <c r="C1138" s="2" t="s">
        <v>9398</v>
      </c>
      <c r="D1138" s="10">
        <f>ROW()</f>
        <v>1138</v>
      </c>
    </row>
    <row r="1139" spans="1:4">
      <c r="A1139" s="2" t="s">
        <v>53</v>
      </c>
      <c r="B1139" s="2" t="s">
        <v>9399</v>
      </c>
      <c r="C1139" s="2" t="s">
        <v>9400</v>
      </c>
      <c r="D1139" s="10">
        <f>ROW()</f>
        <v>1139</v>
      </c>
    </row>
    <row r="1140" spans="1:4">
      <c r="A1140" s="2" t="s">
        <v>53</v>
      </c>
      <c r="B1140" s="2" t="s">
        <v>9401</v>
      </c>
      <c r="C1140" s="2" t="s">
        <v>9402</v>
      </c>
      <c r="D1140" s="10">
        <f>ROW()</f>
        <v>1140</v>
      </c>
    </row>
    <row r="1141" spans="1:4">
      <c r="A1141" s="2" t="s">
        <v>53</v>
      </c>
      <c r="B1141" s="2" t="s">
        <v>9403</v>
      </c>
      <c r="C1141" s="2" t="s">
        <v>9404</v>
      </c>
      <c r="D1141" s="10">
        <f>ROW()</f>
        <v>1141</v>
      </c>
    </row>
    <row r="1142" spans="1:4">
      <c r="A1142" s="1" t="s">
        <v>53</v>
      </c>
      <c r="B1142" s="1" t="s">
        <v>9405</v>
      </c>
      <c r="C1142" s="1" t="s">
        <v>9406</v>
      </c>
      <c r="D1142" s="10">
        <f>ROW()</f>
        <v>1142</v>
      </c>
    </row>
    <row r="1143" spans="1:4">
      <c r="A1143" s="1" t="s">
        <v>10151</v>
      </c>
      <c r="B1143" s="1" t="s">
        <v>9407</v>
      </c>
      <c r="C1143" s="1" t="s">
        <v>9408</v>
      </c>
      <c r="D1143" s="10">
        <f>ROW()</f>
        <v>1143</v>
      </c>
    </row>
    <row r="1144" spans="1:4">
      <c r="A1144" s="1" t="s">
        <v>10151</v>
      </c>
      <c r="B1144" s="1" t="s">
        <v>9409</v>
      </c>
      <c r="C1144" s="1" t="s">
        <v>9410</v>
      </c>
      <c r="D1144" s="10">
        <f>ROW()</f>
        <v>1144</v>
      </c>
    </row>
    <row r="1145" spans="1:4">
      <c r="A1145" s="1" t="s">
        <v>10151</v>
      </c>
      <c r="B1145" s="1" t="s">
        <v>9411</v>
      </c>
      <c r="C1145" s="1" t="s">
        <v>9412</v>
      </c>
      <c r="D1145" s="10">
        <f>ROW()</f>
        <v>1145</v>
      </c>
    </row>
    <row r="1146" spans="1:4">
      <c r="A1146" s="1" t="s">
        <v>10151</v>
      </c>
      <c r="B1146" s="1" t="s">
        <v>9413</v>
      </c>
      <c r="C1146" s="1" t="s">
        <v>9414</v>
      </c>
      <c r="D1146" s="10">
        <f>ROW()</f>
        <v>1146</v>
      </c>
    </row>
    <row r="1147" spans="1:4">
      <c r="A1147" s="1" t="s">
        <v>10151</v>
      </c>
      <c r="B1147" s="1" t="s">
        <v>9415</v>
      </c>
      <c r="C1147" s="1" t="s">
        <v>9416</v>
      </c>
      <c r="D1147" s="10">
        <f>ROW()</f>
        <v>1147</v>
      </c>
    </row>
    <row r="1148" spans="1:4">
      <c r="A1148" s="1" t="s">
        <v>10151</v>
      </c>
      <c r="B1148" s="1" t="s">
        <v>9417</v>
      </c>
      <c r="C1148" s="1" t="s">
        <v>9418</v>
      </c>
      <c r="D1148" s="10">
        <f>ROW()</f>
        <v>1148</v>
      </c>
    </row>
    <row r="1149" spans="1:4">
      <c r="A1149" s="1" t="s">
        <v>10151</v>
      </c>
      <c r="B1149" s="1" t="s">
        <v>9419</v>
      </c>
      <c r="C1149" s="1" t="s">
        <v>9420</v>
      </c>
      <c r="D1149" s="10">
        <f>ROW()</f>
        <v>1149</v>
      </c>
    </row>
    <row r="1150" spans="1:4">
      <c r="A1150" s="1" t="s">
        <v>54</v>
      </c>
      <c r="B1150" s="1" t="s">
        <v>9421</v>
      </c>
      <c r="C1150" s="1" t="s">
        <v>9422</v>
      </c>
      <c r="D1150" s="10">
        <f>ROW()</f>
        <v>1150</v>
      </c>
    </row>
    <row r="1151" spans="1:4">
      <c r="A1151" s="1" t="s">
        <v>54</v>
      </c>
      <c r="B1151" s="1" t="s">
        <v>9423</v>
      </c>
      <c r="C1151" s="1" t="s">
        <v>9424</v>
      </c>
      <c r="D1151" s="10">
        <f>ROW()</f>
        <v>1151</v>
      </c>
    </row>
    <row r="1152" spans="1:4">
      <c r="A1152" s="2" t="s">
        <v>54</v>
      </c>
      <c r="B1152" s="2" t="s">
        <v>9426</v>
      </c>
      <c r="C1152" s="2" t="s">
        <v>9427</v>
      </c>
      <c r="D1152" s="10">
        <f>ROW()</f>
        <v>1152</v>
      </c>
    </row>
    <row r="1153" spans="1:4">
      <c r="A1153" s="2" t="s">
        <v>54</v>
      </c>
      <c r="B1153" s="2" t="s">
        <v>9428</v>
      </c>
      <c r="C1153" s="2" t="s">
        <v>9429</v>
      </c>
      <c r="D1153" s="10">
        <f>ROW()</f>
        <v>1153</v>
      </c>
    </row>
    <row r="1154" spans="1:4">
      <c r="A1154" s="2" t="s">
        <v>54</v>
      </c>
      <c r="B1154" s="2" t="s">
        <v>9430</v>
      </c>
      <c r="C1154" s="2" t="s">
        <v>9431</v>
      </c>
      <c r="D1154" s="10">
        <f>ROW()</f>
        <v>1154</v>
      </c>
    </row>
    <row r="1155" spans="1:4">
      <c r="A1155" s="2" t="s">
        <v>54</v>
      </c>
      <c r="B1155" s="2" t="s">
        <v>9432</v>
      </c>
      <c r="C1155" s="2" t="s">
        <v>9433</v>
      </c>
      <c r="D1155" s="10">
        <f>ROW()</f>
        <v>1155</v>
      </c>
    </row>
    <row r="1156" spans="1:4">
      <c r="A1156" s="2" t="s">
        <v>54</v>
      </c>
      <c r="B1156" s="2" t="s">
        <v>9434</v>
      </c>
      <c r="C1156" s="2" t="s">
        <v>9435</v>
      </c>
      <c r="D1156" s="10">
        <f>ROW()</f>
        <v>1156</v>
      </c>
    </row>
    <row r="1157" spans="1:4">
      <c r="A1157" s="2" t="s">
        <v>10172</v>
      </c>
      <c r="B1157" s="2" t="s">
        <v>9436</v>
      </c>
      <c r="C1157" s="2" t="s">
        <v>9437</v>
      </c>
      <c r="D1157" s="10">
        <f>ROW()</f>
        <v>1157</v>
      </c>
    </row>
    <row r="1158" spans="1:4">
      <c r="A1158" s="2" t="s">
        <v>10172</v>
      </c>
      <c r="B1158" s="2" t="s">
        <v>9438</v>
      </c>
      <c r="C1158" s="2" t="s">
        <v>9439</v>
      </c>
      <c r="D1158" s="10">
        <f>ROW()</f>
        <v>1158</v>
      </c>
    </row>
    <row r="1159" spans="1:4">
      <c r="A1159" s="2" t="s">
        <v>10172</v>
      </c>
      <c r="B1159" s="2" t="s">
        <v>9440</v>
      </c>
      <c r="C1159" s="2" t="s">
        <v>9441</v>
      </c>
      <c r="D1159" s="10">
        <f>ROW()</f>
        <v>1159</v>
      </c>
    </row>
    <row r="1160" spans="1:4">
      <c r="A1160" s="2" t="s">
        <v>10172</v>
      </c>
      <c r="B1160" s="2" t="s">
        <v>9442</v>
      </c>
      <c r="C1160" s="2" t="s">
        <v>9443</v>
      </c>
      <c r="D1160" s="10">
        <f>ROW()</f>
        <v>1160</v>
      </c>
    </row>
    <row r="1161" spans="1:4">
      <c r="A1161" s="2" t="s">
        <v>10172</v>
      </c>
      <c r="B1161" s="2" t="s">
        <v>9444</v>
      </c>
      <c r="C1161" s="2" t="s">
        <v>9445</v>
      </c>
      <c r="D1161" s="10">
        <f>ROW()</f>
        <v>1161</v>
      </c>
    </row>
    <row r="1162" spans="1:4">
      <c r="A1162" s="1" t="s">
        <v>10172</v>
      </c>
      <c r="B1162" s="1" t="s">
        <v>9446</v>
      </c>
      <c r="C1162" s="1" t="s">
        <v>9447</v>
      </c>
      <c r="D1162" s="10">
        <f>ROW()</f>
        <v>1162</v>
      </c>
    </row>
    <row r="1163" spans="1:4">
      <c r="A1163" s="1" t="s">
        <v>10172</v>
      </c>
      <c r="B1163" s="1" t="s">
        <v>9448</v>
      </c>
      <c r="C1163" s="1" t="s">
        <v>9449</v>
      </c>
      <c r="D1163" s="10">
        <f>ROW()</f>
        <v>1163</v>
      </c>
    </row>
    <row r="1164" spans="1:4">
      <c r="A1164" s="1" t="s">
        <v>10193</v>
      </c>
      <c r="B1164" s="1" t="s">
        <v>9450</v>
      </c>
      <c r="C1164" s="1" t="s">
        <v>9451</v>
      </c>
      <c r="D1164" s="10">
        <f>ROW()</f>
        <v>1164</v>
      </c>
    </row>
    <row r="1165" spans="1:4">
      <c r="A1165" s="1" t="s">
        <v>10193</v>
      </c>
      <c r="B1165" s="1" t="s">
        <v>9452</v>
      </c>
      <c r="C1165" s="1" t="s">
        <v>9453</v>
      </c>
      <c r="D1165" s="10">
        <f>ROW()</f>
        <v>1165</v>
      </c>
    </row>
    <row r="1166" spans="1:4">
      <c r="A1166" s="1" t="s">
        <v>10193</v>
      </c>
      <c r="B1166" s="1" t="s">
        <v>9454</v>
      </c>
      <c r="C1166" s="1" t="s">
        <v>9455</v>
      </c>
      <c r="D1166" s="10">
        <f>ROW()</f>
        <v>1166</v>
      </c>
    </row>
    <row r="1167" spans="1:4">
      <c r="A1167" s="1" t="s">
        <v>10193</v>
      </c>
      <c r="B1167" s="1" t="s">
        <v>9456</v>
      </c>
      <c r="C1167" s="1" t="s">
        <v>9457</v>
      </c>
      <c r="D1167" s="10">
        <f>ROW()</f>
        <v>1167</v>
      </c>
    </row>
    <row r="1168" spans="1:4">
      <c r="A1168" s="1" t="s">
        <v>10193</v>
      </c>
      <c r="B1168" s="1" t="s">
        <v>9458</v>
      </c>
      <c r="C1168" s="1" t="s">
        <v>9459</v>
      </c>
      <c r="D1168" s="10">
        <f>ROW()</f>
        <v>1168</v>
      </c>
    </row>
    <row r="1169" spans="1:4">
      <c r="A1169" s="1" t="s">
        <v>10193</v>
      </c>
      <c r="B1169" s="1" t="s">
        <v>9460</v>
      </c>
      <c r="C1169" s="1" t="s">
        <v>9461</v>
      </c>
      <c r="D1169" s="10">
        <f>ROW()</f>
        <v>1169</v>
      </c>
    </row>
    <row r="1170" spans="1:4">
      <c r="A1170" s="1" t="s">
        <v>10193</v>
      </c>
      <c r="B1170" s="1" t="s">
        <v>9462</v>
      </c>
      <c r="C1170" s="1" t="s">
        <v>9463</v>
      </c>
      <c r="D1170" s="10">
        <f>ROW()</f>
        <v>1170</v>
      </c>
    </row>
    <row r="1171" spans="1:4">
      <c r="A1171" s="1" t="s">
        <v>10214</v>
      </c>
      <c r="B1171" s="1" t="s">
        <v>9464</v>
      </c>
      <c r="C1171" s="1" t="s">
        <v>9465</v>
      </c>
      <c r="D1171" s="10">
        <f>ROW()</f>
        <v>1171</v>
      </c>
    </row>
    <row r="1172" spans="1:4">
      <c r="A1172" s="2" t="s">
        <v>10214</v>
      </c>
      <c r="B1172" s="2" t="s">
        <v>9467</v>
      </c>
      <c r="C1172" s="2" t="s">
        <v>9468</v>
      </c>
      <c r="D1172" s="10">
        <f>ROW()</f>
        <v>1172</v>
      </c>
    </row>
    <row r="1173" spans="1:4">
      <c r="A1173" s="2" t="s">
        <v>10214</v>
      </c>
      <c r="B1173" s="2" t="s">
        <v>9469</v>
      </c>
      <c r="C1173" s="2" t="s">
        <v>9470</v>
      </c>
      <c r="D1173" s="10">
        <f>ROW()</f>
        <v>1173</v>
      </c>
    </row>
    <row r="1174" spans="1:4">
      <c r="A1174" s="2" t="s">
        <v>10214</v>
      </c>
      <c r="B1174" s="2" t="s">
        <v>9471</v>
      </c>
      <c r="C1174" s="2" t="s">
        <v>9472</v>
      </c>
      <c r="D1174" s="10">
        <f>ROW()</f>
        <v>1174</v>
      </c>
    </row>
    <row r="1175" spans="1:4">
      <c r="A1175" s="2" t="s">
        <v>10214</v>
      </c>
      <c r="B1175" s="2" t="s">
        <v>9473</v>
      </c>
      <c r="C1175" s="2" t="s">
        <v>9474</v>
      </c>
      <c r="D1175" s="10">
        <f>ROW()</f>
        <v>1175</v>
      </c>
    </row>
    <row r="1176" spans="1:4">
      <c r="A1176" s="2" t="s">
        <v>10214</v>
      </c>
      <c r="B1176" s="2" t="s">
        <v>9475</v>
      </c>
      <c r="C1176" s="2" t="s">
        <v>9476</v>
      </c>
      <c r="D1176" s="10">
        <f>ROW()</f>
        <v>1176</v>
      </c>
    </row>
    <row r="1177" spans="1:4">
      <c r="A1177" s="2" t="s">
        <v>10214</v>
      </c>
      <c r="B1177" s="2" t="s">
        <v>9477</v>
      </c>
      <c r="C1177" s="2" t="s">
        <v>9478</v>
      </c>
      <c r="D1177" s="10">
        <f>ROW()</f>
        <v>1177</v>
      </c>
    </row>
    <row r="1178" spans="1:4">
      <c r="A1178" s="2" t="s">
        <v>55</v>
      </c>
      <c r="B1178" s="2" t="s">
        <v>9479</v>
      </c>
      <c r="C1178" s="2" t="s">
        <v>9480</v>
      </c>
      <c r="D1178" s="10">
        <f>ROW()</f>
        <v>1178</v>
      </c>
    </row>
    <row r="1179" spans="1:4">
      <c r="A1179" s="2" t="s">
        <v>55</v>
      </c>
      <c r="B1179" s="2" t="s">
        <v>9481</v>
      </c>
      <c r="C1179" s="2" t="s">
        <v>9482</v>
      </c>
      <c r="D1179" s="10">
        <f>ROW()</f>
        <v>1179</v>
      </c>
    </row>
    <row r="1180" spans="1:4">
      <c r="A1180" s="2" t="s">
        <v>55</v>
      </c>
      <c r="B1180" s="2" t="s">
        <v>9483</v>
      </c>
      <c r="C1180" s="2" t="s">
        <v>9484</v>
      </c>
      <c r="D1180" s="10">
        <f>ROW()</f>
        <v>1180</v>
      </c>
    </row>
    <row r="1181" spans="1:4">
      <c r="A1181" s="2" t="s">
        <v>55</v>
      </c>
      <c r="B1181" s="2" t="s">
        <v>9485</v>
      </c>
      <c r="C1181" s="2" t="s">
        <v>9486</v>
      </c>
      <c r="D1181" s="10">
        <f>ROW()</f>
        <v>1181</v>
      </c>
    </row>
    <row r="1182" spans="1:4">
      <c r="A1182" s="1" t="s">
        <v>55</v>
      </c>
      <c r="B1182" s="1" t="s">
        <v>9488</v>
      </c>
      <c r="C1182" s="1" t="s">
        <v>9489</v>
      </c>
      <c r="D1182" s="10">
        <f>ROW()</f>
        <v>1182</v>
      </c>
    </row>
    <row r="1183" spans="1:4">
      <c r="A1183" s="1" t="s">
        <v>55</v>
      </c>
      <c r="B1183" s="1" t="s">
        <v>9490</v>
      </c>
      <c r="C1183" s="1" t="s">
        <v>9491</v>
      </c>
      <c r="D1183" s="10">
        <f>ROW()</f>
        <v>1183</v>
      </c>
    </row>
    <row r="1184" spans="1:4">
      <c r="A1184" s="1" t="s">
        <v>55</v>
      </c>
      <c r="B1184" s="1" t="s">
        <v>9492</v>
      </c>
      <c r="C1184" s="1" t="s">
        <v>9493</v>
      </c>
      <c r="D1184" s="10">
        <f>ROW()</f>
        <v>1184</v>
      </c>
    </row>
    <row r="1185" spans="1:4">
      <c r="A1185" s="1" t="s">
        <v>10255</v>
      </c>
      <c r="B1185" s="1" t="s">
        <v>9494</v>
      </c>
      <c r="C1185" s="1" t="s">
        <v>9495</v>
      </c>
      <c r="D1185" s="10">
        <f>ROW()</f>
        <v>1185</v>
      </c>
    </row>
    <row r="1186" spans="1:4">
      <c r="A1186" s="1" t="s">
        <v>10255</v>
      </c>
      <c r="B1186" s="1" t="s">
        <v>9496</v>
      </c>
      <c r="C1186" s="1" t="s">
        <v>9497</v>
      </c>
      <c r="D1186" s="10">
        <f>ROW()</f>
        <v>1186</v>
      </c>
    </row>
    <row r="1187" spans="1:4">
      <c r="A1187" s="1" t="s">
        <v>10255</v>
      </c>
      <c r="B1187" s="1" t="s">
        <v>9498</v>
      </c>
      <c r="C1187" s="1" t="s">
        <v>9499</v>
      </c>
      <c r="D1187" s="10">
        <f>ROW()</f>
        <v>1187</v>
      </c>
    </row>
    <row r="1188" spans="1:4">
      <c r="A1188" s="1" t="s">
        <v>10255</v>
      </c>
      <c r="B1188" s="1" t="s">
        <v>9500</v>
      </c>
      <c r="C1188" s="1" t="s">
        <v>9501</v>
      </c>
      <c r="D1188" s="10">
        <f>ROW()</f>
        <v>1188</v>
      </c>
    </row>
    <row r="1189" spans="1:4">
      <c r="A1189" s="1" t="s">
        <v>10255</v>
      </c>
      <c r="B1189" s="1" t="s">
        <v>9502</v>
      </c>
      <c r="C1189" s="1" t="s">
        <v>9503</v>
      </c>
      <c r="D1189" s="10">
        <f>ROW()</f>
        <v>1189</v>
      </c>
    </row>
    <row r="1190" spans="1:4">
      <c r="A1190" s="1" t="s">
        <v>10255</v>
      </c>
      <c r="B1190" s="1" t="s">
        <v>9504</v>
      </c>
      <c r="C1190" s="1" t="s">
        <v>9505</v>
      </c>
      <c r="D1190" s="10">
        <f>ROW()</f>
        <v>1190</v>
      </c>
    </row>
    <row r="1191" spans="1:4">
      <c r="A1191" s="1" t="s">
        <v>10255</v>
      </c>
      <c r="B1191" s="1" t="s">
        <v>9506</v>
      </c>
      <c r="C1191" s="1" t="s">
        <v>9507</v>
      </c>
      <c r="D1191" s="10">
        <f>ROW()</f>
        <v>1191</v>
      </c>
    </row>
    <row r="1192" spans="1:4">
      <c r="A1192" s="2" t="s">
        <v>10276</v>
      </c>
      <c r="B1192" s="2" t="s">
        <v>9509</v>
      </c>
      <c r="C1192" s="2" t="s">
        <v>9510</v>
      </c>
      <c r="D1192" s="10">
        <f>ROW()</f>
        <v>1192</v>
      </c>
    </row>
    <row r="1193" spans="1:4">
      <c r="A1193" s="2" t="s">
        <v>10276</v>
      </c>
      <c r="B1193" s="2" t="s">
        <v>9511</v>
      </c>
      <c r="C1193" s="2" t="s">
        <v>9512</v>
      </c>
      <c r="D1193" s="10">
        <f>ROW()</f>
        <v>1193</v>
      </c>
    </row>
    <row r="1194" spans="1:4">
      <c r="A1194" s="2" t="s">
        <v>10276</v>
      </c>
      <c r="B1194" s="2" t="s">
        <v>9513</v>
      </c>
      <c r="C1194" s="2" t="s">
        <v>9514</v>
      </c>
      <c r="D1194" s="10">
        <f>ROW()</f>
        <v>1194</v>
      </c>
    </row>
    <row r="1195" spans="1:4">
      <c r="A1195" s="2" t="s">
        <v>10276</v>
      </c>
      <c r="B1195" s="2" t="s">
        <v>9515</v>
      </c>
      <c r="C1195" s="2" t="s">
        <v>9516</v>
      </c>
      <c r="D1195" s="10">
        <f>ROW()</f>
        <v>1195</v>
      </c>
    </row>
    <row r="1196" spans="1:4">
      <c r="A1196" s="2" t="s">
        <v>10276</v>
      </c>
      <c r="B1196" s="2" t="s">
        <v>9517</v>
      </c>
      <c r="C1196" s="2" t="s">
        <v>9518</v>
      </c>
      <c r="D1196" s="10">
        <f>ROW()</f>
        <v>1196</v>
      </c>
    </row>
    <row r="1197" spans="1:4">
      <c r="A1197" s="2" t="s">
        <v>10276</v>
      </c>
      <c r="B1197" s="2" t="s">
        <v>9519</v>
      </c>
      <c r="C1197" s="2" t="s">
        <v>9520</v>
      </c>
      <c r="D1197" s="10">
        <f>ROW()</f>
        <v>1197</v>
      </c>
    </row>
    <row r="1198" spans="1:4">
      <c r="A1198" s="2" t="s">
        <v>10276</v>
      </c>
      <c r="B1198" s="2" t="s">
        <v>9521</v>
      </c>
      <c r="C1198" s="2" t="s">
        <v>9522</v>
      </c>
      <c r="D1198" s="10">
        <f>ROW()</f>
        <v>1198</v>
      </c>
    </row>
    <row r="1199" spans="1:4">
      <c r="A1199" s="2" t="s">
        <v>10297</v>
      </c>
      <c r="B1199" s="2" t="s">
        <v>9523</v>
      </c>
      <c r="C1199" s="2" t="s">
        <v>9524</v>
      </c>
      <c r="D1199" s="10">
        <f>ROW()</f>
        <v>1199</v>
      </c>
    </row>
    <row r="1200" spans="1:4">
      <c r="A1200" s="2" t="s">
        <v>10297</v>
      </c>
      <c r="B1200" s="2" t="s">
        <v>9525</v>
      </c>
      <c r="C1200" s="2" t="s">
        <v>9526</v>
      </c>
      <c r="D1200" s="10">
        <f>ROW()</f>
        <v>1200</v>
      </c>
    </row>
    <row r="1201" spans="1:4">
      <c r="A1201" s="2" t="s">
        <v>10297</v>
      </c>
      <c r="B1201" s="2" t="s">
        <v>9527</v>
      </c>
      <c r="C1201" s="2" t="s">
        <v>9528</v>
      </c>
      <c r="D1201" s="10">
        <f>ROW()</f>
        <v>1201</v>
      </c>
    </row>
    <row r="1202" spans="1:4">
      <c r="A1202" s="1" t="s">
        <v>10297</v>
      </c>
      <c r="B1202" s="1" t="s">
        <v>9530</v>
      </c>
      <c r="C1202" s="1" t="s">
        <v>9531</v>
      </c>
      <c r="D1202" s="10">
        <f>ROW()</f>
        <v>1202</v>
      </c>
    </row>
    <row r="1203" spans="1:4">
      <c r="A1203" s="1" t="s">
        <v>10297</v>
      </c>
      <c r="B1203" s="1" t="s">
        <v>9532</v>
      </c>
      <c r="C1203" s="1" t="s">
        <v>9533</v>
      </c>
      <c r="D1203" s="10">
        <f>ROW()</f>
        <v>1203</v>
      </c>
    </row>
    <row r="1204" spans="1:4">
      <c r="A1204" s="1" t="s">
        <v>10297</v>
      </c>
      <c r="B1204" s="1" t="s">
        <v>9534</v>
      </c>
      <c r="C1204" s="1" t="s">
        <v>9535</v>
      </c>
      <c r="D1204" s="10">
        <f>ROW()</f>
        <v>1204</v>
      </c>
    </row>
    <row r="1205" spans="1:4">
      <c r="A1205" s="1" t="s">
        <v>10297</v>
      </c>
      <c r="B1205" s="1" t="s">
        <v>9536</v>
      </c>
      <c r="C1205" s="1" t="s">
        <v>9537</v>
      </c>
      <c r="D1205" s="10">
        <f>ROW()</f>
        <v>1205</v>
      </c>
    </row>
    <row r="1206" spans="1:4">
      <c r="A1206" s="1" t="s">
        <v>10318</v>
      </c>
      <c r="B1206" s="1" t="s">
        <v>9538</v>
      </c>
      <c r="C1206" s="1" t="s">
        <v>9539</v>
      </c>
      <c r="D1206" s="10">
        <f>ROW()</f>
        <v>1206</v>
      </c>
    </row>
    <row r="1207" spans="1:4">
      <c r="A1207" s="1" t="s">
        <v>10318</v>
      </c>
      <c r="B1207" s="1" t="s">
        <v>9540</v>
      </c>
      <c r="C1207" s="1" t="s">
        <v>9541</v>
      </c>
      <c r="D1207" s="10">
        <f>ROW()</f>
        <v>1207</v>
      </c>
    </row>
    <row r="1208" spans="1:4">
      <c r="A1208" s="1" t="s">
        <v>10318</v>
      </c>
      <c r="B1208" s="1" t="s">
        <v>9542</v>
      </c>
      <c r="C1208" s="1" t="s">
        <v>9543</v>
      </c>
      <c r="D1208" s="10">
        <f>ROW()</f>
        <v>1208</v>
      </c>
    </row>
    <row r="1209" spans="1:4">
      <c r="A1209" s="1" t="s">
        <v>10318</v>
      </c>
      <c r="B1209" s="1" t="s">
        <v>9544</v>
      </c>
      <c r="C1209" s="1" t="s">
        <v>9545</v>
      </c>
      <c r="D1209" s="10">
        <f>ROW()</f>
        <v>1209</v>
      </c>
    </row>
    <row r="1210" spans="1:4">
      <c r="A1210" s="1" t="s">
        <v>10318</v>
      </c>
      <c r="B1210" s="1" t="s">
        <v>9546</v>
      </c>
      <c r="C1210" s="1" t="s">
        <v>9547</v>
      </c>
      <c r="D1210" s="10">
        <f>ROW()</f>
        <v>1210</v>
      </c>
    </row>
    <row r="1211" spans="1:4">
      <c r="A1211" s="1" t="s">
        <v>10318</v>
      </c>
      <c r="B1211" s="1" t="s">
        <v>9548</v>
      </c>
      <c r="C1211" s="1" t="s">
        <v>9549</v>
      </c>
      <c r="D1211" s="10">
        <f>ROW()</f>
        <v>1211</v>
      </c>
    </row>
    <row r="1212" spans="1:4">
      <c r="A1212" s="2" t="s">
        <v>10318</v>
      </c>
      <c r="B1212" s="2" t="s">
        <v>9550</v>
      </c>
      <c r="C1212" s="2" t="s">
        <v>9551</v>
      </c>
      <c r="D1212" s="10">
        <f>ROW()</f>
        <v>1212</v>
      </c>
    </row>
    <row r="1213" spans="1:4">
      <c r="A1213" s="2" t="s">
        <v>10339</v>
      </c>
      <c r="B1213" s="2" t="s">
        <v>9552</v>
      </c>
      <c r="C1213" s="2" t="s">
        <v>9553</v>
      </c>
      <c r="D1213" s="10">
        <f>ROW()</f>
        <v>1213</v>
      </c>
    </row>
    <row r="1214" spans="1:4">
      <c r="A1214" s="2" t="s">
        <v>10339</v>
      </c>
      <c r="B1214" s="2" t="s">
        <v>9554</v>
      </c>
      <c r="C1214" s="2" t="s">
        <v>9555</v>
      </c>
      <c r="D1214" s="10">
        <f>ROW()</f>
        <v>1214</v>
      </c>
    </row>
    <row r="1215" spans="1:4">
      <c r="A1215" s="2" t="s">
        <v>10339</v>
      </c>
      <c r="B1215" s="2" t="s">
        <v>9556</v>
      </c>
      <c r="C1215" s="2" t="s">
        <v>9557</v>
      </c>
      <c r="D1215" s="10">
        <f>ROW()</f>
        <v>1215</v>
      </c>
    </row>
    <row r="1216" spans="1:4">
      <c r="A1216" s="2" t="s">
        <v>10339</v>
      </c>
      <c r="B1216" s="2" t="s">
        <v>9558</v>
      </c>
      <c r="C1216" s="2" t="s">
        <v>9559</v>
      </c>
      <c r="D1216" s="10">
        <f>ROW()</f>
        <v>1216</v>
      </c>
    </row>
    <row r="1217" spans="1:4">
      <c r="A1217" s="2" t="s">
        <v>10339</v>
      </c>
      <c r="B1217" s="2" t="s">
        <v>9560</v>
      </c>
      <c r="C1217" s="2" t="s">
        <v>9561</v>
      </c>
      <c r="D1217" s="10">
        <f>ROW()</f>
        <v>1217</v>
      </c>
    </row>
    <row r="1218" spans="1:4">
      <c r="A1218" s="2" t="s">
        <v>10339</v>
      </c>
      <c r="B1218" s="2" t="s">
        <v>9562</v>
      </c>
      <c r="C1218" s="2" t="s">
        <v>9563</v>
      </c>
      <c r="D1218" s="10">
        <f>ROW()</f>
        <v>1218</v>
      </c>
    </row>
    <row r="1219" spans="1:4">
      <c r="A1219" s="2" t="s">
        <v>10339</v>
      </c>
      <c r="B1219" s="2" t="s">
        <v>9564</v>
      </c>
      <c r="C1219" s="2" t="s">
        <v>9565</v>
      </c>
      <c r="D1219" s="10">
        <f>ROW()</f>
        <v>1219</v>
      </c>
    </row>
    <row r="1220" spans="1:4">
      <c r="A1220" s="2" t="s">
        <v>10360</v>
      </c>
      <c r="B1220" s="2" t="s">
        <v>9566</v>
      </c>
      <c r="C1220" s="2" t="s">
        <v>9567</v>
      </c>
      <c r="D1220" s="10">
        <f>ROW()</f>
        <v>1220</v>
      </c>
    </row>
    <row r="1221" spans="1:4">
      <c r="A1221" s="2" t="s">
        <v>10360</v>
      </c>
      <c r="B1221" s="2" t="s">
        <v>9568</v>
      </c>
      <c r="C1221" s="2" t="s">
        <v>9569</v>
      </c>
      <c r="D1221" s="10">
        <f>ROW()</f>
        <v>1221</v>
      </c>
    </row>
    <row r="1222" spans="1:4">
      <c r="A1222" s="1" t="s">
        <v>10360</v>
      </c>
      <c r="B1222" s="1" t="s">
        <v>9571</v>
      </c>
      <c r="C1222" s="1" t="s">
        <v>9572</v>
      </c>
      <c r="D1222" s="10">
        <f>ROW()</f>
        <v>1222</v>
      </c>
    </row>
    <row r="1223" spans="1:4">
      <c r="A1223" s="1" t="s">
        <v>10360</v>
      </c>
      <c r="B1223" s="1" t="s">
        <v>9573</v>
      </c>
      <c r="C1223" s="1" t="s">
        <v>9574</v>
      </c>
      <c r="D1223" s="10">
        <f>ROW()</f>
        <v>1223</v>
      </c>
    </row>
    <row r="1224" spans="1:4">
      <c r="A1224" s="1" t="s">
        <v>10360</v>
      </c>
      <c r="B1224" s="1" t="s">
        <v>9575</v>
      </c>
      <c r="C1224" s="1" t="s">
        <v>9576</v>
      </c>
      <c r="D1224" s="10">
        <f>ROW()</f>
        <v>1224</v>
      </c>
    </row>
    <row r="1225" spans="1:4">
      <c r="A1225" s="1" t="s">
        <v>10360</v>
      </c>
      <c r="B1225" s="1" t="s">
        <v>9577</v>
      </c>
      <c r="C1225" s="1" t="s">
        <v>9578</v>
      </c>
      <c r="D1225" s="10">
        <f>ROW()</f>
        <v>1225</v>
      </c>
    </row>
    <row r="1226" spans="1:4">
      <c r="A1226" s="1" t="s">
        <v>10360</v>
      </c>
      <c r="B1226" s="1" t="s">
        <v>9579</v>
      </c>
      <c r="C1226" s="1" t="s">
        <v>9580</v>
      </c>
      <c r="D1226" s="10">
        <f>ROW()</f>
        <v>1226</v>
      </c>
    </row>
    <row r="1227" spans="1:4">
      <c r="A1227" s="1" t="s">
        <v>56</v>
      </c>
      <c r="B1227" s="1" t="s">
        <v>9581</v>
      </c>
      <c r="C1227" s="1" t="s">
        <v>9582</v>
      </c>
      <c r="D1227" s="10">
        <f>ROW()</f>
        <v>1227</v>
      </c>
    </row>
    <row r="1228" spans="1:4">
      <c r="A1228" s="1" t="s">
        <v>56</v>
      </c>
      <c r="B1228" s="1" t="s">
        <v>9583</v>
      </c>
      <c r="C1228" s="1" t="s">
        <v>9584</v>
      </c>
      <c r="D1228" s="10">
        <f>ROW()</f>
        <v>1228</v>
      </c>
    </row>
    <row r="1229" spans="1:4">
      <c r="A1229" s="1" t="s">
        <v>56</v>
      </c>
      <c r="B1229" s="1" t="s">
        <v>9585</v>
      </c>
      <c r="C1229" s="1" t="s">
        <v>9586</v>
      </c>
      <c r="D1229" s="10">
        <f>ROW()</f>
        <v>1229</v>
      </c>
    </row>
    <row r="1230" spans="1:4">
      <c r="A1230" s="1" t="s">
        <v>56</v>
      </c>
      <c r="B1230" s="1" t="s">
        <v>9587</v>
      </c>
      <c r="C1230" s="1" t="s">
        <v>9588</v>
      </c>
      <c r="D1230" s="10">
        <f>ROW()</f>
        <v>1230</v>
      </c>
    </row>
    <row r="1231" spans="1:4">
      <c r="A1231" s="1" t="s">
        <v>56</v>
      </c>
      <c r="B1231" s="1" t="s">
        <v>9589</v>
      </c>
      <c r="C1231" s="1" t="s">
        <v>9590</v>
      </c>
      <c r="D1231" s="10">
        <f>ROW()</f>
        <v>1231</v>
      </c>
    </row>
    <row r="1232" spans="1:4">
      <c r="A1232" s="2" t="s">
        <v>56</v>
      </c>
      <c r="B1232" s="2" t="s">
        <v>9591</v>
      </c>
      <c r="C1232" s="2" t="s">
        <v>9592</v>
      </c>
      <c r="D1232" s="10">
        <f>ROW()</f>
        <v>1232</v>
      </c>
    </row>
    <row r="1233" spans="1:4">
      <c r="A1233" s="2" t="s">
        <v>56</v>
      </c>
      <c r="B1233" s="2" t="s">
        <v>9593</v>
      </c>
      <c r="C1233" s="2" t="s">
        <v>9594</v>
      </c>
      <c r="D1233" s="10">
        <f>ROW()</f>
        <v>1233</v>
      </c>
    </row>
    <row r="1234" spans="1:4">
      <c r="A1234" s="2" t="s">
        <v>10401</v>
      </c>
      <c r="B1234" s="2" t="s">
        <v>9595</v>
      </c>
      <c r="C1234" s="2" t="s">
        <v>9596</v>
      </c>
      <c r="D1234" s="10">
        <f>ROW()</f>
        <v>1234</v>
      </c>
    </row>
    <row r="1235" spans="1:4">
      <c r="A1235" s="2" t="s">
        <v>10401</v>
      </c>
      <c r="B1235" s="2" t="s">
        <v>9597</v>
      </c>
      <c r="C1235" s="2" t="s">
        <v>9598</v>
      </c>
      <c r="D1235" s="10">
        <f>ROW()</f>
        <v>1235</v>
      </c>
    </row>
    <row r="1236" spans="1:4">
      <c r="A1236" s="2" t="s">
        <v>10401</v>
      </c>
      <c r="B1236" s="2" t="s">
        <v>9599</v>
      </c>
      <c r="C1236" s="2" t="s">
        <v>9600</v>
      </c>
      <c r="D1236" s="10">
        <f>ROW()</f>
        <v>1236</v>
      </c>
    </row>
    <row r="1237" spans="1:4">
      <c r="A1237" s="2" t="s">
        <v>10401</v>
      </c>
      <c r="B1237" s="2" t="s">
        <v>9601</v>
      </c>
      <c r="C1237" s="2" t="s">
        <v>9602</v>
      </c>
      <c r="D1237" s="10">
        <f>ROW()</f>
        <v>1237</v>
      </c>
    </row>
    <row r="1238" spans="1:4">
      <c r="A1238" s="2" t="s">
        <v>10401</v>
      </c>
      <c r="B1238" s="2" t="s">
        <v>9603</v>
      </c>
      <c r="C1238" s="2" t="s">
        <v>9604</v>
      </c>
      <c r="D1238" s="10">
        <f>ROW()</f>
        <v>1238</v>
      </c>
    </row>
    <row r="1239" spans="1:4">
      <c r="A1239" s="2" t="s">
        <v>10401</v>
      </c>
      <c r="B1239" s="2" t="s">
        <v>9605</v>
      </c>
      <c r="C1239" s="2" t="s">
        <v>9606</v>
      </c>
      <c r="D1239" s="10">
        <f>ROW()</f>
        <v>1239</v>
      </c>
    </row>
    <row r="1240" spans="1:4">
      <c r="A1240" s="2" t="s">
        <v>10401</v>
      </c>
      <c r="B1240" s="2" t="s">
        <v>9607</v>
      </c>
      <c r="C1240" s="2" t="s">
        <v>9608</v>
      </c>
      <c r="D1240" s="10">
        <f>ROW()</f>
        <v>1240</v>
      </c>
    </row>
    <row r="1241" spans="1:4">
      <c r="A1241" s="2" t="s">
        <v>10422</v>
      </c>
      <c r="B1241" s="2" t="s">
        <v>9609</v>
      </c>
      <c r="C1241" s="2" t="s">
        <v>9610</v>
      </c>
      <c r="D1241" s="10">
        <f>ROW()</f>
        <v>1241</v>
      </c>
    </row>
    <row r="1242" spans="1:4">
      <c r="A1242" s="1" t="s">
        <v>10422</v>
      </c>
      <c r="B1242" s="1" t="s">
        <v>9612</v>
      </c>
      <c r="C1242" s="1" t="s">
        <v>9613</v>
      </c>
      <c r="D1242" s="10">
        <f>ROW()</f>
        <v>1242</v>
      </c>
    </row>
    <row r="1243" spans="1:4">
      <c r="A1243" s="1" t="s">
        <v>10422</v>
      </c>
      <c r="B1243" s="1" t="s">
        <v>9614</v>
      </c>
      <c r="C1243" s="1" t="s">
        <v>9615</v>
      </c>
      <c r="D1243" s="10">
        <f>ROW()</f>
        <v>1243</v>
      </c>
    </row>
    <row r="1244" spans="1:4">
      <c r="A1244" s="1" t="s">
        <v>10422</v>
      </c>
      <c r="B1244" s="1" t="s">
        <v>9616</v>
      </c>
      <c r="C1244" s="1" t="s">
        <v>9617</v>
      </c>
      <c r="D1244" s="10">
        <f>ROW()</f>
        <v>1244</v>
      </c>
    </row>
    <row r="1245" spans="1:4">
      <c r="A1245" s="1" t="s">
        <v>10422</v>
      </c>
      <c r="B1245" s="1" t="s">
        <v>9618</v>
      </c>
      <c r="C1245" s="1" t="s">
        <v>9619</v>
      </c>
      <c r="D1245" s="10">
        <f>ROW()</f>
        <v>1245</v>
      </c>
    </row>
    <row r="1246" spans="1:4">
      <c r="A1246" s="1" t="s">
        <v>10422</v>
      </c>
      <c r="B1246" s="1" t="s">
        <v>9620</v>
      </c>
      <c r="C1246" s="1" t="s">
        <v>9621</v>
      </c>
      <c r="D1246" s="10">
        <f>ROW()</f>
        <v>1246</v>
      </c>
    </row>
    <row r="1247" spans="1:4">
      <c r="A1247" s="1" t="s">
        <v>10422</v>
      </c>
      <c r="B1247" s="1" t="s">
        <v>9622</v>
      </c>
      <c r="C1247" s="1" t="s">
        <v>9623</v>
      </c>
      <c r="D1247" s="10">
        <f>ROW()</f>
        <v>1247</v>
      </c>
    </row>
    <row r="1248" spans="1:4">
      <c r="A1248" s="1" t="s">
        <v>10443</v>
      </c>
      <c r="B1248" s="1" t="s">
        <v>9624</v>
      </c>
      <c r="C1248" s="1" t="s">
        <v>9625</v>
      </c>
      <c r="D1248" s="10">
        <f>ROW()</f>
        <v>1248</v>
      </c>
    </row>
    <row r="1249" spans="1:4">
      <c r="A1249" s="1" t="s">
        <v>10443</v>
      </c>
      <c r="B1249" s="1" t="s">
        <v>9626</v>
      </c>
      <c r="C1249" s="1" t="s">
        <v>9627</v>
      </c>
      <c r="D1249" s="10">
        <f>ROW()</f>
        <v>1249</v>
      </c>
    </row>
    <row r="1250" spans="1:4">
      <c r="A1250" s="1" t="s">
        <v>10443</v>
      </c>
      <c r="B1250" s="1" t="s">
        <v>9628</v>
      </c>
      <c r="C1250" s="1" t="s">
        <v>9629</v>
      </c>
      <c r="D1250" s="10">
        <f>ROW()</f>
        <v>1250</v>
      </c>
    </row>
    <row r="1251" spans="1:4">
      <c r="A1251" s="1" t="s">
        <v>10443</v>
      </c>
      <c r="B1251" s="1" t="s">
        <v>9630</v>
      </c>
      <c r="C1251" s="1" t="s">
        <v>9631</v>
      </c>
      <c r="D1251" s="10">
        <f>ROW()</f>
        <v>1251</v>
      </c>
    </row>
    <row r="1252" spans="1:4">
      <c r="A1252" s="2" t="s">
        <v>10443</v>
      </c>
      <c r="B1252" s="2" t="s">
        <v>9633</v>
      </c>
      <c r="C1252" s="2" t="s">
        <v>9634</v>
      </c>
      <c r="D1252" s="10">
        <f>ROW()</f>
        <v>1252</v>
      </c>
    </row>
    <row r="1253" spans="1:4">
      <c r="A1253" s="2" t="s">
        <v>10443</v>
      </c>
      <c r="B1253" s="2" t="s">
        <v>9635</v>
      </c>
      <c r="C1253" s="2" t="s">
        <v>9636</v>
      </c>
      <c r="D1253" s="10">
        <f>ROW()</f>
        <v>1253</v>
      </c>
    </row>
    <row r="1254" spans="1:4">
      <c r="A1254" s="2" t="s">
        <v>10443</v>
      </c>
      <c r="B1254" s="2" t="s">
        <v>9637</v>
      </c>
      <c r="C1254" s="2" t="s">
        <v>9638</v>
      </c>
      <c r="D1254" s="10">
        <f>ROW()</f>
        <v>1254</v>
      </c>
    </row>
    <row r="1255" spans="1:4">
      <c r="A1255" s="2" t="s">
        <v>10464</v>
      </c>
      <c r="B1255" s="2" t="s">
        <v>9639</v>
      </c>
      <c r="C1255" s="2" t="s">
        <v>9640</v>
      </c>
      <c r="D1255" s="10">
        <f>ROW()</f>
        <v>1255</v>
      </c>
    </row>
    <row r="1256" spans="1:4">
      <c r="A1256" s="2" t="s">
        <v>10464</v>
      </c>
      <c r="B1256" s="2" t="s">
        <v>9641</v>
      </c>
      <c r="C1256" s="2" t="s">
        <v>9642</v>
      </c>
      <c r="D1256" s="10">
        <f>ROW()</f>
        <v>1256</v>
      </c>
    </row>
    <row r="1257" spans="1:4">
      <c r="A1257" s="2" t="s">
        <v>10464</v>
      </c>
      <c r="B1257" s="2" t="s">
        <v>9643</v>
      </c>
      <c r="C1257" s="2" t="s">
        <v>9644</v>
      </c>
      <c r="D1257" s="10">
        <f>ROW()</f>
        <v>1257</v>
      </c>
    </row>
    <row r="1258" spans="1:4">
      <c r="A1258" s="2" t="s">
        <v>10464</v>
      </c>
      <c r="B1258" s="2" t="s">
        <v>9645</v>
      </c>
      <c r="C1258" s="2" t="s">
        <v>9646</v>
      </c>
      <c r="D1258" s="10">
        <f>ROW()</f>
        <v>1258</v>
      </c>
    </row>
    <row r="1259" spans="1:4">
      <c r="A1259" s="2" t="s">
        <v>10464</v>
      </c>
      <c r="B1259" s="2" t="s">
        <v>9647</v>
      </c>
      <c r="C1259" s="2" t="s">
        <v>9648</v>
      </c>
      <c r="D1259" s="10">
        <f>ROW()</f>
        <v>1259</v>
      </c>
    </row>
    <row r="1260" spans="1:4">
      <c r="A1260" s="2" t="s">
        <v>10464</v>
      </c>
      <c r="B1260" s="2" t="s">
        <v>9649</v>
      </c>
      <c r="C1260" s="2" t="s">
        <v>9650</v>
      </c>
      <c r="D1260" s="10">
        <f>ROW()</f>
        <v>1260</v>
      </c>
    </row>
    <row r="1261" spans="1:4">
      <c r="A1261" s="2" t="s">
        <v>10464</v>
      </c>
      <c r="B1261" s="2" t="s">
        <v>9651</v>
      </c>
      <c r="C1261" s="2" t="s">
        <v>9652</v>
      </c>
      <c r="D1261" s="10">
        <f>ROW()</f>
        <v>1261</v>
      </c>
    </row>
    <row r="1262" spans="1:4">
      <c r="A1262" s="1" t="s">
        <v>57</v>
      </c>
      <c r="B1262" s="1" t="s">
        <v>9654</v>
      </c>
      <c r="C1262" s="1" t="s">
        <v>9655</v>
      </c>
      <c r="D1262" s="10">
        <f>ROW()</f>
        <v>1262</v>
      </c>
    </row>
    <row r="1263" spans="1:4">
      <c r="A1263" s="1" t="s">
        <v>57</v>
      </c>
      <c r="B1263" s="1" t="s">
        <v>9656</v>
      </c>
      <c r="C1263" s="1" t="s">
        <v>9657</v>
      </c>
      <c r="D1263" s="10">
        <f>ROW()</f>
        <v>1263</v>
      </c>
    </row>
    <row r="1264" spans="1:4">
      <c r="A1264" s="1" t="s">
        <v>57</v>
      </c>
      <c r="B1264" s="1" t="s">
        <v>9658</v>
      </c>
      <c r="C1264" s="1" t="s">
        <v>9659</v>
      </c>
      <c r="D1264" s="10">
        <f>ROW()</f>
        <v>1264</v>
      </c>
    </row>
    <row r="1265" spans="1:4">
      <c r="A1265" s="1" t="s">
        <v>57</v>
      </c>
      <c r="B1265" s="1" t="s">
        <v>9660</v>
      </c>
      <c r="C1265" s="1" t="s">
        <v>9661</v>
      </c>
      <c r="D1265" s="10">
        <f>ROW()</f>
        <v>1265</v>
      </c>
    </row>
    <row r="1266" spans="1:4">
      <c r="A1266" s="1" t="s">
        <v>57</v>
      </c>
      <c r="B1266" s="1" t="s">
        <v>9662</v>
      </c>
      <c r="C1266" s="1" t="s">
        <v>9663</v>
      </c>
      <c r="D1266" s="10">
        <f>ROW()</f>
        <v>1266</v>
      </c>
    </row>
    <row r="1267" spans="1:4">
      <c r="A1267" s="1" t="s">
        <v>57</v>
      </c>
      <c r="B1267" s="1" t="s">
        <v>9664</v>
      </c>
      <c r="C1267" s="1" t="s">
        <v>9665</v>
      </c>
      <c r="D1267" s="10">
        <f>ROW()</f>
        <v>1267</v>
      </c>
    </row>
    <row r="1268" spans="1:4">
      <c r="A1268" s="1" t="s">
        <v>57</v>
      </c>
      <c r="B1268" s="1" t="s">
        <v>9666</v>
      </c>
      <c r="C1268" s="1" t="s">
        <v>9667</v>
      </c>
      <c r="D1268" s="10">
        <f>ROW()</f>
        <v>1268</v>
      </c>
    </row>
    <row r="1269" spans="1:4">
      <c r="A1269" s="1" t="s">
        <v>10485</v>
      </c>
      <c r="B1269" s="1" t="s">
        <v>9668</v>
      </c>
      <c r="C1269" s="1" t="s">
        <v>9669</v>
      </c>
      <c r="D1269" s="10">
        <f>ROW()</f>
        <v>1269</v>
      </c>
    </row>
    <row r="1270" spans="1:4">
      <c r="A1270" s="1" t="s">
        <v>10485</v>
      </c>
      <c r="B1270" s="1" t="s">
        <v>9670</v>
      </c>
      <c r="C1270" s="1" t="s">
        <v>9671</v>
      </c>
      <c r="D1270" s="10">
        <f>ROW()</f>
        <v>1270</v>
      </c>
    </row>
    <row r="1271" spans="1:4">
      <c r="A1271" s="1" t="s">
        <v>10485</v>
      </c>
      <c r="B1271" s="1" t="s">
        <v>9672</v>
      </c>
      <c r="C1271" s="1" t="s">
        <v>9673</v>
      </c>
      <c r="D1271" s="10">
        <f>ROW()</f>
        <v>1271</v>
      </c>
    </row>
    <row r="1272" spans="1:4">
      <c r="A1272" s="2" t="s">
        <v>10485</v>
      </c>
      <c r="B1272" s="2" t="s">
        <v>9674</v>
      </c>
      <c r="C1272" s="2" t="s">
        <v>9675</v>
      </c>
      <c r="D1272" s="10">
        <f>ROW()</f>
        <v>1272</v>
      </c>
    </row>
    <row r="1273" spans="1:4">
      <c r="A1273" s="2" t="s">
        <v>10485</v>
      </c>
      <c r="B1273" s="2" t="s">
        <v>9676</v>
      </c>
      <c r="C1273" s="2" t="s">
        <v>9677</v>
      </c>
      <c r="D1273" s="10">
        <f>ROW()</f>
        <v>1273</v>
      </c>
    </row>
    <row r="1274" spans="1:4">
      <c r="A1274" s="2" t="s">
        <v>10485</v>
      </c>
      <c r="B1274" s="2" t="s">
        <v>9678</v>
      </c>
      <c r="C1274" s="2" t="s">
        <v>9679</v>
      </c>
      <c r="D1274" s="10">
        <f>ROW()</f>
        <v>1274</v>
      </c>
    </row>
    <row r="1275" spans="1:4">
      <c r="A1275" s="2" t="s">
        <v>10485</v>
      </c>
      <c r="B1275" s="2" t="s">
        <v>9680</v>
      </c>
      <c r="C1275" s="2" t="s">
        <v>9681</v>
      </c>
      <c r="D1275" s="10">
        <f>ROW()</f>
        <v>1275</v>
      </c>
    </row>
    <row r="1276" spans="1:4">
      <c r="A1276" s="2" t="s">
        <v>58</v>
      </c>
      <c r="B1276" s="2" t="s">
        <v>9682</v>
      </c>
      <c r="C1276" s="2" t="s">
        <v>9683</v>
      </c>
      <c r="D1276" s="10">
        <f>ROW()</f>
        <v>1276</v>
      </c>
    </row>
    <row r="1277" spans="1:4">
      <c r="A1277" s="2" t="s">
        <v>58</v>
      </c>
      <c r="B1277" s="2" t="s">
        <v>9684</v>
      </c>
      <c r="C1277" s="2" t="s">
        <v>9685</v>
      </c>
      <c r="D1277" s="10">
        <f>ROW()</f>
        <v>1277</v>
      </c>
    </row>
    <row r="1278" spans="1:4">
      <c r="A1278" s="2" t="s">
        <v>58</v>
      </c>
      <c r="B1278" s="2" t="s">
        <v>9686</v>
      </c>
      <c r="C1278" s="2" t="s">
        <v>9687</v>
      </c>
      <c r="D1278" s="10">
        <f>ROW()</f>
        <v>1278</v>
      </c>
    </row>
    <row r="1279" spans="1:4">
      <c r="A1279" s="2" t="s">
        <v>58</v>
      </c>
      <c r="B1279" s="2" t="s">
        <v>9688</v>
      </c>
      <c r="C1279" s="2" t="s">
        <v>9689</v>
      </c>
      <c r="D1279" s="10">
        <f>ROW()</f>
        <v>1279</v>
      </c>
    </row>
    <row r="1280" spans="1:4">
      <c r="A1280" s="2" t="s">
        <v>58</v>
      </c>
      <c r="B1280" s="2" t="s">
        <v>9690</v>
      </c>
      <c r="C1280" s="2" t="s">
        <v>9691</v>
      </c>
      <c r="D1280" s="10">
        <f>ROW()</f>
        <v>1280</v>
      </c>
    </row>
    <row r="1281" spans="1:4">
      <c r="A1281" s="2" t="s">
        <v>58</v>
      </c>
      <c r="B1281" s="2" t="s">
        <v>9692</v>
      </c>
      <c r="C1281" s="2" t="s">
        <v>9693</v>
      </c>
      <c r="D1281" s="10">
        <f>ROW()</f>
        <v>1281</v>
      </c>
    </row>
    <row r="1282" spans="1:4">
      <c r="A1282" s="1" t="s">
        <v>58</v>
      </c>
      <c r="B1282" s="1" t="s">
        <v>9695</v>
      </c>
      <c r="C1282" s="1" t="s">
        <v>9696</v>
      </c>
      <c r="D1282" s="10">
        <f>ROW()</f>
        <v>1282</v>
      </c>
    </row>
    <row r="1283" spans="1:4">
      <c r="A1283" s="1" t="s">
        <v>10526</v>
      </c>
      <c r="B1283" s="1" t="s">
        <v>9697</v>
      </c>
      <c r="C1283" s="1" t="s">
        <v>9698</v>
      </c>
      <c r="D1283" s="10">
        <f>ROW()</f>
        <v>1283</v>
      </c>
    </row>
    <row r="1284" spans="1:4">
      <c r="A1284" s="1" t="s">
        <v>10526</v>
      </c>
      <c r="B1284" s="1" t="s">
        <v>9699</v>
      </c>
      <c r="C1284" s="1" t="s">
        <v>9700</v>
      </c>
      <c r="D1284" s="10">
        <f>ROW()</f>
        <v>1284</v>
      </c>
    </row>
    <row r="1285" spans="1:4">
      <c r="A1285" s="1" t="s">
        <v>10526</v>
      </c>
      <c r="B1285" s="1" t="s">
        <v>9701</v>
      </c>
      <c r="C1285" s="1" t="s">
        <v>9702</v>
      </c>
      <c r="D1285" s="10">
        <f>ROW()</f>
        <v>1285</v>
      </c>
    </row>
    <row r="1286" spans="1:4">
      <c r="A1286" s="1" t="s">
        <v>10526</v>
      </c>
      <c r="B1286" s="1" t="s">
        <v>9703</v>
      </c>
      <c r="C1286" s="1" t="s">
        <v>9704</v>
      </c>
      <c r="D1286" s="10">
        <f>ROW()</f>
        <v>1286</v>
      </c>
    </row>
    <row r="1287" spans="1:4">
      <c r="A1287" s="1" t="s">
        <v>10526</v>
      </c>
      <c r="B1287" s="1" t="s">
        <v>9705</v>
      </c>
      <c r="C1287" s="1" t="s">
        <v>9706</v>
      </c>
      <c r="D1287" s="10">
        <f>ROW()</f>
        <v>1287</v>
      </c>
    </row>
    <row r="1288" spans="1:4">
      <c r="A1288" s="1" t="s">
        <v>10526</v>
      </c>
      <c r="B1288" s="1" t="s">
        <v>9707</v>
      </c>
      <c r="C1288" s="1" t="s">
        <v>9708</v>
      </c>
      <c r="D1288" s="10">
        <f>ROW()</f>
        <v>1288</v>
      </c>
    </row>
    <row r="1289" spans="1:4">
      <c r="A1289" s="1" t="s">
        <v>10526</v>
      </c>
      <c r="B1289" s="1" t="s">
        <v>9709</v>
      </c>
      <c r="C1289" s="1" t="s">
        <v>9710</v>
      </c>
      <c r="D1289" s="10">
        <f>ROW()</f>
        <v>1289</v>
      </c>
    </row>
    <row r="1290" spans="1:4">
      <c r="A1290" s="1" t="s">
        <v>59</v>
      </c>
      <c r="B1290" s="1" t="s">
        <v>9711</v>
      </c>
      <c r="C1290" s="1" t="s">
        <v>9712</v>
      </c>
      <c r="D1290" s="10">
        <f>ROW()</f>
        <v>1290</v>
      </c>
    </row>
    <row r="1291" spans="1:4">
      <c r="A1291" s="1" t="s">
        <v>59</v>
      </c>
      <c r="B1291" s="1" t="s">
        <v>9713</v>
      </c>
      <c r="C1291" s="1" t="s">
        <v>9714</v>
      </c>
      <c r="D1291" s="10">
        <f>ROW()</f>
        <v>1291</v>
      </c>
    </row>
    <row r="1292" spans="1:4">
      <c r="A1292" s="2" t="s">
        <v>59</v>
      </c>
      <c r="B1292" s="2" t="s">
        <v>9716</v>
      </c>
      <c r="C1292" s="2" t="s">
        <v>9717</v>
      </c>
      <c r="D1292" s="10">
        <f>ROW()</f>
        <v>1292</v>
      </c>
    </row>
    <row r="1293" spans="1:4">
      <c r="A1293" s="2" t="s">
        <v>59</v>
      </c>
      <c r="B1293" s="2" t="s">
        <v>9718</v>
      </c>
      <c r="C1293" s="2" t="s">
        <v>9719</v>
      </c>
      <c r="D1293" s="10">
        <f>ROW()</f>
        <v>1293</v>
      </c>
    </row>
    <row r="1294" spans="1:4">
      <c r="A1294" s="2" t="s">
        <v>59</v>
      </c>
      <c r="B1294" s="2" t="s">
        <v>9720</v>
      </c>
      <c r="C1294" s="2" t="s">
        <v>9721</v>
      </c>
      <c r="D1294" s="10">
        <f>ROW()</f>
        <v>1294</v>
      </c>
    </row>
    <row r="1295" spans="1:4">
      <c r="A1295" s="2" t="s">
        <v>59</v>
      </c>
      <c r="B1295" s="2" t="s">
        <v>9722</v>
      </c>
      <c r="C1295" s="2" t="s">
        <v>9723</v>
      </c>
      <c r="D1295" s="10">
        <f>ROW()</f>
        <v>1295</v>
      </c>
    </row>
    <row r="1296" spans="1:4">
      <c r="A1296" s="2" t="s">
        <v>59</v>
      </c>
      <c r="B1296" s="2" t="s">
        <v>9724</v>
      </c>
      <c r="C1296" s="2" t="s">
        <v>9725</v>
      </c>
      <c r="D1296" s="10">
        <f>ROW()</f>
        <v>1296</v>
      </c>
    </row>
    <row r="1297" spans="1:4">
      <c r="A1297" s="2" t="s">
        <v>10567</v>
      </c>
      <c r="B1297" s="2" t="s">
        <v>9726</v>
      </c>
      <c r="C1297" s="2" t="s">
        <v>9727</v>
      </c>
      <c r="D1297" s="10">
        <f>ROW()</f>
        <v>1297</v>
      </c>
    </row>
    <row r="1298" spans="1:4">
      <c r="A1298" s="2" t="s">
        <v>10567</v>
      </c>
      <c r="B1298" s="2" t="s">
        <v>9728</v>
      </c>
      <c r="C1298" s="2" t="s">
        <v>9729</v>
      </c>
      <c r="D1298" s="10">
        <f>ROW()</f>
        <v>1298</v>
      </c>
    </row>
    <row r="1299" spans="1:4">
      <c r="A1299" s="2" t="s">
        <v>10567</v>
      </c>
      <c r="B1299" s="2" t="s">
        <v>9730</v>
      </c>
      <c r="C1299" s="2" t="s">
        <v>9731</v>
      </c>
      <c r="D1299" s="10">
        <f>ROW()</f>
        <v>1299</v>
      </c>
    </row>
    <row r="1300" spans="1:4">
      <c r="A1300" s="2" t="s">
        <v>10567</v>
      </c>
      <c r="B1300" s="2" t="s">
        <v>9732</v>
      </c>
      <c r="C1300" s="2" t="s">
        <v>9733</v>
      </c>
      <c r="D1300" s="10">
        <f>ROW()</f>
        <v>1300</v>
      </c>
    </row>
    <row r="1301" spans="1:4">
      <c r="A1301" s="2" t="s">
        <v>10567</v>
      </c>
      <c r="B1301" s="2" t="s">
        <v>9734</v>
      </c>
      <c r="C1301" s="2" t="s">
        <v>9735</v>
      </c>
      <c r="D1301" s="10">
        <f>ROW()</f>
        <v>1301</v>
      </c>
    </row>
    <row r="1302" spans="1:4">
      <c r="A1302" s="1" t="s">
        <v>10567</v>
      </c>
      <c r="B1302" s="1" t="s">
        <v>9737</v>
      </c>
      <c r="C1302" s="1" t="s">
        <v>9738</v>
      </c>
      <c r="D1302" s="10">
        <f>ROW()</f>
        <v>1302</v>
      </c>
    </row>
    <row r="1303" spans="1:4">
      <c r="A1303" s="1" t="s">
        <v>10567</v>
      </c>
      <c r="B1303" s="1" t="s">
        <v>9739</v>
      </c>
      <c r="C1303" s="1" t="s">
        <v>9740</v>
      </c>
      <c r="D1303" s="10">
        <f>ROW()</f>
        <v>1303</v>
      </c>
    </row>
    <row r="1304" spans="1:4">
      <c r="A1304" s="1" t="s">
        <v>10588</v>
      </c>
      <c r="B1304" s="1" t="s">
        <v>9741</v>
      </c>
      <c r="C1304" s="1" t="s">
        <v>9742</v>
      </c>
      <c r="D1304" s="10">
        <f>ROW()</f>
        <v>1304</v>
      </c>
    </row>
    <row r="1305" spans="1:4">
      <c r="A1305" s="1" t="s">
        <v>10588</v>
      </c>
      <c r="B1305" s="1" t="s">
        <v>9743</v>
      </c>
      <c r="C1305" s="1" t="s">
        <v>9744</v>
      </c>
      <c r="D1305" s="10">
        <f>ROW()</f>
        <v>1305</v>
      </c>
    </row>
    <row r="1306" spans="1:4">
      <c r="A1306" s="1" t="s">
        <v>10588</v>
      </c>
      <c r="B1306" s="1" t="s">
        <v>9745</v>
      </c>
      <c r="C1306" s="1" t="s">
        <v>9746</v>
      </c>
      <c r="D1306" s="10">
        <f>ROW()</f>
        <v>1306</v>
      </c>
    </row>
    <row r="1307" spans="1:4">
      <c r="A1307" s="1" t="s">
        <v>10588</v>
      </c>
      <c r="B1307" s="1" t="s">
        <v>9747</v>
      </c>
      <c r="C1307" s="1" t="s">
        <v>9748</v>
      </c>
      <c r="D1307" s="10">
        <f>ROW()</f>
        <v>1307</v>
      </c>
    </row>
    <row r="1308" spans="1:4">
      <c r="A1308" s="1" t="s">
        <v>10588</v>
      </c>
      <c r="B1308" s="1" t="s">
        <v>9749</v>
      </c>
      <c r="C1308" s="1" t="s">
        <v>9750</v>
      </c>
      <c r="D1308" s="10">
        <f>ROW()</f>
        <v>1308</v>
      </c>
    </row>
    <row r="1309" spans="1:4">
      <c r="A1309" s="1" t="s">
        <v>10588</v>
      </c>
      <c r="B1309" s="1" t="s">
        <v>9751</v>
      </c>
      <c r="C1309" s="1" t="s">
        <v>9752</v>
      </c>
      <c r="D1309" s="10">
        <f>ROW()</f>
        <v>1309</v>
      </c>
    </row>
    <row r="1310" spans="1:4">
      <c r="A1310" s="1" t="s">
        <v>10588</v>
      </c>
      <c r="B1310" s="1" t="s">
        <v>9753</v>
      </c>
      <c r="C1310" s="1" t="s">
        <v>9754</v>
      </c>
      <c r="D1310" s="10">
        <f>ROW()</f>
        <v>1310</v>
      </c>
    </row>
    <row r="1311" spans="1:4">
      <c r="A1311" s="1" t="s">
        <v>60</v>
      </c>
      <c r="B1311" s="1" t="s">
        <v>9755</v>
      </c>
      <c r="C1311" s="1" t="s">
        <v>9756</v>
      </c>
      <c r="D1311" s="10">
        <f>ROW()</f>
        <v>1311</v>
      </c>
    </row>
    <row r="1312" spans="1:4">
      <c r="A1312" s="2" t="s">
        <v>60</v>
      </c>
      <c r="B1312" s="2" t="s">
        <v>9758</v>
      </c>
      <c r="C1312" s="2" t="s">
        <v>9759</v>
      </c>
      <c r="D1312" s="10">
        <f>ROW()</f>
        <v>1312</v>
      </c>
    </row>
    <row r="1313" spans="1:4">
      <c r="A1313" s="2" t="s">
        <v>60</v>
      </c>
      <c r="B1313" s="2" t="s">
        <v>9760</v>
      </c>
      <c r="C1313" s="2" t="s">
        <v>9761</v>
      </c>
      <c r="D1313" s="10">
        <f>ROW()</f>
        <v>1313</v>
      </c>
    </row>
    <row r="1314" spans="1:4">
      <c r="A1314" s="2" t="s">
        <v>60</v>
      </c>
      <c r="B1314" s="2" t="s">
        <v>9762</v>
      </c>
      <c r="C1314" s="2" t="s">
        <v>9763</v>
      </c>
      <c r="D1314" s="10">
        <f>ROW()</f>
        <v>1314</v>
      </c>
    </row>
    <row r="1315" spans="1:4">
      <c r="A1315" s="2" t="s">
        <v>60</v>
      </c>
      <c r="B1315" s="2" t="s">
        <v>9764</v>
      </c>
      <c r="C1315" s="2" t="s">
        <v>9765</v>
      </c>
      <c r="D1315" s="10">
        <f>ROW()</f>
        <v>1315</v>
      </c>
    </row>
    <row r="1316" spans="1:4">
      <c r="A1316" s="2" t="s">
        <v>60</v>
      </c>
      <c r="B1316" s="2" t="s">
        <v>9766</v>
      </c>
      <c r="C1316" s="2" t="s">
        <v>9767</v>
      </c>
      <c r="D1316" s="10">
        <f>ROW()</f>
        <v>1316</v>
      </c>
    </row>
    <row r="1317" spans="1:4">
      <c r="A1317" s="2" t="s">
        <v>60</v>
      </c>
      <c r="B1317" s="2" t="s">
        <v>9768</v>
      </c>
      <c r="C1317" s="2" t="s">
        <v>9769</v>
      </c>
      <c r="D1317" s="10">
        <f>ROW()</f>
        <v>1317</v>
      </c>
    </row>
    <row r="1318" spans="1:4">
      <c r="A1318" s="2" t="s">
        <v>61</v>
      </c>
      <c r="B1318" s="2" t="s">
        <v>9770</v>
      </c>
      <c r="C1318" s="2" t="s">
        <v>9771</v>
      </c>
      <c r="D1318" s="10">
        <f>ROW()</f>
        <v>1318</v>
      </c>
    </row>
    <row r="1319" spans="1:4">
      <c r="A1319" s="2" t="s">
        <v>61</v>
      </c>
      <c r="B1319" s="2" t="s">
        <v>9772</v>
      </c>
      <c r="C1319" s="2" t="s">
        <v>9773</v>
      </c>
      <c r="D1319" s="10">
        <f>ROW()</f>
        <v>1319</v>
      </c>
    </row>
    <row r="1320" spans="1:4">
      <c r="A1320" s="2" t="s">
        <v>61</v>
      </c>
      <c r="B1320" s="2" t="s">
        <v>9774</v>
      </c>
      <c r="C1320" s="2" t="s">
        <v>9775</v>
      </c>
      <c r="D1320" s="10">
        <f>ROW()</f>
        <v>1320</v>
      </c>
    </row>
    <row r="1321" spans="1:4">
      <c r="A1321" s="2" t="s">
        <v>61</v>
      </c>
      <c r="B1321" s="2" t="s">
        <v>9776</v>
      </c>
      <c r="C1321" s="2" t="s">
        <v>9777</v>
      </c>
      <c r="D1321" s="10">
        <f>ROW()</f>
        <v>1321</v>
      </c>
    </row>
    <row r="1322" spans="1:4">
      <c r="A1322" s="1" t="s">
        <v>61</v>
      </c>
      <c r="B1322" s="1" t="s">
        <v>9779</v>
      </c>
      <c r="C1322" s="1" t="s">
        <v>9780</v>
      </c>
      <c r="D1322" s="10">
        <f>ROW()</f>
        <v>1322</v>
      </c>
    </row>
    <row r="1323" spans="1:4">
      <c r="A1323" s="1" t="s">
        <v>61</v>
      </c>
      <c r="B1323" s="1" t="s">
        <v>9781</v>
      </c>
      <c r="C1323" s="1" t="s">
        <v>9782</v>
      </c>
      <c r="D1323" s="10">
        <f>ROW()</f>
        <v>1323</v>
      </c>
    </row>
    <row r="1324" spans="1:4">
      <c r="A1324" s="1" t="s">
        <v>61</v>
      </c>
      <c r="B1324" s="1" t="s">
        <v>9783</v>
      </c>
      <c r="C1324" s="1" t="s">
        <v>9784</v>
      </c>
      <c r="D1324" s="10">
        <f>ROW()</f>
        <v>1324</v>
      </c>
    </row>
    <row r="1325" spans="1:4">
      <c r="A1325" s="1" t="s">
        <v>10629</v>
      </c>
      <c r="B1325" s="1" t="s">
        <v>9785</v>
      </c>
      <c r="C1325" s="1" t="s">
        <v>9786</v>
      </c>
      <c r="D1325" s="10">
        <f>ROW()</f>
        <v>1325</v>
      </c>
    </row>
    <row r="1326" spans="1:4">
      <c r="A1326" s="1" t="s">
        <v>10629</v>
      </c>
      <c r="B1326" s="1" t="s">
        <v>9787</v>
      </c>
      <c r="C1326" s="1" t="s">
        <v>9788</v>
      </c>
      <c r="D1326" s="10">
        <f>ROW()</f>
        <v>1326</v>
      </c>
    </row>
    <row r="1327" spans="1:4">
      <c r="A1327" s="1" t="s">
        <v>10629</v>
      </c>
      <c r="B1327" s="1" t="s">
        <v>9789</v>
      </c>
      <c r="C1327" s="1" t="s">
        <v>9790</v>
      </c>
      <c r="D1327" s="10">
        <f>ROW()</f>
        <v>1327</v>
      </c>
    </row>
    <row r="1328" spans="1:4">
      <c r="A1328" s="1" t="s">
        <v>10629</v>
      </c>
      <c r="B1328" s="1" t="s">
        <v>9791</v>
      </c>
      <c r="C1328" s="1" t="s">
        <v>9792</v>
      </c>
      <c r="D1328" s="10">
        <f>ROW()</f>
        <v>1328</v>
      </c>
    </row>
    <row r="1329" spans="1:4">
      <c r="A1329" s="1" t="s">
        <v>10629</v>
      </c>
      <c r="B1329" s="1" t="s">
        <v>9793</v>
      </c>
      <c r="C1329" s="1" t="s">
        <v>9794</v>
      </c>
      <c r="D1329" s="10">
        <f>ROW()</f>
        <v>1329</v>
      </c>
    </row>
    <row r="1330" spans="1:4">
      <c r="A1330" s="1" t="s">
        <v>10629</v>
      </c>
      <c r="B1330" s="1" t="s">
        <v>9795</v>
      </c>
      <c r="C1330" s="1" t="s">
        <v>9796</v>
      </c>
      <c r="D1330" s="10">
        <f>ROW()</f>
        <v>1330</v>
      </c>
    </row>
    <row r="1331" spans="1:4">
      <c r="A1331" s="1" t="s">
        <v>10629</v>
      </c>
      <c r="B1331" s="1" t="s">
        <v>9797</v>
      </c>
      <c r="C1331" s="1" t="s">
        <v>9798</v>
      </c>
      <c r="D1331" s="10">
        <f>ROW()</f>
        <v>1331</v>
      </c>
    </row>
    <row r="1332" spans="1:4">
      <c r="A1332" s="2" t="s">
        <v>10650</v>
      </c>
      <c r="B1332" s="2" t="s">
        <v>9800</v>
      </c>
      <c r="C1332" s="2" t="s">
        <v>9801</v>
      </c>
      <c r="D1332" s="10">
        <f>ROW()</f>
        <v>1332</v>
      </c>
    </row>
    <row r="1333" spans="1:4">
      <c r="A1333" s="2" t="s">
        <v>10650</v>
      </c>
      <c r="B1333" s="2" t="s">
        <v>9802</v>
      </c>
      <c r="C1333" s="2" t="s">
        <v>9803</v>
      </c>
      <c r="D1333" s="10">
        <f>ROW()</f>
        <v>1333</v>
      </c>
    </row>
    <row r="1334" spans="1:4">
      <c r="A1334" s="2" t="s">
        <v>10650</v>
      </c>
      <c r="B1334" s="2" t="s">
        <v>9804</v>
      </c>
      <c r="C1334" s="2" t="s">
        <v>9805</v>
      </c>
      <c r="D1334" s="10">
        <f>ROW()</f>
        <v>1334</v>
      </c>
    </row>
    <row r="1335" spans="1:4">
      <c r="A1335" s="2" t="s">
        <v>10650</v>
      </c>
      <c r="B1335" s="2" t="s">
        <v>9806</v>
      </c>
      <c r="C1335" s="2" t="s">
        <v>9807</v>
      </c>
      <c r="D1335" s="10">
        <f>ROW()</f>
        <v>1335</v>
      </c>
    </row>
    <row r="1336" spans="1:4">
      <c r="A1336" s="2" t="s">
        <v>10650</v>
      </c>
      <c r="B1336" s="2" t="s">
        <v>9808</v>
      </c>
      <c r="C1336" s="2" t="s">
        <v>9809</v>
      </c>
      <c r="D1336" s="10">
        <f>ROW()</f>
        <v>1336</v>
      </c>
    </row>
    <row r="1337" spans="1:4">
      <c r="A1337" s="2" t="s">
        <v>10650</v>
      </c>
      <c r="B1337" s="2" t="s">
        <v>9810</v>
      </c>
      <c r="C1337" s="2" t="s">
        <v>9811</v>
      </c>
      <c r="D1337" s="10">
        <f>ROW()</f>
        <v>1337</v>
      </c>
    </row>
    <row r="1338" spans="1:4">
      <c r="A1338" s="2" t="s">
        <v>10650</v>
      </c>
      <c r="B1338" s="2" t="s">
        <v>9812</v>
      </c>
      <c r="C1338" s="2" t="s">
        <v>9813</v>
      </c>
      <c r="D1338" s="10">
        <f>ROW()</f>
        <v>1338</v>
      </c>
    </row>
    <row r="1339" spans="1:4">
      <c r="A1339" s="2" t="s">
        <v>10671</v>
      </c>
      <c r="B1339" s="2" t="s">
        <v>9814</v>
      </c>
      <c r="C1339" s="2" t="s">
        <v>9815</v>
      </c>
      <c r="D1339" s="10">
        <f>ROW()</f>
        <v>1339</v>
      </c>
    </row>
    <row r="1340" spans="1:4">
      <c r="A1340" s="2" t="s">
        <v>10671</v>
      </c>
      <c r="B1340" s="2" t="s">
        <v>9816</v>
      </c>
      <c r="C1340" s="2" t="s">
        <v>9817</v>
      </c>
      <c r="D1340" s="10">
        <f>ROW()</f>
        <v>1340</v>
      </c>
    </row>
    <row r="1341" spans="1:4">
      <c r="A1341" s="2" t="s">
        <v>10671</v>
      </c>
      <c r="B1341" s="2" t="s">
        <v>9818</v>
      </c>
      <c r="C1341" s="2" t="s">
        <v>9819</v>
      </c>
      <c r="D1341" s="10">
        <f>ROW()</f>
        <v>1341</v>
      </c>
    </row>
    <row r="1342" spans="1:4">
      <c r="A1342" s="1" t="s">
        <v>10671</v>
      </c>
      <c r="B1342" s="1" t="s">
        <v>9821</v>
      </c>
      <c r="C1342" s="1" t="s">
        <v>9822</v>
      </c>
      <c r="D1342" s="10">
        <f>ROW()</f>
        <v>1342</v>
      </c>
    </row>
    <row r="1343" spans="1:4">
      <c r="A1343" s="1" t="s">
        <v>10671</v>
      </c>
      <c r="B1343" s="1" t="s">
        <v>9823</v>
      </c>
      <c r="C1343" s="1" t="s">
        <v>9824</v>
      </c>
      <c r="D1343" s="10">
        <f>ROW()</f>
        <v>1343</v>
      </c>
    </row>
    <row r="1344" spans="1:4">
      <c r="A1344" s="1" t="s">
        <v>10671</v>
      </c>
      <c r="B1344" s="1" t="s">
        <v>9825</v>
      </c>
      <c r="C1344" s="1" t="s">
        <v>9826</v>
      </c>
      <c r="D1344" s="10">
        <f>ROW()</f>
        <v>1344</v>
      </c>
    </row>
    <row r="1345" spans="1:4">
      <c r="A1345" s="1" t="s">
        <v>10671</v>
      </c>
      <c r="B1345" s="1" t="s">
        <v>9827</v>
      </c>
      <c r="C1345" s="1" t="s">
        <v>9828</v>
      </c>
      <c r="D1345" s="10">
        <f>ROW()</f>
        <v>1345</v>
      </c>
    </row>
    <row r="1346" spans="1:4">
      <c r="A1346" s="1" t="s">
        <v>62</v>
      </c>
      <c r="B1346" s="1" t="s">
        <v>9829</v>
      </c>
      <c r="C1346" s="1" t="s">
        <v>9830</v>
      </c>
      <c r="D1346" s="10">
        <f>ROW()</f>
        <v>1346</v>
      </c>
    </row>
    <row r="1347" spans="1:4">
      <c r="A1347" s="1" t="s">
        <v>62</v>
      </c>
      <c r="B1347" s="1" t="s">
        <v>9831</v>
      </c>
      <c r="C1347" s="1" t="s">
        <v>9832</v>
      </c>
      <c r="D1347" s="10">
        <f>ROW()</f>
        <v>1347</v>
      </c>
    </row>
    <row r="1348" spans="1:4">
      <c r="A1348" s="1" t="s">
        <v>62</v>
      </c>
      <c r="B1348" s="1" t="s">
        <v>9833</v>
      </c>
      <c r="C1348" s="1" t="s">
        <v>9834</v>
      </c>
      <c r="D1348" s="10">
        <f>ROW()</f>
        <v>1348</v>
      </c>
    </row>
    <row r="1349" spans="1:4">
      <c r="A1349" s="1" t="s">
        <v>62</v>
      </c>
      <c r="B1349" s="1" t="s">
        <v>9835</v>
      </c>
      <c r="C1349" s="1" t="s">
        <v>9836</v>
      </c>
      <c r="D1349" s="10">
        <f>ROW()</f>
        <v>1349</v>
      </c>
    </row>
    <row r="1350" spans="1:4">
      <c r="A1350" s="1" t="s">
        <v>62</v>
      </c>
      <c r="B1350" s="1" t="s">
        <v>9837</v>
      </c>
      <c r="C1350" s="1" t="s">
        <v>9838</v>
      </c>
      <c r="D1350" s="10">
        <f>ROW()</f>
        <v>1350</v>
      </c>
    </row>
    <row r="1351" spans="1:4">
      <c r="A1351" s="1" t="s">
        <v>62</v>
      </c>
      <c r="B1351" s="1" t="s">
        <v>9839</v>
      </c>
      <c r="C1351" s="1" t="s">
        <v>9840</v>
      </c>
      <c r="D1351" s="10">
        <f>ROW()</f>
        <v>1351</v>
      </c>
    </row>
    <row r="1352" spans="1:4">
      <c r="A1352" s="2" t="s">
        <v>62</v>
      </c>
      <c r="B1352" s="2" t="s">
        <v>9842</v>
      </c>
      <c r="C1352" s="2" t="s">
        <v>9843</v>
      </c>
      <c r="D1352" s="10">
        <f>ROW()</f>
        <v>1352</v>
      </c>
    </row>
    <row r="1353" spans="1:4">
      <c r="A1353" s="2" t="s">
        <v>10712</v>
      </c>
      <c r="B1353" s="2" t="s">
        <v>9844</v>
      </c>
      <c r="C1353" s="2" t="s">
        <v>9845</v>
      </c>
      <c r="D1353" s="10">
        <f>ROW()</f>
        <v>1353</v>
      </c>
    </row>
    <row r="1354" spans="1:4">
      <c r="A1354" s="2" t="s">
        <v>10712</v>
      </c>
      <c r="B1354" s="2" t="s">
        <v>9846</v>
      </c>
      <c r="C1354" s="2" t="s">
        <v>9847</v>
      </c>
      <c r="D1354" s="10">
        <f>ROW()</f>
        <v>1354</v>
      </c>
    </row>
    <row r="1355" spans="1:4">
      <c r="A1355" s="2" t="s">
        <v>10712</v>
      </c>
      <c r="B1355" s="2" t="s">
        <v>9848</v>
      </c>
      <c r="C1355" s="2" t="s">
        <v>9849</v>
      </c>
      <c r="D1355" s="10">
        <f>ROW()</f>
        <v>1355</v>
      </c>
    </row>
    <row r="1356" spans="1:4">
      <c r="A1356" s="2" t="s">
        <v>10712</v>
      </c>
      <c r="B1356" s="2" t="s">
        <v>9850</v>
      </c>
      <c r="C1356" s="2" t="s">
        <v>9851</v>
      </c>
      <c r="D1356" s="10">
        <f>ROW()</f>
        <v>1356</v>
      </c>
    </row>
    <row r="1357" spans="1:4">
      <c r="A1357" s="2" t="s">
        <v>10712</v>
      </c>
      <c r="B1357" s="2" t="s">
        <v>9852</v>
      </c>
      <c r="C1357" s="2" t="s">
        <v>9853</v>
      </c>
      <c r="D1357" s="10">
        <f>ROW()</f>
        <v>1357</v>
      </c>
    </row>
    <row r="1358" spans="1:4">
      <c r="A1358" s="2" t="s">
        <v>10712</v>
      </c>
      <c r="B1358" s="2" t="s">
        <v>9854</v>
      </c>
      <c r="C1358" s="2" t="s">
        <v>9855</v>
      </c>
      <c r="D1358" s="10">
        <f>ROW()</f>
        <v>1358</v>
      </c>
    </row>
    <row r="1359" spans="1:4">
      <c r="A1359" s="2" t="s">
        <v>10712</v>
      </c>
      <c r="B1359" s="2" t="s">
        <v>9856</v>
      </c>
      <c r="C1359" s="2" t="s">
        <v>9857</v>
      </c>
      <c r="D1359" s="10">
        <f>ROW()</f>
        <v>1359</v>
      </c>
    </row>
    <row r="1360" spans="1:4">
      <c r="A1360" s="2" t="s">
        <v>10733</v>
      </c>
      <c r="B1360" s="2" t="s">
        <v>9858</v>
      </c>
      <c r="C1360" s="2" t="s">
        <v>9859</v>
      </c>
      <c r="D1360" s="10">
        <f>ROW()</f>
        <v>1360</v>
      </c>
    </row>
    <row r="1361" spans="1:4">
      <c r="A1361" s="2" t="s">
        <v>10733</v>
      </c>
      <c r="B1361" s="2" t="s">
        <v>9860</v>
      </c>
      <c r="C1361" s="2" t="s">
        <v>9861</v>
      </c>
      <c r="D1361" s="10">
        <f>ROW()</f>
        <v>1361</v>
      </c>
    </row>
    <row r="1362" spans="1:4">
      <c r="A1362" s="1" t="s">
        <v>10733</v>
      </c>
      <c r="B1362" s="1" t="s">
        <v>9862</v>
      </c>
      <c r="C1362" s="1" t="s">
        <v>9863</v>
      </c>
      <c r="D1362" s="10">
        <f>ROW()</f>
        <v>1362</v>
      </c>
    </row>
    <row r="1363" spans="1:4">
      <c r="A1363" s="1" t="s">
        <v>10733</v>
      </c>
      <c r="B1363" s="1" t="s">
        <v>9864</v>
      </c>
      <c r="C1363" s="1" t="s">
        <v>9865</v>
      </c>
      <c r="D1363" s="10">
        <f>ROW()</f>
        <v>1363</v>
      </c>
    </row>
    <row r="1364" spans="1:4">
      <c r="A1364" s="1" t="s">
        <v>10733</v>
      </c>
      <c r="B1364" s="1" t="s">
        <v>9866</v>
      </c>
      <c r="C1364" s="1" t="s">
        <v>9867</v>
      </c>
      <c r="D1364" s="10">
        <f>ROW()</f>
        <v>1364</v>
      </c>
    </row>
    <row r="1365" spans="1:4">
      <c r="A1365" s="1" t="s">
        <v>10733</v>
      </c>
      <c r="B1365" s="1" t="s">
        <v>9868</v>
      </c>
      <c r="C1365" s="1" t="s">
        <v>9869</v>
      </c>
      <c r="D1365" s="10">
        <f>ROW()</f>
        <v>1365</v>
      </c>
    </row>
    <row r="1366" spans="1:4">
      <c r="A1366" s="1" t="s">
        <v>10733</v>
      </c>
      <c r="B1366" s="1" t="s">
        <v>9870</v>
      </c>
      <c r="C1366" s="1" t="s">
        <v>9871</v>
      </c>
      <c r="D1366" s="10">
        <f>ROW()</f>
        <v>1366</v>
      </c>
    </row>
    <row r="1367" spans="1:4">
      <c r="A1367" s="1" t="s">
        <v>63</v>
      </c>
      <c r="B1367" s="1" t="s">
        <v>9872</v>
      </c>
      <c r="C1367" s="1" t="s">
        <v>9873</v>
      </c>
      <c r="D1367" s="10">
        <f>ROW()</f>
        <v>1367</v>
      </c>
    </row>
    <row r="1368" spans="1:4">
      <c r="A1368" s="1" t="s">
        <v>63</v>
      </c>
      <c r="B1368" s="1" t="s">
        <v>9874</v>
      </c>
      <c r="C1368" s="1" t="s">
        <v>9875</v>
      </c>
      <c r="D1368" s="10">
        <f>ROW()</f>
        <v>1368</v>
      </c>
    </row>
    <row r="1369" spans="1:4">
      <c r="A1369" s="1" t="s">
        <v>63</v>
      </c>
      <c r="B1369" s="1" t="s">
        <v>9876</v>
      </c>
      <c r="C1369" s="1" t="s">
        <v>9877</v>
      </c>
      <c r="D1369" s="10">
        <f>ROW()</f>
        <v>1369</v>
      </c>
    </row>
    <row r="1370" spans="1:4">
      <c r="A1370" s="1" t="s">
        <v>63</v>
      </c>
      <c r="B1370" s="1" t="s">
        <v>9878</v>
      </c>
      <c r="C1370" s="1" t="s">
        <v>9879</v>
      </c>
      <c r="D1370" s="10">
        <f>ROW()</f>
        <v>1370</v>
      </c>
    </row>
    <row r="1371" spans="1:4">
      <c r="A1371" s="1" t="s">
        <v>63</v>
      </c>
      <c r="B1371" s="1" t="s">
        <v>9880</v>
      </c>
      <c r="C1371" s="1" t="s">
        <v>9881</v>
      </c>
      <c r="D1371" s="10">
        <f>ROW()</f>
        <v>1371</v>
      </c>
    </row>
    <row r="1372" spans="1:4">
      <c r="A1372" s="2" t="s">
        <v>63</v>
      </c>
      <c r="B1372" s="2" t="s">
        <v>9883</v>
      </c>
      <c r="C1372" s="2" t="s">
        <v>9884</v>
      </c>
      <c r="D1372" s="10">
        <f>ROW()</f>
        <v>1372</v>
      </c>
    </row>
    <row r="1373" spans="1:4">
      <c r="A1373" s="2" t="s">
        <v>63</v>
      </c>
      <c r="B1373" s="2" t="s">
        <v>9885</v>
      </c>
      <c r="C1373" s="2" t="s">
        <v>9886</v>
      </c>
      <c r="D1373" s="10">
        <f>ROW()</f>
        <v>1373</v>
      </c>
    </row>
    <row r="1374" spans="1:4">
      <c r="A1374" s="2" t="s">
        <v>64</v>
      </c>
      <c r="B1374" s="2" t="s">
        <v>9887</v>
      </c>
      <c r="C1374" s="2" t="s">
        <v>9888</v>
      </c>
      <c r="D1374" s="10">
        <f>ROW()</f>
        <v>1374</v>
      </c>
    </row>
    <row r="1375" spans="1:4">
      <c r="A1375" s="2" t="s">
        <v>64</v>
      </c>
      <c r="B1375" s="2" t="s">
        <v>9889</v>
      </c>
      <c r="C1375" s="2" t="s">
        <v>9890</v>
      </c>
      <c r="D1375" s="10">
        <f>ROW()</f>
        <v>1375</v>
      </c>
    </row>
    <row r="1376" spans="1:4">
      <c r="A1376" s="2" t="s">
        <v>64</v>
      </c>
      <c r="B1376" s="2" t="s">
        <v>9891</v>
      </c>
      <c r="C1376" s="2" t="s">
        <v>9892</v>
      </c>
      <c r="D1376" s="10">
        <f>ROW()</f>
        <v>1376</v>
      </c>
    </row>
    <row r="1377" spans="1:4">
      <c r="A1377" s="2" t="s">
        <v>64</v>
      </c>
      <c r="B1377" s="2" t="s">
        <v>9893</v>
      </c>
      <c r="C1377" s="2" t="s">
        <v>9894</v>
      </c>
      <c r="D1377" s="10">
        <f>ROW()</f>
        <v>1377</v>
      </c>
    </row>
    <row r="1378" spans="1:4">
      <c r="A1378" s="2" t="s">
        <v>64</v>
      </c>
      <c r="B1378" s="2" t="s">
        <v>9895</v>
      </c>
      <c r="C1378" s="2" t="s">
        <v>9896</v>
      </c>
      <c r="D1378" s="10">
        <f>ROW()</f>
        <v>1378</v>
      </c>
    </row>
    <row r="1379" spans="1:4">
      <c r="A1379" s="2" t="s">
        <v>64</v>
      </c>
      <c r="B1379" s="2" t="s">
        <v>9897</v>
      </c>
      <c r="C1379" s="2" t="s">
        <v>9898</v>
      </c>
      <c r="D1379" s="10">
        <f>ROW()</f>
        <v>1379</v>
      </c>
    </row>
    <row r="1380" spans="1:4">
      <c r="A1380" s="2" t="s">
        <v>64</v>
      </c>
      <c r="B1380" s="2" t="s">
        <v>9899</v>
      </c>
      <c r="C1380" s="2" t="s">
        <v>9900</v>
      </c>
      <c r="D1380" s="10">
        <f>ROW()</f>
        <v>1380</v>
      </c>
    </row>
    <row r="1381" spans="1:4">
      <c r="A1381" s="2" t="s">
        <v>10774</v>
      </c>
      <c r="B1381" s="2" t="s">
        <v>9901</v>
      </c>
      <c r="C1381" s="2" t="s">
        <v>9902</v>
      </c>
      <c r="D1381" s="10">
        <f>ROW()</f>
        <v>1381</v>
      </c>
    </row>
    <row r="1382" spans="1:4">
      <c r="A1382" s="1" t="s">
        <v>10774</v>
      </c>
      <c r="B1382" s="1" t="s">
        <v>9904</v>
      </c>
      <c r="C1382" s="1" t="s">
        <v>9905</v>
      </c>
      <c r="D1382" s="10">
        <f>ROW()</f>
        <v>1382</v>
      </c>
    </row>
    <row r="1383" spans="1:4">
      <c r="A1383" s="1" t="s">
        <v>10774</v>
      </c>
      <c r="B1383" s="1" t="s">
        <v>9906</v>
      </c>
      <c r="C1383" s="1" t="s">
        <v>9907</v>
      </c>
      <c r="D1383" s="10">
        <f>ROW()</f>
        <v>1383</v>
      </c>
    </row>
    <row r="1384" spans="1:4">
      <c r="A1384" s="1" t="s">
        <v>10774</v>
      </c>
      <c r="B1384" s="1" t="s">
        <v>9908</v>
      </c>
      <c r="C1384" s="1" t="s">
        <v>9909</v>
      </c>
      <c r="D1384" s="10">
        <f>ROW()</f>
        <v>1384</v>
      </c>
    </row>
    <row r="1385" spans="1:4">
      <c r="A1385" s="1" t="s">
        <v>10774</v>
      </c>
      <c r="B1385" s="1" t="s">
        <v>9910</v>
      </c>
      <c r="C1385" s="1" t="s">
        <v>9911</v>
      </c>
      <c r="D1385" s="10">
        <f>ROW()</f>
        <v>1385</v>
      </c>
    </row>
    <row r="1386" spans="1:4">
      <c r="A1386" s="1" t="s">
        <v>10774</v>
      </c>
      <c r="B1386" s="1" t="s">
        <v>9912</v>
      </c>
      <c r="C1386" s="1" t="s">
        <v>9913</v>
      </c>
      <c r="D1386" s="10">
        <f>ROW()</f>
        <v>1386</v>
      </c>
    </row>
    <row r="1387" spans="1:4">
      <c r="A1387" s="1" t="s">
        <v>10774</v>
      </c>
      <c r="B1387" s="1" t="s">
        <v>9914</v>
      </c>
      <c r="C1387" s="1" t="s">
        <v>9915</v>
      </c>
      <c r="D1387" s="10">
        <f>ROW()</f>
        <v>1387</v>
      </c>
    </row>
    <row r="1388" spans="1:4">
      <c r="A1388" s="1" t="s">
        <v>10795</v>
      </c>
      <c r="B1388" s="1" t="s">
        <v>9916</v>
      </c>
      <c r="C1388" s="1" t="s">
        <v>9917</v>
      </c>
      <c r="D1388" s="10">
        <f>ROW()</f>
        <v>1388</v>
      </c>
    </row>
    <row r="1389" spans="1:4">
      <c r="A1389" s="1" t="s">
        <v>10795</v>
      </c>
      <c r="B1389" s="1" t="s">
        <v>9918</v>
      </c>
      <c r="C1389" s="1" t="s">
        <v>9919</v>
      </c>
      <c r="D1389" s="10">
        <f>ROW()</f>
        <v>1389</v>
      </c>
    </row>
    <row r="1390" spans="1:4">
      <c r="A1390" s="1" t="s">
        <v>10795</v>
      </c>
      <c r="B1390" s="1" t="s">
        <v>9920</v>
      </c>
      <c r="C1390" s="1" t="s">
        <v>9921</v>
      </c>
      <c r="D1390" s="10">
        <f>ROW()</f>
        <v>1390</v>
      </c>
    </row>
    <row r="1391" spans="1:4">
      <c r="A1391" s="1" t="s">
        <v>10795</v>
      </c>
      <c r="B1391" s="1" t="s">
        <v>9922</v>
      </c>
      <c r="C1391" s="1" t="s">
        <v>9923</v>
      </c>
      <c r="D1391" s="10">
        <f>ROW()</f>
        <v>1391</v>
      </c>
    </row>
    <row r="1392" spans="1:4">
      <c r="A1392" s="2" t="s">
        <v>10795</v>
      </c>
      <c r="B1392" s="2" t="s">
        <v>9925</v>
      </c>
      <c r="C1392" s="2" t="s">
        <v>9926</v>
      </c>
      <c r="D1392" s="10">
        <f>ROW()</f>
        <v>1392</v>
      </c>
    </row>
    <row r="1393" spans="1:4">
      <c r="A1393" s="2" t="s">
        <v>10795</v>
      </c>
      <c r="B1393" s="2" t="s">
        <v>9927</v>
      </c>
      <c r="C1393" s="2" t="s">
        <v>9928</v>
      </c>
      <c r="D1393" s="10">
        <f>ROW()</f>
        <v>1393</v>
      </c>
    </row>
    <row r="1394" spans="1:4">
      <c r="A1394" s="2" t="s">
        <v>10795</v>
      </c>
      <c r="B1394" s="2" t="s">
        <v>9929</v>
      </c>
      <c r="C1394" s="2" t="s">
        <v>9930</v>
      </c>
      <c r="D1394" s="10">
        <f>ROW()</f>
        <v>1394</v>
      </c>
    </row>
    <row r="1395" spans="1:4">
      <c r="A1395" s="2" t="s">
        <v>10816</v>
      </c>
      <c r="B1395" s="2" t="s">
        <v>9931</v>
      </c>
      <c r="C1395" s="2" t="s">
        <v>9932</v>
      </c>
      <c r="D1395" s="10">
        <f>ROW()</f>
        <v>1395</v>
      </c>
    </row>
    <row r="1396" spans="1:4">
      <c r="A1396" s="2" t="s">
        <v>10816</v>
      </c>
      <c r="B1396" s="2" t="s">
        <v>9933</v>
      </c>
      <c r="C1396" s="2" t="s">
        <v>9934</v>
      </c>
      <c r="D1396" s="10">
        <f>ROW()</f>
        <v>1396</v>
      </c>
    </row>
    <row r="1397" spans="1:4">
      <c r="A1397" s="2" t="s">
        <v>10816</v>
      </c>
      <c r="B1397" s="2" t="s">
        <v>9935</v>
      </c>
      <c r="C1397" s="2" t="s">
        <v>9936</v>
      </c>
      <c r="D1397" s="10">
        <f>ROW()</f>
        <v>1397</v>
      </c>
    </row>
    <row r="1398" spans="1:4">
      <c r="A1398" s="2" t="s">
        <v>10816</v>
      </c>
      <c r="B1398" s="2" t="s">
        <v>9937</v>
      </c>
      <c r="C1398" s="2" t="s">
        <v>9938</v>
      </c>
      <c r="D1398" s="10">
        <f>ROW()</f>
        <v>1398</v>
      </c>
    </row>
    <row r="1399" spans="1:4">
      <c r="A1399" s="2" t="s">
        <v>10816</v>
      </c>
      <c r="B1399" s="2" t="s">
        <v>9939</v>
      </c>
      <c r="C1399" s="2" t="s">
        <v>9940</v>
      </c>
      <c r="D1399" s="10">
        <f>ROW()</f>
        <v>1399</v>
      </c>
    </row>
    <row r="1400" spans="1:4">
      <c r="A1400" s="2" t="s">
        <v>10816</v>
      </c>
      <c r="B1400" s="2" t="s">
        <v>9941</v>
      </c>
      <c r="C1400" s="2" t="s">
        <v>9942</v>
      </c>
      <c r="D1400" s="10">
        <f>ROW()</f>
        <v>1400</v>
      </c>
    </row>
    <row r="1401" spans="1:4">
      <c r="A1401" s="2" t="s">
        <v>10816</v>
      </c>
      <c r="B1401" s="2" t="s">
        <v>9943</v>
      </c>
      <c r="C1401" s="2" t="s">
        <v>9944</v>
      </c>
      <c r="D1401" s="10">
        <f>ROW()</f>
        <v>1401</v>
      </c>
    </row>
    <row r="1402" spans="1:4">
      <c r="A1402" s="1" t="s">
        <v>65</v>
      </c>
      <c r="B1402" s="1" t="s">
        <v>9946</v>
      </c>
      <c r="C1402" s="1" t="s">
        <v>9947</v>
      </c>
      <c r="D1402" s="10">
        <f>ROW()</f>
        <v>1402</v>
      </c>
    </row>
    <row r="1403" spans="1:4">
      <c r="A1403" s="1" t="s">
        <v>65</v>
      </c>
      <c r="B1403" s="1" t="s">
        <v>9948</v>
      </c>
      <c r="C1403" s="1" t="s">
        <v>9949</v>
      </c>
      <c r="D1403" s="10">
        <f>ROW()</f>
        <v>1403</v>
      </c>
    </row>
    <row r="1404" spans="1:4">
      <c r="A1404" s="1" t="s">
        <v>65</v>
      </c>
      <c r="B1404" s="1" t="s">
        <v>9950</v>
      </c>
      <c r="C1404" s="1" t="s">
        <v>9951</v>
      </c>
      <c r="D1404" s="10">
        <f>ROW()</f>
        <v>1404</v>
      </c>
    </row>
    <row r="1405" spans="1:4">
      <c r="A1405" s="1" t="s">
        <v>65</v>
      </c>
      <c r="B1405" s="1" t="s">
        <v>9952</v>
      </c>
      <c r="C1405" s="1" t="s">
        <v>9953</v>
      </c>
      <c r="D1405" s="10">
        <f>ROW()</f>
        <v>1405</v>
      </c>
    </row>
    <row r="1406" spans="1:4">
      <c r="A1406" s="1" t="s">
        <v>65</v>
      </c>
      <c r="B1406" s="1" t="s">
        <v>9954</v>
      </c>
      <c r="C1406" s="1" t="s">
        <v>9955</v>
      </c>
      <c r="D1406" s="10">
        <f>ROW()</f>
        <v>1406</v>
      </c>
    </row>
    <row r="1407" spans="1:4">
      <c r="A1407" s="1" t="s">
        <v>65</v>
      </c>
      <c r="B1407" s="1" t="s">
        <v>9956</v>
      </c>
      <c r="C1407" s="1" t="s">
        <v>9957</v>
      </c>
      <c r="D1407" s="10">
        <f>ROW()</f>
        <v>1407</v>
      </c>
    </row>
    <row r="1408" spans="1:4">
      <c r="A1408" s="1" t="s">
        <v>65</v>
      </c>
      <c r="B1408" s="1" t="s">
        <v>9958</v>
      </c>
      <c r="C1408" s="1" t="s">
        <v>9959</v>
      </c>
      <c r="D1408" s="10">
        <f>ROW()</f>
        <v>1408</v>
      </c>
    </row>
    <row r="1409" spans="1:4">
      <c r="A1409" s="1" t="s">
        <v>10857</v>
      </c>
      <c r="B1409" s="1" t="s">
        <v>9960</v>
      </c>
      <c r="C1409" s="1" t="s">
        <v>9961</v>
      </c>
      <c r="D1409" s="10">
        <f>ROW()</f>
        <v>1409</v>
      </c>
    </row>
    <row r="1410" spans="1:4">
      <c r="A1410" s="1" t="s">
        <v>10857</v>
      </c>
      <c r="B1410" s="1" t="s">
        <v>9962</v>
      </c>
      <c r="C1410" s="1" t="s">
        <v>9963</v>
      </c>
      <c r="D1410" s="10">
        <f>ROW()</f>
        <v>1410</v>
      </c>
    </row>
    <row r="1411" spans="1:4">
      <c r="A1411" s="1" t="s">
        <v>10857</v>
      </c>
      <c r="B1411" s="1" t="s">
        <v>9964</v>
      </c>
      <c r="C1411" s="1" t="s">
        <v>9965</v>
      </c>
      <c r="D1411" s="10">
        <f>ROW()</f>
        <v>1411</v>
      </c>
    </row>
    <row r="1412" spans="1:4">
      <c r="A1412" s="2" t="s">
        <v>10857</v>
      </c>
      <c r="B1412" s="2" t="s">
        <v>9967</v>
      </c>
      <c r="C1412" s="2" t="s">
        <v>9968</v>
      </c>
      <c r="D1412" s="10">
        <f>ROW()</f>
        <v>1412</v>
      </c>
    </row>
    <row r="1413" spans="1:4">
      <c r="A1413" s="2" t="s">
        <v>10857</v>
      </c>
      <c r="B1413" s="2" t="s">
        <v>9969</v>
      </c>
      <c r="C1413" s="2" t="s">
        <v>9970</v>
      </c>
      <c r="D1413" s="10">
        <f>ROW()</f>
        <v>1413</v>
      </c>
    </row>
    <row r="1414" spans="1:4">
      <c r="A1414" s="2" t="s">
        <v>10857</v>
      </c>
      <c r="B1414" s="2" t="s">
        <v>9971</v>
      </c>
      <c r="C1414" s="2" t="s">
        <v>9972</v>
      </c>
      <c r="D1414" s="10">
        <f>ROW()</f>
        <v>1414</v>
      </c>
    </row>
    <row r="1415" spans="1:4">
      <c r="A1415" s="2" t="s">
        <v>10857</v>
      </c>
      <c r="B1415" s="2" t="s">
        <v>9973</v>
      </c>
      <c r="C1415" s="2" t="s">
        <v>9974</v>
      </c>
      <c r="D1415" s="10">
        <f>ROW()</f>
        <v>1415</v>
      </c>
    </row>
    <row r="1416" spans="1:4">
      <c r="A1416" s="2" t="s">
        <v>10878</v>
      </c>
      <c r="B1416" s="2" t="s">
        <v>9975</v>
      </c>
      <c r="C1416" s="2" t="s">
        <v>9976</v>
      </c>
      <c r="D1416" s="10">
        <f>ROW()</f>
        <v>1416</v>
      </c>
    </row>
    <row r="1417" spans="1:4">
      <c r="A1417" s="2" t="s">
        <v>10878</v>
      </c>
      <c r="B1417" s="2" t="s">
        <v>9977</v>
      </c>
      <c r="C1417" s="2" t="s">
        <v>9978</v>
      </c>
      <c r="D1417" s="10">
        <f>ROW()</f>
        <v>1417</v>
      </c>
    </row>
    <row r="1418" spans="1:4">
      <c r="A1418" s="2" t="s">
        <v>10878</v>
      </c>
      <c r="B1418" s="2" t="s">
        <v>9979</v>
      </c>
      <c r="C1418" s="2" t="s">
        <v>9980</v>
      </c>
      <c r="D1418" s="10">
        <f>ROW()</f>
        <v>1418</v>
      </c>
    </row>
    <row r="1419" spans="1:4">
      <c r="A1419" s="2" t="s">
        <v>10878</v>
      </c>
      <c r="B1419" s="2" t="s">
        <v>9981</v>
      </c>
      <c r="C1419" s="2" t="s">
        <v>9982</v>
      </c>
      <c r="D1419" s="10">
        <f>ROW()</f>
        <v>1419</v>
      </c>
    </row>
    <row r="1420" spans="1:4">
      <c r="A1420" s="2" t="s">
        <v>10878</v>
      </c>
      <c r="B1420" s="2" t="s">
        <v>9983</v>
      </c>
      <c r="C1420" s="2" t="s">
        <v>9984</v>
      </c>
      <c r="D1420" s="10">
        <f>ROW()</f>
        <v>1420</v>
      </c>
    </row>
    <row r="1421" spans="1:4">
      <c r="A1421" s="2" t="s">
        <v>10878</v>
      </c>
      <c r="B1421" s="2" t="s">
        <v>9985</v>
      </c>
      <c r="C1421" s="2" t="s">
        <v>9986</v>
      </c>
      <c r="D1421" s="10">
        <f>ROW()</f>
        <v>1421</v>
      </c>
    </row>
    <row r="1422" spans="1:4">
      <c r="A1422" s="1" t="s">
        <v>10878</v>
      </c>
      <c r="B1422" s="1" t="s">
        <v>9988</v>
      </c>
      <c r="C1422" s="1" t="s">
        <v>9989</v>
      </c>
      <c r="D1422" s="10">
        <f>ROW()</f>
        <v>1422</v>
      </c>
    </row>
    <row r="1423" spans="1:4">
      <c r="A1423" s="1" t="s">
        <v>10899</v>
      </c>
      <c r="B1423" s="1" t="s">
        <v>9990</v>
      </c>
      <c r="C1423" s="1" t="s">
        <v>9991</v>
      </c>
      <c r="D1423" s="10">
        <f>ROW()</f>
        <v>1423</v>
      </c>
    </row>
    <row r="1424" spans="1:4">
      <c r="A1424" s="1" t="s">
        <v>10899</v>
      </c>
      <c r="B1424" s="1" t="s">
        <v>9992</v>
      </c>
      <c r="C1424" s="1" t="s">
        <v>9993</v>
      </c>
      <c r="D1424" s="10">
        <f>ROW()</f>
        <v>1424</v>
      </c>
    </row>
    <row r="1425" spans="1:4">
      <c r="A1425" s="1" t="s">
        <v>10899</v>
      </c>
      <c r="B1425" s="1" t="s">
        <v>9994</v>
      </c>
      <c r="C1425" s="1" t="s">
        <v>9995</v>
      </c>
      <c r="D1425" s="10">
        <f>ROW()</f>
        <v>1425</v>
      </c>
    </row>
    <row r="1426" spans="1:4">
      <c r="A1426" s="1" t="s">
        <v>10899</v>
      </c>
      <c r="B1426" s="1" t="s">
        <v>9996</v>
      </c>
      <c r="C1426" s="1" t="s">
        <v>9997</v>
      </c>
      <c r="D1426" s="10">
        <f>ROW()</f>
        <v>1426</v>
      </c>
    </row>
    <row r="1427" spans="1:4">
      <c r="A1427" s="1" t="s">
        <v>10899</v>
      </c>
      <c r="B1427" s="1" t="s">
        <v>9998</v>
      </c>
      <c r="C1427" s="1" t="s">
        <v>9999</v>
      </c>
      <c r="D1427" s="10">
        <f>ROW()</f>
        <v>1427</v>
      </c>
    </row>
    <row r="1428" spans="1:4">
      <c r="A1428" s="1" t="s">
        <v>10899</v>
      </c>
      <c r="B1428" s="1" t="s">
        <v>10000</v>
      </c>
      <c r="C1428" s="1" t="s">
        <v>10001</v>
      </c>
      <c r="D1428" s="10">
        <f>ROW()</f>
        <v>1428</v>
      </c>
    </row>
    <row r="1429" spans="1:4">
      <c r="A1429" s="1" t="s">
        <v>10899</v>
      </c>
      <c r="B1429" s="1" t="s">
        <v>10002</v>
      </c>
      <c r="C1429" s="1" t="s">
        <v>10003</v>
      </c>
      <c r="D1429" s="10">
        <f>ROW()</f>
        <v>1429</v>
      </c>
    </row>
    <row r="1430" spans="1:4">
      <c r="A1430" s="1" t="s">
        <v>66</v>
      </c>
      <c r="B1430" s="1" t="s">
        <v>10004</v>
      </c>
      <c r="C1430" s="1" t="s">
        <v>10005</v>
      </c>
      <c r="D1430" s="10">
        <f>ROW()</f>
        <v>1430</v>
      </c>
    </row>
    <row r="1431" spans="1:4">
      <c r="A1431" s="1" t="s">
        <v>66</v>
      </c>
      <c r="B1431" s="1" t="s">
        <v>10006</v>
      </c>
      <c r="C1431" s="1" t="s">
        <v>10007</v>
      </c>
      <c r="D1431" s="10">
        <f>ROW()</f>
        <v>1431</v>
      </c>
    </row>
    <row r="1432" spans="1:4">
      <c r="A1432" s="2" t="s">
        <v>66</v>
      </c>
      <c r="B1432" s="2" t="s">
        <v>10008</v>
      </c>
      <c r="C1432" s="2" t="s">
        <v>10009</v>
      </c>
      <c r="D1432" s="10">
        <f>ROW()</f>
        <v>1432</v>
      </c>
    </row>
    <row r="1433" spans="1:4">
      <c r="A1433" s="2" t="s">
        <v>66</v>
      </c>
      <c r="B1433" s="2" t="s">
        <v>10010</v>
      </c>
      <c r="C1433" s="2" t="s">
        <v>10011</v>
      </c>
      <c r="D1433" s="10">
        <f>ROW()</f>
        <v>1433</v>
      </c>
    </row>
    <row r="1434" spans="1:4">
      <c r="A1434" s="2" t="s">
        <v>66</v>
      </c>
      <c r="B1434" s="2" t="s">
        <v>10012</v>
      </c>
      <c r="C1434" s="2" t="s">
        <v>10013</v>
      </c>
      <c r="D1434" s="10">
        <f>ROW()</f>
        <v>1434</v>
      </c>
    </row>
    <row r="1435" spans="1:4">
      <c r="A1435" s="2" t="s">
        <v>66</v>
      </c>
      <c r="B1435" s="2" t="s">
        <v>10014</v>
      </c>
      <c r="C1435" s="2" t="s">
        <v>10015</v>
      </c>
      <c r="D1435" s="10">
        <f>ROW()</f>
        <v>1435</v>
      </c>
    </row>
    <row r="1436" spans="1:4">
      <c r="A1436" s="2" t="s">
        <v>66</v>
      </c>
      <c r="B1436" s="2" t="s">
        <v>10016</v>
      </c>
      <c r="C1436" s="2" t="s">
        <v>10017</v>
      </c>
      <c r="D1436" s="10">
        <f>ROW()</f>
        <v>1436</v>
      </c>
    </row>
    <row r="1437" spans="1:4">
      <c r="A1437" s="2" t="s">
        <v>67</v>
      </c>
      <c r="B1437" s="2" t="s">
        <v>10018</v>
      </c>
      <c r="C1437" s="2" t="s">
        <v>10019</v>
      </c>
      <c r="D1437" s="10">
        <f>ROW()</f>
        <v>1437</v>
      </c>
    </row>
    <row r="1438" spans="1:4">
      <c r="A1438" s="2" t="s">
        <v>67</v>
      </c>
      <c r="B1438" s="2" t="s">
        <v>10020</v>
      </c>
      <c r="C1438" s="2" t="s">
        <v>10021</v>
      </c>
      <c r="D1438" s="10">
        <f>ROW()</f>
        <v>1438</v>
      </c>
    </row>
    <row r="1439" spans="1:4">
      <c r="A1439" s="2" t="s">
        <v>67</v>
      </c>
      <c r="B1439" s="2" t="s">
        <v>10022</v>
      </c>
      <c r="C1439" s="2" t="s">
        <v>10023</v>
      </c>
      <c r="D1439" s="10">
        <f>ROW()</f>
        <v>1439</v>
      </c>
    </row>
    <row r="1440" spans="1:4">
      <c r="A1440" s="2" t="s">
        <v>67</v>
      </c>
      <c r="B1440" s="2" t="s">
        <v>10024</v>
      </c>
      <c r="C1440" s="2" t="s">
        <v>10025</v>
      </c>
      <c r="D1440" s="10">
        <f>ROW()</f>
        <v>1440</v>
      </c>
    </row>
    <row r="1441" spans="1:4">
      <c r="A1441" s="2" t="s">
        <v>67</v>
      </c>
      <c r="B1441" s="2" t="s">
        <v>10026</v>
      </c>
      <c r="C1441" s="2" t="s">
        <v>10027</v>
      </c>
      <c r="D1441" s="10">
        <f>ROW()</f>
        <v>1441</v>
      </c>
    </row>
    <row r="1442" spans="1:4">
      <c r="A1442" s="1" t="s">
        <v>67</v>
      </c>
      <c r="B1442" s="1" t="s">
        <v>10029</v>
      </c>
      <c r="C1442" s="1" t="s">
        <v>10030</v>
      </c>
      <c r="D1442" s="10">
        <f>ROW()</f>
        <v>1442</v>
      </c>
    </row>
    <row r="1443" spans="1:4">
      <c r="A1443" s="1" t="s">
        <v>67</v>
      </c>
      <c r="B1443" s="1" t="s">
        <v>10031</v>
      </c>
      <c r="C1443" s="1" t="s">
        <v>10032</v>
      </c>
      <c r="D1443" s="10">
        <f>ROW()</f>
        <v>1443</v>
      </c>
    </row>
    <row r="1444" spans="1:4">
      <c r="A1444" s="1" t="s">
        <v>10940</v>
      </c>
      <c r="B1444" s="1" t="s">
        <v>10033</v>
      </c>
      <c r="C1444" s="1" t="s">
        <v>10034</v>
      </c>
      <c r="D1444" s="10">
        <f>ROW()</f>
        <v>1444</v>
      </c>
    </row>
    <row r="1445" spans="1:4">
      <c r="A1445" s="1" t="s">
        <v>10940</v>
      </c>
      <c r="B1445" s="1" t="s">
        <v>10035</v>
      </c>
      <c r="C1445" s="1" t="s">
        <v>10036</v>
      </c>
      <c r="D1445" s="10">
        <f>ROW()</f>
        <v>1445</v>
      </c>
    </row>
    <row r="1446" spans="1:4">
      <c r="A1446" s="1" t="s">
        <v>10940</v>
      </c>
      <c r="B1446" s="1" t="s">
        <v>10037</v>
      </c>
      <c r="C1446" s="1" t="s">
        <v>10038</v>
      </c>
      <c r="D1446" s="10">
        <f>ROW()</f>
        <v>1446</v>
      </c>
    </row>
    <row r="1447" spans="1:4">
      <c r="A1447" s="1" t="s">
        <v>10940</v>
      </c>
      <c r="B1447" s="1" t="s">
        <v>10039</v>
      </c>
      <c r="C1447" s="1" t="s">
        <v>10040</v>
      </c>
      <c r="D1447" s="10">
        <f>ROW()</f>
        <v>1447</v>
      </c>
    </row>
    <row r="1448" spans="1:4">
      <c r="A1448" s="1" t="s">
        <v>10940</v>
      </c>
      <c r="B1448" s="1" t="s">
        <v>10041</v>
      </c>
      <c r="C1448" s="1" t="s">
        <v>10042</v>
      </c>
      <c r="D1448" s="10">
        <f>ROW()</f>
        <v>1448</v>
      </c>
    </row>
    <row r="1449" spans="1:4">
      <c r="A1449" s="1" t="s">
        <v>10940</v>
      </c>
      <c r="B1449" s="1" t="s">
        <v>10043</v>
      </c>
      <c r="C1449" s="1" t="s">
        <v>10044</v>
      </c>
      <c r="D1449" s="10">
        <f>ROW()</f>
        <v>1449</v>
      </c>
    </row>
    <row r="1450" spans="1:4">
      <c r="A1450" s="1" t="s">
        <v>10940</v>
      </c>
      <c r="B1450" s="1" t="s">
        <v>10045</v>
      </c>
      <c r="C1450" s="1" t="s">
        <v>10046</v>
      </c>
      <c r="D1450" s="10">
        <f>ROW()</f>
        <v>1450</v>
      </c>
    </row>
    <row r="1451" spans="1:4">
      <c r="A1451" s="1" t="s">
        <v>10961</v>
      </c>
      <c r="B1451" s="1" t="s">
        <v>10047</v>
      </c>
      <c r="C1451" s="1" t="s">
        <v>10048</v>
      </c>
      <c r="D1451" s="10">
        <f>ROW()</f>
        <v>1451</v>
      </c>
    </row>
    <row r="1452" spans="1:4">
      <c r="A1452" s="2" t="s">
        <v>10961</v>
      </c>
      <c r="B1452" s="2" t="s">
        <v>10049</v>
      </c>
      <c r="C1452" s="2" t="s">
        <v>10050</v>
      </c>
      <c r="D1452" s="10">
        <f>ROW()</f>
        <v>1452</v>
      </c>
    </row>
    <row r="1453" spans="1:4">
      <c r="A1453" s="2" t="s">
        <v>10961</v>
      </c>
      <c r="B1453" s="2" t="s">
        <v>10051</v>
      </c>
      <c r="C1453" s="2" t="s">
        <v>10052</v>
      </c>
      <c r="D1453" s="10">
        <f>ROW()</f>
        <v>1453</v>
      </c>
    </row>
    <row r="1454" spans="1:4">
      <c r="A1454" s="2" t="s">
        <v>10961</v>
      </c>
      <c r="B1454" s="2" t="s">
        <v>10053</v>
      </c>
      <c r="C1454" s="2" t="s">
        <v>10054</v>
      </c>
      <c r="D1454" s="10">
        <f>ROW()</f>
        <v>1454</v>
      </c>
    </row>
    <row r="1455" spans="1:4">
      <c r="A1455" s="2" t="s">
        <v>10961</v>
      </c>
      <c r="B1455" s="2" t="s">
        <v>10055</v>
      </c>
      <c r="C1455" s="2" t="s">
        <v>10056</v>
      </c>
      <c r="D1455" s="10">
        <f>ROW()</f>
        <v>1455</v>
      </c>
    </row>
    <row r="1456" spans="1:4">
      <c r="A1456" s="2" t="s">
        <v>10961</v>
      </c>
      <c r="B1456" s="2" t="s">
        <v>10057</v>
      </c>
      <c r="C1456" s="2" t="s">
        <v>10058</v>
      </c>
      <c r="D1456" s="10">
        <f>ROW()</f>
        <v>1456</v>
      </c>
    </row>
    <row r="1457" spans="1:4">
      <c r="A1457" s="2" t="s">
        <v>10961</v>
      </c>
      <c r="B1457" s="2" t="s">
        <v>10059</v>
      </c>
      <c r="C1457" s="2" t="s">
        <v>10060</v>
      </c>
      <c r="D1457" s="10">
        <f>ROW()</f>
        <v>1457</v>
      </c>
    </row>
    <row r="1458" spans="1:4">
      <c r="A1458" s="2" t="s">
        <v>68</v>
      </c>
      <c r="B1458" s="2" t="s">
        <v>10061</v>
      </c>
      <c r="C1458" s="2" t="s">
        <v>10062</v>
      </c>
      <c r="D1458" s="10">
        <f>ROW()</f>
        <v>1458</v>
      </c>
    </row>
    <row r="1459" spans="1:4">
      <c r="A1459" s="2" t="s">
        <v>68</v>
      </c>
      <c r="B1459" s="2" t="s">
        <v>10063</v>
      </c>
      <c r="C1459" s="2" t="s">
        <v>10064</v>
      </c>
      <c r="D1459" s="10">
        <f>ROW()</f>
        <v>1459</v>
      </c>
    </row>
    <row r="1460" spans="1:4">
      <c r="A1460" s="2" t="s">
        <v>68</v>
      </c>
      <c r="B1460" s="2" t="s">
        <v>10065</v>
      </c>
      <c r="C1460" s="2" t="s">
        <v>10066</v>
      </c>
      <c r="D1460" s="10">
        <f>ROW()</f>
        <v>1460</v>
      </c>
    </row>
    <row r="1461" spans="1:4">
      <c r="A1461" s="2" t="s">
        <v>68</v>
      </c>
      <c r="B1461" s="2" t="s">
        <v>10067</v>
      </c>
      <c r="C1461" s="2" t="s">
        <v>10068</v>
      </c>
      <c r="D1461" s="10">
        <f>ROW()</f>
        <v>1461</v>
      </c>
    </row>
    <row r="1462" spans="1:4">
      <c r="A1462" s="1" t="s">
        <v>68</v>
      </c>
      <c r="B1462" s="1" t="s">
        <v>10070</v>
      </c>
      <c r="C1462" s="1" t="s">
        <v>10071</v>
      </c>
      <c r="D1462" s="10">
        <f>ROW()</f>
        <v>1462</v>
      </c>
    </row>
    <row r="1463" spans="1:4">
      <c r="A1463" s="1" t="s">
        <v>68</v>
      </c>
      <c r="B1463" s="1" t="s">
        <v>10072</v>
      </c>
      <c r="C1463" s="1" t="s">
        <v>10073</v>
      </c>
      <c r="D1463" s="10">
        <f>ROW()</f>
        <v>1463</v>
      </c>
    </row>
    <row r="1464" spans="1:4">
      <c r="A1464" s="1" t="s">
        <v>68</v>
      </c>
      <c r="B1464" s="1" t="s">
        <v>10074</v>
      </c>
      <c r="C1464" s="1" t="s">
        <v>10075</v>
      </c>
      <c r="D1464" s="10">
        <f>ROW()</f>
        <v>1464</v>
      </c>
    </row>
    <row r="1465" spans="1:4">
      <c r="A1465" s="1" t="s">
        <v>11002</v>
      </c>
      <c r="B1465" s="1" t="s">
        <v>10076</v>
      </c>
      <c r="C1465" s="1" t="s">
        <v>10077</v>
      </c>
      <c r="D1465" s="10">
        <f>ROW()</f>
        <v>1465</v>
      </c>
    </row>
    <row r="1466" spans="1:4">
      <c r="A1466" s="1" t="s">
        <v>11002</v>
      </c>
      <c r="B1466" s="1" t="s">
        <v>10078</v>
      </c>
      <c r="C1466" s="1" t="s">
        <v>10079</v>
      </c>
      <c r="D1466" s="10">
        <f>ROW()</f>
        <v>1466</v>
      </c>
    </row>
    <row r="1467" spans="1:4">
      <c r="A1467" s="1" t="s">
        <v>11002</v>
      </c>
      <c r="B1467" s="1" t="s">
        <v>10080</v>
      </c>
      <c r="C1467" s="1" t="s">
        <v>10081</v>
      </c>
      <c r="D1467" s="10">
        <f>ROW()</f>
        <v>1467</v>
      </c>
    </row>
    <row r="1468" spans="1:4">
      <c r="A1468" s="1" t="s">
        <v>11002</v>
      </c>
      <c r="B1468" s="1" t="s">
        <v>10082</v>
      </c>
      <c r="C1468" s="1" t="s">
        <v>10083</v>
      </c>
      <c r="D1468" s="10">
        <f>ROW()</f>
        <v>1468</v>
      </c>
    </row>
    <row r="1469" spans="1:4">
      <c r="A1469" s="1" t="s">
        <v>11002</v>
      </c>
      <c r="B1469" s="1" t="s">
        <v>10084</v>
      </c>
      <c r="C1469" s="1" t="s">
        <v>10085</v>
      </c>
      <c r="D1469" s="10">
        <f>ROW()</f>
        <v>1469</v>
      </c>
    </row>
    <row r="1470" spans="1:4">
      <c r="A1470" s="1" t="s">
        <v>11002</v>
      </c>
      <c r="B1470" s="1" t="s">
        <v>10086</v>
      </c>
      <c r="C1470" s="1" t="s">
        <v>10087</v>
      </c>
      <c r="D1470" s="10">
        <f>ROW()</f>
        <v>1470</v>
      </c>
    </row>
    <row r="1471" spans="1:4">
      <c r="A1471" s="1" t="s">
        <v>11002</v>
      </c>
      <c r="B1471" s="1" t="s">
        <v>10088</v>
      </c>
      <c r="C1471" s="1" t="s">
        <v>10089</v>
      </c>
      <c r="D1471" s="10">
        <f>ROW()</f>
        <v>1471</v>
      </c>
    </row>
    <row r="1472" spans="1:4">
      <c r="A1472" s="2" t="s">
        <v>11023</v>
      </c>
      <c r="B1472" s="2" t="s">
        <v>10090</v>
      </c>
      <c r="C1472" s="2" t="s">
        <v>10091</v>
      </c>
      <c r="D1472" s="10">
        <f>ROW()</f>
        <v>1472</v>
      </c>
    </row>
    <row r="1473" spans="1:4">
      <c r="A1473" s="2" t="s">
        <v>11023</v>
      </c>
      <c r="B1473" s="2" t="s">
        <v>10092</v>
      </c>
      <c r="C1473" s="2" t="s">
        <v>10093</v>
      </c>
      <c r="D1473" s="10">
        <f>ROW()</f>
        <v>1473</v>
      </c>
    </row>
    <row r="1474" spans="1:4">
      <c r="A1474" s="2" t="s">
        <v>11023</v>
      </c>
      <c r="B1474" s="2" t="s">
        <v>10094</v>
      </c>
      <c r="C1474" s="2" t="s">
        <v>10095</v>
      </c>
      <c r="D1474" s="10">
        <f>ROW()</f>
        <v>1474</v>
      </c>
    </row>
    <row r="1475" spans="1:4">
      <c r="A1475" s="2" t="s">
        <v>11023</v>
      </c>
      <c r="B1475" s="2" t="s">
        <v>10096</v>
      </c>
      <c r="C1475" s="2" t="s">
        <v>10097</v>
      </c>
      <c r="D1475" s="10">
        <f>ROW()</f>
        <v>1475</v>
      </c>
    </row>
    <row r="1476" spans="1:4">
      <c r="A1476" s="2" t="s">
        <v>11023</v>
      </c>
      <c r="B1476" s="2" t="s">
        <v>10098</v>
      </c>
      <c r="C1476" s="2" t="s">
        <v>10099</v>
      </c>
      <c r="D1476" s="10">
        <f>ROW()</f>
        <v>1476</v>
      </c>
    </row>
    <row r="1477" spans="1:4">
      <c r="A1477" s="2" t="s">
        <v>11023</v>
      </c>
      <c r="B1477" s="2" t="s">
        <v>10100</v>
      </c>
      <c r="C1477" s="2" t="s">
        <v>10101</v>
      </c>
      <c r="D1477" s="10">
        <f>ROW()</f>
        <v>1477</v>
      </c>
    </row>
    <row r="1478" spans="1:4">
      <c r="A1478" s="2" t="s">
        <v>11023</v>
      </c>
      <c r="B1478" s="2" t="s">
        <v>10102</v>
      </c>
      <c r="C1478" s="2" t="s">
        <v>10103</v>
      </c>
      <c r="D1478" s="10">
        <f>ROW()</f>
        <v>1478</v>
      </c>
    </row>
    <row r="1479" spans="1:4">
      <c r="A1479" s="2" t="s">
        <v>11044</v>
      </c>
      <c r="B1479" s="2" t="s">
        <v>10104</v>
      </c>
      <c r="C1479" s="2" t="s">
        <v>10105</v>
      </c>
      <c r="D1479" s="10">
        <f>ROW()</f>
        <v>1479</v>
      </c>
    </row>
    <row r="1480" spans="1:4">
      <c r="A1480" s="2" t="s">
        <v>11044</v>
      </c>
      <c r="B1480" s="2" t="s">
        <v>10106</v>
      </c>
      <c r="C1480" s="2" t="s">
        <v>10107</v>
      </c>
      <c r="D1480" s="10">
        <f>ROW()</f>
        <v>1480</v>
      </c>
    </row>
    <row r="1481" spans="1:4">
      <c r="A1481" s="2" t="s">
        <v>11044</v>
      </c>
      <c r="B1481" s="2" t="s">
        <v>10108</v>
      </c>
      <c r="C1481" s="2" t="s">
        <v>10109</v>
      </c>
      <c r="D1481" s="10">
        <f>ROW()</f>
        <v>1481</v>
      </c>
    </row>
    <row r="1482" spans="1:4">
      <c r="A1482" s="1" t="s">
        <v>11044</v>
      </c>
      <c r="B1482" s="1" t="s">
        <v>10111</v>
      </c>
      <c r="C1482" s="1" t="s">
        <v>10112</v>
      </c>
      <c r="D1482" s="10">
        <f>ROW()</f>
        <v>1482</v>
      </c>
    </row>
    <row r="1483" spans="1:4">
      <c r="A1483" s="1" t="s">
        <v>11044</v>
      </c>
      <c r="B1483" s="1" t="s">
        <v>10113</v>
      </c>
      <c r="C1483" s="1" t="s">
        <v>10114</v>
      </c>
      <c r="D1483" s="10">
        <f>ROW()</f>
        <v>1483</v>
      </c>
    </row>
    <row r="1484" spans="1:4">
      <c r="A1484" s="1" t="s">
        <v>11044</v>
      </c>
      <c r="B1484" s="1" t="s">
        <v>10115</v>
      </c>
      <c r="C1484" s="1" t="s">
        <v>10116</v>
      </c>
      <c r="D1484" s="10">
        <f>ROW()</f>
        <v>1484</v>
      </c>
    </row>
    <row r="1485" spans="1:4">
      <c r="A1485" s="1" t="s">
        <v>11044</v>
      </c>
      <c r="B1485" s="1" t="s">
        <v>10117</v>
      </c>
      <c r="C1485" s="1" t="s">
        <v>10118</v>
      </c>
      <c r="D1485" s="10">
        <f>ROW()</f>
        <v>1485</v>
      </c>
    </row>
    <row r="1486" spans="1:4">
      <c r="A1486" s="1" t="s">
        <v>11065</v>
      </c>
      <c r="B1486" s="1" t="s">
        <v>10119</v>
      </c>
      <c r="C1486" s="1" t="s">
        <v>10120</v>
      </c>
      <c r="D1486" s="10">
        <f>ROW()</f>
        <v>1486</v>
      </c>
    </row>
    <row r="1487" spans="1:4">
      <c r="A1487" s="1" t="s">
        <v>11065</v>
      </c>
      <c r="B1487" s="1" t="s">
        <v>10121</v>
      </c>
      <c r="C1487" s="1" t="s">
        <v>10122</v>
      </c>
      <c r="D1487" s="10">
        <f>ROW()</f>
        <v>1487</v>
      </c>
    </row>
    <row r="1488" spans="1:4">
      <c r="A1488" s="1" t="s">
        <v>11065</v>
      </c>
      <c r="B1488" s="1" t="s">
        <v>10123</v>
      </c>
      <c r="C1488" s="1" t="s">
        <v>10124</v>
      </c>
      <c r="D1488" s="10">
        <f>ROW()</f>
        <v>1488</v>
      </c>
    </row>
    <row r="1489" spans="1:4">
      <c r="A1489" s="1" t="s">
        <v>11065</v>
      </c>
      <c r="B1489" s="1" t="s">
        <v>10125</v>
      </c>
      <c r="C1489" s="1" t="s">
        <v>10126</v>
      </c>
      <c r="D1489" s="10">
        <f>ROW()</f>
        <v>1489</v>
      </c>
    </row>
    <row r="1490" spans="1:4">
      <c r="A1490" s="1" t="s">
        <v>11065</v>
      </c>
      <c r="B1490" s="1" t="s">
        <v>10127</v>
      </c>
      <c r="C1490" s="1" t="s">
        <v>10128</v>
      </c>
      <c r="D1490" s="10">
        <f>ROW()</f>
        <v>1490</v>
      </c>
    </row>
    <row r="1491" spans="1:4">
      <c r="A1491" s="1" t="s">
        <v>11065</v>
      </c>
      <c r="B1491" s="1" t="s">
        <v>10129</v>
      </c>
      <c r="C1491" s="1" t="s">
        <v>10130</v>
      </c>
      <c r="D1491" s="10">
        <f>ROW()</f>
        <v>1491</v>
      </c>
    </row>
    <row r="1492" spans="1:4">
      <c r="A1492" s="2" t="s">
        <v>11065</v>
      </c>
      <c r="B1492" s="2" t="s">
        <v>10131</v>
      </c>
      <c r="C1492" s="2" t="s">
        <v>10132</v>
      </c>
      <c r="D1492" s="10">
        <f>ROW()</f>
        <v>1492</v>
      </c>
    </row>
    <row r="1493" spans="1:4">
      <c r="A1493" s="2" t="s">
        <v>69</v>
      </c>
      <c r="B1493" s="2" t="s">
        <v>10133</v>
      </c>
      <c r="C1493" s="2" t="s">
        <v>10134</v>
      </c>
      <c r="D1493" s="10">
        <f>ROW()</f>
        <v>1493</v>
      </c>
    </row>
    <row r="1494" spans="1:4">
      <c r="A1494" s="2" t="s">
        <v>69</v>
      </c>
      <c r="B1494" s="2" t="s">
        <v>10135</v>
      </c>
      <c r="C1494" s="2" t="s">
        <v>10136</v>
      </c>
      <c r="D1494" s="10">
        <f>ROW()</f>
        <v>1494</v>
      </c>
    </row>
    <row r="1495" spans="1:4">
      <c r="A1495" s="2" t="s">
        <v>69</v>
      </c>
      <c r="B1495" s="2" t="s">
        <v>10137</v>
      </c>
      <c r="C1495" s="2" t="s">
        <v>10138</v>
      </c>
      <c r="D1495" s="10">
        <f>ROW()</f>
        <v>1495</v>
      </c>
    </row>
    <row r="1496" spans="1:4">
      <c r="A1496" s="2" t="s">
        <v>69</v>
      </c>
      <c r="B1496" s="2" t="s">
        <v>10139</v>
      </c>
      <c r="C1496" s="2" t="s">
        <v>10140</v>
      </c>
      <c r="D1496" s="10">
        <f>ROW()</f>
        <v>1496</v>
      </c>
    </row>
    <row r="1497" spans="1:4">
      <c r="A1497" s="2" t="s">
        <v>69</v>
      </c>
      <c r="B1497" s="2" t="s">
        <v>10141</v>
      </c>
      <c r="C1497" s="2" t="s">
        <v>10142</v>
      </c>
      <c r="D1497" s="10">
        <f>ROW()</f>
        <v>1497</v>
      </c>
    </row>
    <row r="1498" spans="1:4">
      <c r="A1498" s="2" t="s">
        <v>69</v>
      </c>
      <c r="B1498" s="2" t="s">
        <v>10143</v>
      </c>
      <c r="C1498" s="2" t="s">
        <v>10144</v>
      </c>
      <c r="D1498" s="10">
        <f>ROW()</f>
        <v>1498</v>
      </c>
    </row>
    <row r="1499" spans="1:4">
      <c r="A1499" s="2" t="s">
        <v>69</v>
      </c>
      <c r="B1499" s="2" t="s">
        <v>10145</v>
      </c>
      <c r="C1499" s="2" t="s">
        <v>10146</v>
      </c>
      <c r="D1499" s="10">
        <f>ROW()</f>
        <v>1499</v>
      </c>
    </row>
    <row r="1500" spans="1:4">
      <c r="A1500" s="2" t="s">
        <v>11106</v>
      </c>
      <c r="B1500" s="2" t="s">
        <v>10147</v>
      </c>
      <c r="C1500" s="2" t="s">
        <v>10148</v>
      </c>
      <c r="D1500" s="10">
        <f>ROW()</f>
        <v>1500</v>
      </c>
    </row>
    <row r="1501" spans="1:4">
      <c r="A1501" s="2" t="s">
        <v>11106</v>
      </c>
      <c r="B1501" s="2" t="s">
        <v>10149</v>
      </c>
      <c r="C1501" s="2" t="s">
        <v>10150</v>
      </c>
      <c r="D1501" s="10">
        <f>ROW()</f>
        <v>1501</v>
      </c>
    </row>
    <row r="1502" spans="1:4">
      <c r="A1502" s="1" t="s">
        <v>11106</v>
      </c>
      <c r="B1502" s="1" t="s">
        <v>10152</v>
      </c>
      <c r="C1502" s="1" t="s">
        <v>10153</v>
      </c>
      <c r="D1502" s="10">
        <f>ROW()</f>
        <v>1502</v>
      </c>
    </row>
    <row r="1503" spans="1:4">
      <c r="A1503" s="1" t="s">
        <v>11106</v>
      </c>
      <c r="B1503" s="1" t="s">
        <v>10154</v>
      </c>
      <c r="C1503" s="1" t="s">
        <v>10155</v>
      </c>
      <c r="D1503" s="10">
        <f>ROW()</f>
        <v>1503</v>
      </c>
    </row>
    <row r="1504" spans="1:4">
      <c r="A1504" s="1" t="s">
        <v>11106</v>
      </c>
      <c r="B1504" s="1" t="s">
        <v>10156</v>
      </c>
      <c r="C1504" s="1" t="s">
        <v>10157</v>
      </c>
      <c r="D1504" s="10">
        <f>ROW()</f>
        <v>1504</v>
      </c>
    </row>
    <row r="1505" spans="1:4">
      <c r="A1505" s="1" t="s">
        <v>11106</v>
      </c>
      <c r="B1505" s="1" t="s">
        <v>10158</v>
      </c>
      <c r="C1505" s="1" t="s">
        <v>10159</v>
      </c>
      <c r="D1505" s="10">
        <f>ROW()</f>
        <v>1505</v>
      </c>
    </row>
    <row r="1506" spans="1:4">
      <c r="A1506" s="1" t="s">
        <v>11106</v>
      </c>
      <c r="B1506" s="1" t="s">
        <v>10160</v>
      </c>
      <c r="C1506" s="1" t="s">
        <v>10161</v>
      </c>
      <c r="D1506" s="10">
        <f>ROW()</f>
        <v>1506</v>
      </c>
    </row>
    <row r="1507" spans="1:4">
      <c r="A1507" s="1" t="s">
        <v>11127</v>
      </c>
      <c r="B1507" s="1" t="s">
        <v>10162</v>
      </c>
      <c r="C1507" s="1" t="s">
        <v>10163</v>
      </c>
      <c r="D1507" s="10">
        <f>ROW()</f>
        <v>1507</v>
      </c>
    </row>
    <row r="1508" spans="1:4">
      <c r="A1508" s="1" t="s">
        <v>11127</v>
      </c>
      <c r="B1508" s="1" t="s">
        <v>10164</v>
      </c>
      <c r="C1508" s="1" t="s">
        <v>10165</v>
      </c>
      <c r="D1508" s="10">
        <f>ROW()</f>
        <v>1508</v>
      </c>
    </row>
    <row r="1509" spans="1:4">
      <c r="A1509" s="1" t="s">
        <v>11127</v>
      </c>
      <c r="B1509" s="1" t="s">
        <v>10166</v>
      </c>
      <c r="C1509" s="1" t="s">
        <v>10167</v>
      </c>
      <c r="D1509" s="10">
        <f>ROW()</f>
        <v>1509</v>
      </c>
    </row>
    <row r="1510" spans="1:4">
      <c r="A1510" s="1" t="s">
        <v>11127</v>
      </c>
      <c r="B1510" s="1" t="s">
        <v>10168</v>
      </c>
      <c r="C1510" s="1" t="s">
        <v>10169</v>
      </c>
      <c r="D1510" s="10">
        <f>ROW()</f>
        <v>1510</v>
      </c>
    </row>
    <row r="1511" spans="1:4">
      <c r="A1511" s="1" t="s">
        <v>11127</v>
      </c>
      <c r="B1511" s="1" t="s">
        <v>10170</v>
      </c>
      <c r="C1511" s="1" t="s">
        <v>10171</v>
      </c>
      <c r="D1511" s="10">
        <f>ROW()</f>
        <v>1511</v>
      </c>
    </row>
    <row r="1512" spans="1:4">
      <c r="A1512" s="2" t="s">
        <v>11127</v>
      </c>
      <c r="B1512" s="2" t="s">
        <v>10173</v>
      </c>
      <c r="C1512" s="2" t="s">
        <v>10174</v>
      </c>
      <c r="D1512" s="10">
        <f>ROW()</f>
        <v>1512</v>
      </c>
    </row>
    <row r="1513" spans="1:4">
      <c r="A1513" s="2" t="s">
        <v>11127</v>
      </c>
      <c r="B1513" s="2" t="s">
        <v>10175</v>
      </c>
      <c r="C1513" s="2" t="s">
        <v>10176</v>
      </c>
      <c r="D1513" s="10">
        <f>ROW()</f>
        <v>1513</v>
      </c>
    </row>
    <row r="1514" spans="1:4">
      <c r="A1514" s="2" t="s">
        <v>11148</v>
      </c>
      <c r="B1514" s="2" t="s">
        <v>10177</v>
      </c>
      <c r="C1514" s="2" t="s">
        <v>10178</v>
      </c>
      <c r="D1514" s="10">
        <f>ROW()</f>
        <v>1514</v>
      </c>
    </row>
    <row r="1515" spans="1:4">
      <c r="A1515" s="2" t="s">
        <v>11148</v>
      </c>
      <c r="B1515" s="2" t="s">
        <v>10179</v>
      </c>
      <c r="C1515" s="2" t="s">
        <v>10180</v>
      </c>
      <c r="D1515" s="10">
        <f>ROW()</f>
        <v>1515</v>
      </c>
    </row>
    <row r="1516" spans="1:4">
      <c r="A1516" s="2" t="s">
        <v>11148</v>
      </c>
      <c r="B1516" s="2" t="s">
        <v>10181</v>
      </c>
      <c r="C1516" s="2" t="s">
        <v>10182</v>
      </c>
      <c r="D1516" s="10">
        <f>ROW()</f>
        <v>1516</v>
      </c>
    </row>
    <row r="1517" spans="1:4">
      <c r="A1517" s="2" t="s">
        <v>11148</v>
      </c>
      <c r="B1517" s="2" t="s">
        <v>10183</v>
      </c>
      <c r="C1517" s="2" t="s">
        <v>10184</v>
      </c>
      <c r="D1517" s="10">
        <f>ROW()</f>
        <v>1517</v>
      </c>
    </row>
    <row r="1518" spans="1:4">
      <c r="A1518" s="2" t="s">
        <v>11148</v>
      </c>
      <c r="B1518" s="2" t="s">
        <v>10185</v>
      </c>
      <c r="C1518" s="2" t="s">
        <v>10186</v>
      </c>
      <c r="D1518" s="10">
        <f>ROW()</f>
        <v>1518</v>
      </c>
    </row>
    <row r="1519" spans="1:4">
      <c r="A1519" s="2" t="s">
        <v>11148</v>
      </c>
      <c r="B1519" s="2" t="s">
        <v>10187</v>
      </c>
      <c r="C1519" s="2" t="s">
        <v>10188</v>
      </c>
      <c r="D1519" s="10">
        <f>ROW()</f>
        <v>1519</v>
      </c>
    </row>
    <row r="1520" spans="1:4">
      <c r="A1520" s="2" t="s">
        <v>11148</v>
      </c>
      <c r="B1520" s="2" t="s">
        <v>10189</v>
      </c>
      <c r="C1520" s="2" t="s">
        <v>10190</v>
      </c>
      <c r="D1520" s="10">
        <f>ROW()</f>
        <v>1520</v>
      </c>
    </row>
    <row r="1521" spans="1:4">
      <c r="A1521" s="2" t="s">
        <v>11169</v>
      </c>
      <c r="B1521" s="2" t="s">
        <v>10191</v>
      </c>
      <c r="C1521" s="2" t="s">
        <v>10192</v>
      </c>
      <c r="D1521" s="10">
        <f>ROW()</f>
        <v>1521</v>
      </c>
    </row>
    <row r="1522" spans="1:4">
      <c r="A1522" s="1" t="s">
        <v>11169</v>
      </c>
      <c r="B1522" s="1" t="s">
        <v>10194</v>
      </c>
      <c r="C1522" s="1" t="s">
        <v>10195</v>
      </c>
      <c r="D1522" s="10">
        <f>ROW()</f>
        <v>1522</v>
      </c>
    </row>
    <row r="1523" spans="1:4">
      <c r="A1523" s="1" t="s">
        <v>11169</v>
      </c>
      <c r="B1523" s="1" t="s">
        <v>10196</v>
      </c>
      <c r="C1523" s="1" t="s">
        <v>10197</v>
      </c>
      <c r="D1523" s="10">
        <f>ROW()</f>
        <v>1523</v>
      </c>
    </row>
    <row r="1524" spans="1:4">
      <c r="A1524" s="1" t="s">
        <v>11169</v>
      </c>
      <c r="B1524" s="1" t="s">
        <v>10198</v>
      </c>
      <c r="C1524" s="1" t="s">
        <v>10199</v>
      </c>
      <c r="D1524" s="10">
        <f>ROW()</f>
        <v>1524</v>
      </c>
    </row>
    <row r="1525" spans="1:4">
      <c r="A1525" s="1" t="s">
        <v>11169</v>
      </c>
      <c r="B1525" s="1" t="s">
        <v>10200</v>
      </c>
      <c r="C1525" s="1" t="s">
        <v>10201</v>
      </c>
      <c r="D1525" s="10">
        <f>ROW()</f>
        <v>1525</v>
      </c>
    </row>
    <row r="1526" spans="1:4">
      <c r="A1526" s="1" t="s">
        <v>11169</v>
      </c>
      <c r="B1526" s="1" t="s">
        <v>10202</v>
      </c>
      <c r="C1526" s="1" t="s">
        <v>10203</v>
      </c>
      <c r="D1526" s="10">
        <f>ROW()</f>
        <v>1526</v>
      </c>
    </row>
    <row r="1527" spans="1:4">
      <c r="A1527" s="1" t="s">
        <v>11169</v>
      </c>
      <c r="B1527" s="1" t="s">
        <v>10204</v>
      </c>
      <c r="C1527" s="1" t="s">
        <v>10205</v>
      </c>
      <c r="D1527" s="10">
        <f>ROW()</f>
        <v>1527</v>
      </c>
    </row>
    <row r="1528" spans="1:4">
      <c r="A1528" s="1" t="s">
        <v>11190</v>
      </c>
      <c r="B1528" s="1" t="s">
        <v>10206</v>
      </c>
      <c r="C1528" s="1" t="s">
        <v>10207</v>
      </c>
      <c r="D1528" s="10">
        <f>ROW()</f>
        <v>1528</v>
      </c>
    </row>
    <row r="1529" spans="1:4">
      <c r="A1529" s="1" t="s">
        <v>11190</v>
      </c>
      <c r="B1529" s="1" t="s">
        <v>10208</v>
      </c>
      <c r="C1529" s="1" t="s">
        <v>10209</v>
      </c>
      <c r="D1529" s="10">
        <f>ROW()</f>
        <v>1529</v>
      </c>
    </row>
    <row r="1530" spans="1:4">
      <c r="A1530" s="1" t="s">
        <v>11190</v>
      </c>
      <c r="B1530" s="1" t="s">
        <v>10210</v>
      </c>
      <c r="C1530" s="1" t="s">
        <v>10211</v>
      </c>
      <c r="D1530" s="10">
        <f>ROW()</f>
        <v>1530</v>
      </c>
    </row>
    <row r="1531" spans="1:4">
      <c r="A1531" s="1" t="s">
        <v>11190</v>
      </c>
      <c r="B1531" s="1" t="s">
        <v>10212</v>
      </c>
      <c r="C1531" s="1" t="s">
        <v>10213</v>
      </c>
      <c r="D1531" s="10">
        <f>ROW()</f>
        <v>1531</v>
      </c>
    </row>
    <row r="1532" spans="1:4">
      <c r="A1532" s="2" t="s">
        <v>11190</v>
      </c>
      <c r="B1532" s="2" t="s">
        <v>10215</v>
      </c>
      <c r="C1532" s="2" t="s">
        <v>10216</v>
      </c>
      <c r="D1532" s="10">
        <f>ROW()</f>
        <v>1532</v>
      </c>
    </row>
    <row r="1533" spans="1:4">
      <c r="A1533" s="2" t="s">
        <v>11190</v>
      </c>
      <c r="B1533" s="2" t="s">
        <v>10217</v>
      </c>
      <c r="C1533" s="2" t="s">
        <v>10218</v>
      </c>
      <c r="D1533" s="10">
        <f>ROW()</f>
        <v>1533</v>
      </c>
    </row>
    <row r="1534" spans="1:4">
      <c r="A1534" s="2" t="s">
        <v>11190</v>
      </c>
      <c r="B1534" s="2" t="s">
        <v>10219</v>
      </c>
      <c r="C1534" s="2" t="s">
        <v>10220</v>
      </c>
      <c r="D1534" s="10">
        <f>ROW()</f>
        <v>1534</v>
      </c>
    </row>
    <row r="1535" spans="1:4">
      <c r="A1535" s="2" t="s">
        <v>70</v>
      </c>
      <c r="B1535" s="2" t="s">
        <v>10221</v>
      </c>
      <c r="C1535" s="2" t="s">
        <v>10222</v>
      </c>
      <c r="D1535" s="10">
        <f>ROW()</f>
        <v>1535</v>
      </c>
    </row>
    <row r="1536" spans="1:4">
      <c r="A1536" s="2" t="s">
        <v>70</v>
      </c>
      <c r="B1536" s="2" t="s">
        <v>10223</v>
      </c>
      <c r="C1536" s="2" t="s">
        <v>10224</v>
      </c>
      <c r="D1536" s="10">
        <f>ROW()</f>
        <v>1536</v>
      </c>
    </row>
    <row r="1537" spans="1:4">
      <c r="A1537" s="2" t="s">
        <v>70</v>
      </c>
      <c r="B1537" s="2" t="s">
        <v>10225</v>
      </c>
      <c r="C1537" s="2" t="s">
        <v>10226</v>
      </c>
      <c r="D1537" s="10">
        <f>ROW()</f>
        <v>1537</v>
      </c>
    </row>
    <row r="1538" spans="1:4">
      <c r="A1538" s="2" t="s">
        <v>70</v>
      </c>
      <c r="B1538" s="2" t="s">
        <v>10227</v>
      </c>
      <c r="C1538" s="2" t="s">
        <v>10228</v>
      </c>
      <c r="D1538" s="10">
        <f>ROW()</f>
        <v>1538</v>
      </c>
    </row>
    <row r="1539" spans="1:4">
      <c r="A1539" s="2" t="s">
        <v>70</v>
      </c>
      <c r="B1539" s="2" t="s">
        <v>10229</v>
      </c>
      <c r="C1539" s="2" t="s">
        <v>10230</v>
      </c>
      <c r="D1539" s="10">
        <f>ROW()</f>
        <v>1539</v>
      </c>
    </row>
    <row r="1540" spans="1:4">
      <c r="A1540" s="2" t="s">
        <v>70</v>
      </c>
      <c r="B1540" s="2" t="s">
        <v>10231</v>
      </c>
      <c r="C1540" s="2" t="s">
        <v>10232</v>
      </c>
      <c r="D1540" s="10">
        <f>ROW()</f>
        <v>1540</v>
      </c>
    </row>
    <row r="1541" spans="1:4">
      <c r="A1541" s="2" t="s">
        <v>70</v>
      </c>
      <c r="B1541" s="2" t="s">
        <v>10233</v>
      </c>
      <c r="C1541" s="2" t="s">
        <v>10234</v>
      </c>
      <c r="D1541" s="10">
        <f>ROW()</f>
        <v>1541</v>
      </c>
    </row>
    <row r="1542" spans="1:4">
      <c r="A1542" s="1" t="s">
        <v>11231</v>
      </c>
      <c r="B1542" s="1" t="s">
        <v>10235</v>
      </c>
      <c r="C1542" s="1" t="s">
        <v>10236</v>
      </c>
      <c r="D1542" s="10">
        <f>ROW()</f>
        <v>1542</v>
      </c>
    </row>
    <row r="1543" spans="1:4">
      <c r="A1543" s="1" t="s">
        <v>11231</v>
      </c>
      <c r="B1543" s="1" t="s">
        <v>10237</v>
      </c>
      <c r="C1543" s="1" t="s">
        <v>10238</v>
      </c>
      <c r="D1543" s="10">
        <f>ROW()</f>
        <v>1543</v>
      </c>
    </row>
    <row r="1544" spans="1:4">
      <c r="A1544" s="1" t="s">
        <v>11231</v>
      </c>
      <c r="B1544" s="1" t="s">
        <v>10239</v>
      </c>
      <c r="C1544" s="1" t="s">
        <v>10240</v>
      </c>
      <c r="D1544" s="10">
        <f>ROW()</f>
        <v>1544</v>
      </c>
    </row>
    <row r="1545" spans="1:4">
      <c r="A1545" s="1" t="s">
        <v>11231</v>
      </c>
      <c r="B1545" s="1" t="s">
        <v>10241</v>
      </c>
      <c r="C1545" s="1" t="s">
        <v>10242</v>
      </c>
      <c r="D1545" s="10">
        <f>ROW()</f>
        <v>1545</v>
      </c>
    </row>
    <row r="1546" spans="1:4">
      <c r="A1546" s="1" t="s">
        <v>11231</v>
      </c>
      <c r="B1546" s="1" t="s">
        <v>10243</v>
      </c>
      <c r="C1546" s="1" t="s">
        <v>10244</v>
      </c>
      <c r="D1546" s="10">
        <f>ROW()</f>
        <v>1546</v>
      </c>
    </row>
    <row r="1547" spans="1:4">
      <c r="A1547" s="1" t="s">
        <v>11231</v>
      </c>
      <c r="B1547" s="1" t="s">
        <v>10245</v>
      </c>
      <c r="C1547" s="1" t="s">
        <v>10246</v>
      </c>
      <c r="D1547" s="10">
        <f>ROW()</f>
        <v>1547</v>
      </c>
    </row>
    <row r="1548" spans="1:4">
      <c r="A1548" s="1" t="s">
        <v>11231</v>
      </c>
      <c r="B1548" s="1" t="s">
        <v>10247</v>
      </c>
      <c r="C1548" s="1" t="s">
        <v>10248</v>
      </c>
      <c r="D1548" s="10">
        <f>ROW()</f>
        <v>1548</v>
      </c>
    </row>
    <row r="1549" spans="1:4">
      <c r="A1549" s="1" t="s">
        <v>11252</v>
      </c>
      <c r="B1549" s="1" t="s">
        <v>10249</v>
      </c>
      <c r="C1549" s="1" t="s">
        <v>10250</v>
      </c>
      <c r="D1549" s="10">
        <f>ROW()</f>
        <v>1549</v>
      </c>
    </row>
    <row r="1550" spans="1:4">
      <c r="A1550" s="1" t="s">
        <v>11252</v>
      </c>
      <c r="B1550" s="1" t="s">
        <v>10251</v>
      </c>
      <c r="C1550" s="1" t="s">
        <v>10252</v>
      </c>
      <c r="D1550" s="10">
        <f>ROW()</f>
        <v>1550</v>
      </c>
    </row>
    <row r="1551" spans="1:4">
      <c r="A1551" s="1" t="s">
        <v>11252</v>
      </c>
      <c r="B1551" s="1" t="s">
        <v>10253</v>
      </c>
      <c r="C1551" s="1" t="s">
        <v>10254</v>
      </c>
      <c r="D1551" s="10">
        <f>ROW()</f>
        <v>1551</v>
      </c>
    </row>
    <row r="1552" spans="1:4">
      <c r="A1552" s="2" t="s">
        <v>11252</v>
      </c>
      <c r="B1552" s="2" t="s">
        <v>10256</v>
      </c>
      <c r="C1552" s="2" t="s">
        <v>10257</v>
      </c>
      <c r="D1552" s="10">
        <f>ROW()</f>
        <v>1552</v>
      </c>
    </row>
    <row r="1553" spans="1:4">
      <c r="A1553" s="2" t="s">
        <v>11252</v>
      </c>
      <c r="B1553" s="2" t="s">
        <v>10258</v>
      </c>
      <c r="C1553" s="2" t="s">
        <v>10259</v>
      </c>
      <c r="D1553" s="10">
        <f>ROW()</f>
        <v>1553</v>
      </c>
    </row>
    <row r="1554" spans="1:4">
      <c r="A1554" s="2" t="s">
        <v>11252</v>
      </c>
      <c r="B1554" s="2" t="s">
        <v>10260</v>
      </c>
      <c r="C1554" s="2" t="s">
        <v>10261</v>
      </c>
      <c r="D1554" s="10">
        <f>ROW()</f>
        <v>1554</v>
      </c>
    </row>
    <row r="1555" spans="1:4">
      <c r="A1555" s="2" t="s">
        <v>11252</v>
      </c>
      <c r="B1555" s="2" t="s">
        <v>10262</v>
      </c>
      <c r="C1555" s="2" t="s">
        <v>10263</v>
      </c>
      <c r="D1555" s="10">
        <f>ROW()</f>
        <v>1555</v>
      </c>
    </row>
    <row r="1556" spans="1:4">
      <c r="A1556" s="2" t="s">
        <v>11273</v>
      </c>
      <c r="B1556" s="2" t="s">
        <v>10264</v>
      </c>
      <c r="C1556" s="2" t="s">
        <v>10265</v>
      </c>
      <c r="D1556" s="10">
        <f>ROW()</f>
        <v>1556</v>
      </c>
    </row>
    <row r="1557" spans="1:4">
      <c r="A1557" s="2" t="s">
        <v>11273</v>
      </c>
      <c r="B1557" s="2" t="s">
        <v>10266</v>
      </c>
      <c r="C1557" s="2" t="s">
        <v>10267</v>
      </c>
      <c r="D1557" s="10">
        <f>ROW()</f>
        <v>1557</v>
      </c>
    </row>
    <row r="1558" spans="1:4">
      <c r="A1558" s="2" t="s">
        <v>11273</v>
      </c>
      <c r="B1558" s="2" t="s">
        <v>10268</v>
      </c>
      <c r="C1558" s="2" t="s">
        <v>10269</v>
      </c>
      <c r="D1558" s="10">
        <f>ROW()</f>
        <v>1558</v>
      </c>
    </row>
    <row r="1559" spans="1:4">
      <c r="A1559" s="2" t="s">
        <v>11273</v>
      </c>
      <c r="B1559" s="2" t="s">
        <v>10270</v>
      </c>
      <c r="C1559" s="2" t="s">
        <v>10271</v>
      </c>
      <c r="D1559" s="10">
        <f>ROW()</f>
        <v>1559</v>
      </c>
    </row>
    <row r="1560" spans="1:4">
      <c r="A1560" s="2" t="s">
        <v>11273</v>
      </c>
      <c r="B1560" s="2" t="s">
        <v>10272</v>
      </c>
      <c r="C1560" s="2" t="s">
        <v>10273</v>
      </c>
      <c r="D1560" s="10">
        <f>ROW()</f>
        <v>1560</v>
      </c>
    </row>
    <row r="1561" spans="1:4">
      <c r="A1561" s="2" t="s">
        <v>11273</v>
      </c>
      <c r="B1561" s="2" t="s">
        <v>10274</v>
      </c>
      <c r="C1561" s="2" t="s">
        <v>10275</v>
      </c>
      <c r="D1561" s="10">
        <f>ROW()</f>
        <v>1561</v>
      </c>
    </row>
    <row r="1562" spans="1:4">
      <c r="A1562" s="1" t="s">
        <v>11273</v>
      </c>
      <c r="B1562" s="1" t="s">
        <v>10277</v>
      </c>
      <c r="C1562" s="1" t="s">
        <v>10278</v>
      </c>
      <c r="D1562" s="10">
        <f>ROW()</f>
        <v>1562</v>
      </c>
    </row>
    <row r="1563" spans="1:4">
      <c r="A1563" s="1" t="s">
        <v>11294</v>
      </c>
      <c r="B1563" s="1" t="s">
        <v>10279</v>
      </c>
      <c r="C1563" s="1" t="s">
        <v>10280</v>
      </c>
      <c r="D1563" s="10">
        <f>ROW()</f>
        <v>1563</v>
      </c>
    </row>
    <row r="1564" spans="1:4">
      <c r="A1564" s="1" t="s">
        <v>11294</v>
      </c>
      <c r="B1564" s="1" t="s">
        <v>10281</v>
      </c>
      <c r="C1564" s="1" t="s">
        <v>10282</v>
      </c>
      <c r="D1564" s="10">
        <f>ROW()</f>
        <v>1564</v>
      </c>
    </row>
    <row r="1565" spans="1:4">
      <c r="A1565" s="1" t="s">
        <v>11294</v>
      </c>
      <c r="B1565" s="1" t="s">
        <v>10283</v>
      </c>
      <c r="C1565" s="1" t="s">
        <v>10284</v>
      </c>
      <c r="D1565" s="10">
        <f>ROW()</f>
        <v>1565</v>
      </c>
    </row>
    <row r="1566" spans="1:4">
      <c r="A1566" s="1" t="s">
        <v>11294</v>
      </c>
      <c r="B1566" s="1" t="s">
        <v>10285</v>
      </c>
      <c r="C1566" s="1" t="s">
        <v>10286</v>
      </c>
      <c r="D1566" s="10">
        <f>ROW()</f>
        <v>1566</v>
      </c>
    </row>
    <row r="1567" spans="1:4">
      <c r="A1567" s="1" t="s">
        <v>11294</v>
      </c>
      <c r="B1567" s="1" t="s">
        <v>10287</v>
      </c>
      <c r="C1567" s="1" t="s">
        <v>10288</v>
      </c>
      <c r="D1567" s="10">
        <f>ROW()</f>
        <v>1567</v>
      </c>
    </row>
    <row r="1568" spans="1:4">
      <c r="A1568" s="1" t="s">
        <v>11294</v>
      </c>
      <c r="B1568" s="1" t="s">
        <v>10289</v>
      </c>
      <c r="C1568" s="1" t="s">
        <v>10290</v>
      </c>
      <c r="D1568" s="10">
        <f>ROW()</f>
        <v>1568</v>
      </c>
    </row>
    <row r="1569" spans="1:4">
      <c r="A1569" s="1" t="s">
        <v>11294</v>
      </c>
      <c r="B1569" s="1" t="s">
        <v>10291</v>
      </c>
      <c r="C1569" s="1" t="s">
        <v>10292</v>
      </c>
      <c r="D1569" s="10">
        <f>ROW()</f>
        <v>1569</v>
      </c>
    </row>
    <row r="1570" spans="1:4">
      <c r="A1570" s="1" t="s">
        <v>11315</v>
      </c>
      <c r="B1570" s="1" t="s">
        <v>10293</v>
      </c>
      <c r="C1570" s="1" t="s">
        <v>10294</v>
      </c>
      <c r="D1570" s="10">
        <f>ROW()</f>
        <v>1570</v>
      </c>
    </row>
    <row r="1571" spans="1:4">
      <c r="A1571" s="1" t="s">
        <v>11315</v>
      </c>
      <c r="B1571" s="1" t="s">
        <v>10295</v>
      </c>
      <c r="C1571" s="1" t="s">
        <v>10296</v>
      </c>
      <c r="D1571" s="10">
        <f>ROW()</f>
        <v>1571</v>
      </c>
    </row>
    <row r="1572" spans="1:4">
      <c r="A1572" s="2" t="s">
        <v>11315</v>
      </c>
      <c r="B1572" s="2" t="s">
        <v>10298</v>
      </c>
      <c r="C1572" s="2" t="s">
        <v>10299</v>
      </c>
      <c r="D1572" s="10">
        <f>ROW()</f>
        <v>1572</v>
      </c>
    </row>
    <row r="1573" spans="1:4">
      <c r="A1573" s="2" t="s">
        <v>11315</v>
      </c>
      <c r="B1573" s="2" t="s">
        <v>10300</v>
      </c>
      <c r="C1573" s="2" t="s">
        <v>10301</v>
      </c>
      <c r="D1573" s="10">
        <f>ROW()</f>
        <v>1573</v>
      </c>
    </row>
    <row r="1574" spans="1:4">
      <c r="A1574" s="2" t="s">
        <v>11315</v>
      </c>
      <c r="B1574" s="2" t="s">
        <v>10302</v>
      </c>
      <c r="C1574" s="2" t="s">
        <v>10303</v>
      </c>
      <c r="D1574" s="10">
        <f>ROW()</f>
        <v>1574</v>
      </c>
    </row>
    <row r="1575" spans="1:4">
      <c r="A1575" s="2" t="s">
        <v>11315</v>
      </c>
      <c r="B1575" s="2" t="s">
        <v>10304</v>
      </c>
      <c r="C1575" s="2" t="s">
        <v>10305</v>
      </c>
      <c r="D1575" s="10">
        <f>ROW()</f>
        <v>1575</v>
      </c>
    </row>
    <row r="1576" spans="1:4">
      <c r="A1576" s="2" t="s">
        <v>11315</v>
      </c>
      <c r="B1576" s="2" t="s">
        <v>10306</v>
      </c>
      <c r="C1576" s="2" t="s">
        <v>10307</v>
      </c>
      <c r="D1576" s="10">
        <f>ROW()</f>
        <v>1576</v>
      </c>
    </row>
    <row r="1577" spans="1:4">
      <c r="A1577" s="2" t="s">
        <v>11336</v>
      </c>
      <c r="B1577" s="2" t="s">
        <v>10308</v>
      </c>
      <c r="C1577" s="2" t="s">
        <v>10309</v>
      </c>
      <c r="D1577" s="10">
        <f>ROW()</f>
        <v>1577</v>
      </c>
    </row>
    <row r="1578" spans="1:4">
      <c r="A1578" s="2" t="s">
        <v>11336</v>
      </c>
      <c r="B1578" s="2" t="s">
        <v>10310</v>
      </c>
      <c r="C1578" s="2" t="s">
        <v>10311</v>
      </c>
      <c r="D1578" s="10">
        <f>ROW()</f>
        <v>1578</v>
      </c>
    </row>
    <row r="1579" spans="1:4">
      <c r="A1579" s="2" t="s">
        <v>11336</v>
      </c>
      <c r="B1579" s="2" t="s">
        <v>10312</v>
      </c>
      <c r="C1579" s="2" t="s">
        <v>10313</v>
      </c>
      <c r="D1579" s="10">
        <f>ROW()</f>
        <v>1579</v>
      </c>
    </row>
    <row r="1580" spans="1:4">
      <c r="A1580" s="2" t="s">
        <v>11336</v>
      </c>
      <c r="B1580" s="2" t="s">
        <v>10314</v>
      </c>
      <c r="C1580" s="2" t="s">
        <v>10315</v>
      </c>
      <c r="D1580" s="10">
        <f>ROW()</f>
        <v>1580</v>
      </c>
    </row>
    <row r="1581" spans="1:4">
      <c r="A1581" s="2" t="s">
        <v>11336</v>
      </c>
      <c r="B1581" s="2" t="s">
        <v>10316</v>
      </c>
      <c r="C1581" s="2" t="s">
        <v>10317</v>
      </c>
      <c r="D1581" s="10">
        <f>ROW()</f>
        <v>1581</v>
      </c>
    </row>
    <row r="1582" spans="1:4">
      <c r="A1582" s="1" t="s">
        <v>11336</v>
      </c>
      <c r="B1582" s="1" t="s">
        <v>10319</v>
      </c>
      <c r="C1582" s="1" t="s">
        <v>10320</v>
      </c>
      <c r="D1582" s="10">
        <f>ROW()</f>
        <v>1582</v>
      </c>
    </row>
    <row r="1583" spans="1:4">
      <c r="A1583" s="1" t="s">
        <v>11336</v>
      </c>
      <c r="B1583" s="1" t="s">
        <v>10321</v>
      </c>
      <c r="C1583" s="1" t="s">
        <v>10322</v>
      </c>
      <c r="D1583" s="10">
        <f>ROW()</f>
        <v>1583</v>
      </c>
    </row>
    <row r="1584" spans="1:4">
      <c r="A1584" s="1" t="s">
        <v>11357</v>
      </c>
      <c r="B1584" s="1" t="s">
        <v>10323</v>
      </c>
      <c r="C1584" s="1" t="s">
        <v>10324</v>
      </c>
      <c r="D1584" s="10">
        <f>ROW()</f>
        <v>1584</v>
      </c>
    </row>
    <row r="1585" spans="1:4">
      <c r="A1585" s="1" t="s">
        <v>11357</v>
      </c>
      <c r="B1585" s="1" t="s">
        <v>10325</v>
      </c>
      <c r="C1585" s="1" t="s">
        <v>10326</v>
      </c>
      <c r="D1585" s="10">
        <f>ROW()</f>
        <v>1585</v>
      </c>
    </row>
    <row r="1586" spans="1:4">
      <c r="A1586" s="1" t="s">
        <v>11357</v>
      </c>
      <c r="B1586" s="1" t="s">
        <v>10327</v>
      </c>
      <c r="C1586" s="1" t="s">
        <v>10328</v>
      </c>
      <c r="D1586" s="10">
        <f>ROW()</f>
        <v>1586</v>
      </c>
    </row>
    <row r="1587" spans="1:4">
      <c r="A1587" s="1" t="s">
        <v>11357</v>
      </c>
      <c r="B1587" s="1" t="s">
        <v>10329</v>
      </c>
      <c r="C1587" s="1" t="s">
        <v>10330</v>
      </c>
      <c r="D1587" s="10">
        <f>ROW()</f>
        <v>1587</v>
      </c>
    </row>
    <row r="1588" spans="1:4">
      <c r="A1588" s="1" t="s">
        <v>11357</v>
      </c>
      <c r="B1588" s="1" t="s">
        <v>10331</v>
      </c>
      <c r="C1588" s="1" t="s">
        <v>10332</v>
      </c>
      <c r="D1588" s="10">
        <f>ROW()</f>
        <v>1588</v>
      </c>
    </row>
    <row r="1589" spans="1:4">
      <c r="A1589" s="1" t="s">
        <v>11357</v>
      </c>
      <c r="B1589" s="1" t="s">
        <v>10333</v>
      </c>
      <c r="C1589" s="1" t="s">
        <v>10334</v>
      </c>
      <c r="D1589" s="10">
        <f>ROW()</f>
        <v>1589</v>
      </c>
    </row>
    <row r="1590" spans="1:4">
      <c r="A1590" s="1" t="s">
        <v>11357</v>
      </c>
      <c r="B1590" s="1" t="s">
        <v>10335</v>
      </c>
      <c r="C1590" s="1" t="s">
        <v>10336</v>
      </c>
      <c r="D1590" s="10">
        <f>ROW()</f>
        <v>1590</v>
      </c>
    </row>
    <row r="1591" spans="1:4">
      <c r="A1591" s="1" t="s">
        <v>11378</v>
      </c>
      <c r="B1591" s="1" t="s">
        <v>10337</v>
      </c>
      <c r="C1591" s="1" t="s">
        <v>10338</v>
      </c>
      <c r="D1591" s="10">
        <f>ROW()</f>
        <v>1591</v>
      </c>
    </row>
    <row r="1592" spans="1:4">
      <c r="A1592" s="2" t="s">
        <v>11378</v>
      </c>
      <c r="B1592" s="2" t="s">
        <v>10340</v>
      </c>
      <c r="C1592" s="2" t="s">
        <v>10341</v>
      </c>
      <c r="D1592" s="10">
        <f>ROW()</f>
        <v>1592</v>
      </c>
    </row>
    <row r="1593" spans="1:4">
      <c r="A1593" s="2" t="s">
        <v>11378</v>
      </c>
      <c r="B1593" s="2" t="s">
        <v>10342</v>
      </c>
      <c r="C1593" s="2" t="s">
        <v>10343</v>
      </c>
      <c r="D1593" s="10">
        <f>ROW()</f>
        <v>1593</v>
      </c>
    </row>
    <row r="1594" spans="1:4">
      <c r="A1594" s="2" t="s">
        <v>11378</v>
      </c>
      <c r="B1594" s="2" t="s">
        <v>10344</v>
      </c>
      <c r="C1594" s="2" t="s">
        <v>10345</v>
      </c>
      <c r="D1594" s="10">
        <f>ROW()</f>
        <v>1594</v>
      </c>
    </row>
    <row r="1595" spans="1:4">
      <c r="A1595" s="2" t="s">
        <v>11378</v>
      </c>
      <c r="B1595" s="2" t="s">
        <v>10346</v>
      </c>
      <c r="C1595" s="2" t="s">
        <v>10347</v>
      </c>
      <c r="D1595" s="10">
        <f>ROW()</f>
        <v>1595</v>
      </c>
    </row>
    <row r="1596" spans="1:4">
      <c r="A1596" s="2" t="s">
        <v>11378</v>
      </c>
      <c r="B1596" s="2" t="s">
        <v>10348</v>
      </c>
      <c r="C1596" s="2" t="s">
        <v>10349</v>
      </c>
      <c r="D1596" s="10">
        <f>ROW()</f>
        <v>1596</v>
      </c>
    </row>
    <row r="1597" spans="1:4">
      <c r="A1597" s="2" t="s">
        <v>11378</v>
      </c>
      <c r="B1597" s="2" t="s">
        <v>10350</v>
      </c>
      <c r="C1597" s="2" t="s">
        <v>10351</v>
      </c>
      <c r="D1597" s="10">
        <f>ROW()</f>
        <v>1597</v>
      </c>
    </row>
    <row r="1598" spans="1:4">
      <c r="A1598" s="2" t="s">
        <v>11399</v>
      </c>
      <c r="B1598" s="2" t="s">
        <v>10352</v>
      </c>
      <c r="C1598" s="2" t="s">
        <v>10353</v>
      </c>
      <c r="D1598" s="10">
        <f>ROW()</f>
        <v>1598</v>
      </c>
    </row>
    <row r="1599" spans="1:4">
      <c r="A1599" s="2" t="s">
        <v>11399</v>
      </c>
      <c r="B1599" s="2" t="s">
        <v>10354</v>
      </c>
      <c r="C1599" s="2" t="s">
        <v>10355</v>
      </c>
      <c r="D1599" s="10">
        <f>ROW()</f>
        <v>1599</v>
      </c>
    </row>
    <row r="1600" spans="1:4">
      <c r="A1600" s="2" t="s">
        <v>11399</v>
      </c>
      <c r="B1600" s="2" t="s">
        <v>10356</v>
      </c>
      <c r="C1600" s="2" t="s">
        <v>10357</v>
      </c>
      <c r="D1600" s="10">
        <f>ROW()</f>
        <v>1600</v>
      </c>
    </row>
    <row r="1601" spans="1:4">
      <c r="A1601" s="2" t="s">
        <v>11399</v>
      </c>
      <c r="B1601" s="2" t="s">
        <v>10358</v>
      </c>
      <c r="C1601" s="2" t="s">
        <v>10359</v>
      </c>
      <c r="D1601" s="10">
        <f>ROW()</f>
        <v>1601</v>
      </c>
    </row>
    <row r="1602" spans="1:4">
      <c r="A1602" s="1" t="s">
        <v>11399</v>
      </c>
      <c r="B1602" s="1" t="s">
        <v>10361</v>
      </c>
      <c r="C1602" s="1" t="s">
        <v>10362</v>
      </c>
      <c r="D1602" s="10">
        <f>ROW()</f>
        <v>1602</v>
      </c>
    </row>
    <row r="1603" spans="1:4">
      <c r="A1603" s="1" t="s">
        <v>11399</v>
      </c>
      <c r="B1603" s="1" t="s">
        <v>10363</v>
      </c>
      <c r="C1603" s="1" t="s">
        <v>10364</v>
      </c>
      <c r="D1603" s="10">
        <f>ROW()</f>
        <v>1603</v>
      </c>
    </row>
    <row r="1604" spans="1:4">
      <c r="A1604" s="1" t="s">
        <v>11399</v>
      </c>
      <c r="B1604" s="1" t="s">
        <v>10365</v>
      </c>
      <c r="C1604" s="1" t="s">
        <v>10366</v>
      </c>
      <c r="D1604" s="10">
        <f>ROW()</f>
        <v>1604</v>
      </c>
    </row>
    <row r="1605" spans="1:4">
      <c r="A1605" s="1" t="s">
        <v>11420</v>
      </c>
      <c r="B1605" s="1" t="s">
        <v>10367</v>
      </c>
      <c r="C1605" s="1" t="s">
        <v>10368</v>
      </c>
      <c r="D1605" s="10">
        <f>ROW()</f>
        <v>1605</v>
      </c>
    </row>
    <row r="1606" spans="1:4">
      <c r="A1606" s="1" t="s">
        <v>11420</v>
      </c>
      <c r="B1606" s="1" t="s">
        <v>10369</v>
      </c>
      <c r="C1606" s="1" t="s">
        <v>10370</v>
      </c>
      <c r="D1606" s="10">
        <f>ROW()</f>
        <v>1606</v>
      </c>
    </row>
    <row r="1607" spans="1:4">
      <c r="A1607" s="1" t="s">
        <v>11420</v>
      </c>
      <c r="B1607" s="1" t="s">
        <v>10371</v>
      </c>
      <c r="C1607" s="1" t="s">
        <v>10372</v>
      </c>
      <c r="D1607" s="10">
        <f>ROW()</f>
        <v>1607</v>
      </c>
    </row>
    <row r="1608" spans="1:4">
      <c r="A1608" s="1" t="s">
        <v>11420</v>
      </c>
      <c r="B1608" s="1" t="s">
        <v>10373</v>
      </c>
      <c r="C1608" s="1" t="s">
        <v>10374</v>
      </c>
      <c r="D1608" s="10">
        <f>ROW()</f>
        <v>1608</v>
      </c>
    </row>
    <row r="1609" spans="1:4">
      <c r="A1609" s="1" t="s">
        <v>11420</v>
      </c>
      <c r="B1609" s="1" t="s">
        <v>10375</v>
      </c>
      <c r="C1609" s="1" t="s">
        <v>10376</v>
      </c>
      <c r="D1609" s="10">
        <f>ROW()</f>
        <v>1609</v>
      </c>
    </row>
    <row r="1610" spans="1:4">
      <c r="A1610" s="1" t="s">
        <v>11420</v>
      </c>
      <c r="B1610" s="1" t="s">
        <v>10377</v>
      </c>
      <c r="C1610" s="1" t="s">
        <v>10378</v>
      </c>
      <c r="D1610" s="10">
        <f>ROW()</f>
        <v>1610</v>
      </c>
    </row>
    <row r="1611" spans="1:4">
      <c r="A1611" s="1" t="s">
        <v>11420</v>
      </c>
      <c r="B1611" s="1" t="s">
        <v>10379</v>
      </c>
      <c r="C1611" s="1" t="s">
        <v>10380</v>
      </c>
      <c r="D1611" s="10">
        <f>ROW()</f>
        <v>1611</v>
      </c>
    </row>
    <row r="1612" spans="1:4">
      <c r="A1612" s="2" t="s">
        <v>71</v>
      </c>
      <c r="B1612" s="2" t="s">
        <v>10381</v>
      </c>
      <c r="C1612" s="2" t="s">
        <v>10382</v>
      </c>
      <c r="D1612" s="10">
        <f>ROW()</f>
        <v>1612</v>
      </c>
    </row>
    <row r="1613" spans="1:4">
      <c r="A1613" s="2" t="s">
        <v>71</v>
      </c>
      <c r="B1613" s="2" t="s">
        <v>10383</v>
      </c>
      <c r="C1613" s="2" t="s">
        <v>10384</v>
      </c>
      <c r="D1613" s="10">
        <f>ROW()</f>
        <v>1613</v>
      </c>
    </row>
    <row r="1614" spans="1:4">
      <c r="A1614" s="2" t="s">
        <v>71</v>
      </c>
      <c r="B1614" s="2" t="s">
        <v>10385</v>
      </c>
      <c r="C1614" s="2" t="s">
        <v>10386</v>
      </c>
      <c r="D1614" s="10">
        <f>ROW()</f>
        <v>1614</v>
      </c>
    </row>
    <row r="1615" spans="1:4">
      <c r="A1615" s="2" t="s">
        <v>71</v>
      </c>
      <c r="B1615" s="2" t="s">
        <v>10387</v>
      </c>
      <c r="C1615" s="2" t="s">
        <v>10388</v>
      </c>
      <c r="D1615" s="10">
        <f>ROW()</f>
        <v>1615</v>
      </c>
    </row>
    <row r="1616" spans="1:4">
      <c r="A1616" s="2" t="s">
        <v>71</v>
      </c>
      <c r="B1616" s="2" t="s">
        <v>10389</v>
      </c>
      <c r="C1616" s="2" t="s">
        <v>10390</v>
      </c>
      <c r="D1616" s="10">
        <f>ROW()</f>
        <v>1616</v>
      </c>
    </row>
    <row r="1617" spans="1:4">
      <c r="A1617" s="2" t="s">
        <v>71</v>
      </c>
      <c r="B1617" s="2" t="s">
        <v>10391</v>
      </c>
      <c r="C1617" s="2" t="s">
        <v>10392</v>
      </c>
      <c r="D1617" s="10">
        <f>ROW()</f>
        <v>1617</v>
      </c>
    </row>
    <row r="1618" spans="1:4">
      <c r="A1618" s="2" t="s">
        <v>71</v>
      </c>
      <c r="B1618" s="2" t="s">
        <v>10393</v>
      </c>
      <c r="C1618" s="2" t="s">
        <v>10394</v>
      </c>
      <c r="D1618" s="10">
        <f>ROW()</f>
        <v>1618</v>
      </c>
    </row>
    <row r="1619" spans="1:4">
      <c r="A1619" s="2" t="s">
        <v>72</v>
      </c>
      <c r="B1619" s="2" t="s">
        <v>10395</v>
      </c>
      <c r="C1619" s="2" t="s">
        <v>10396</v>
      </c>
      <c r="D1619" s="10">
        <f>ROW()</f>
        <v>1619</v>
      </c>
    </row>
    <row r="1620" spans="1:4">
      <c r="A1620" s="2" t="s">
        <v>72</v>
      </c>
      <c r="B1620" s="2" t="s">
        <v>10397</v>
      </c>
      <c r="C1620" s="2" t="s">
        <v>10398</v>
      </c>
      <c r="D1620" s="10">
        <f>ROW()</f>
        <v>1620</v>
      </c>
    </row>
    <row r="1621" spans="1:4">
      <c r="A1621" s="2" t="s">
        <v>72</v>
      </c>
      <c r="B1621" s="2" t="s">
        <v>10399</v>
      </c>
      <c r="C1621" s="2" t="s">
        <v>10400</v>
      </c>
      <c r="D1621" s="10">
        <f>ROW()</f>
        <v>1621</v>
      </c>
    </row>
    <row r="1622" spans="1:4">
      <c r="A1622" s="1" t="s">
        <v>72</v>
      </c>
      <c r="B1622" s="1" t="s">
        <v>10402</v>
      </c>
      <c r="C1622" s="1" t="s">
        <v>10403</v>
      </c>
      <c r="D1622" s="10">
        <f>ROW()</f>
        <v>1622</v>
      </c>
    </row>
    <row r="1623" spans="1:4">
      <c r="A1623" s="1" t="s">
        <v>72</v>
      </c>
      <c r="B1623" s="1" t="s">
        <v>10404</v>
      </c>
      <c r="C1623" s="1" t="s">
        <v>10405</v>
      </c>
      <c r="D1623" s="10">
        <f>ROW()</f>
        <v>1623</v>
      </c>
    </row>
    <row r="1624" spans="1:4">
      <c r="A1624" s="1" t="s">
        <v>72</v>
      </c>
      <c r="B1624" s="1" t="s">
        <v>10406</v>
      </c>
      <c r="C1624" s="1" t="s">
        <v>10407</v>
      </c>
      <c r="D1624" s="10">
        <f>ROW()</f>
        <v>1624</v>
      </c>
    </row>
    <row r="1625" spans="1:4">
      <c r="A1625" s="1" t="s">
        <v>72</v>
      </c>
      <c r="B1625" s="1" t="s">
        <v>10408</v>
      </c>
      <c r="C1625" s="1" t="s">
        <v>10409</v>
      </c>
      <c r="D1625" s="10">
        <f>ROW()</f>
        <v>1625</v>
      </c>
    </row>
    <row r="1626" spans="1:4">
      <c r="A1626" s="1" t="s">
        <v>73</v>
      </c>
      <c r="B1626" s="1" t="s">
        <v>10410</v>
      </c>
      <c r="C1626" s="1" t="s">
        <v>10411</v>
      </c>
      <c r="D1626" s="10">
        <f>ROW()</f>
        <v>1626</v>
      </c>
    </row>
    <row r="1627" spans="1:4">
      <c r="A1627" s="1" t="s">
        <v>73</v>
      </c>
      <c r="B1627" s="1" t="s">
        <v>10412</v>
      </c>
      <c r="C1627" s="1" t="s">
        <v>10413</v>
      </c>
      <c r="D1627" s="10">
        <f>ROW()</f>
        <v>1627</v>
      </c>
    </row>
    <row r="1628" spans="1:4">
      <c r="A1628" s="1" t="s">
        <v>73</v>
      </c>
      <c r="B1628" s="1" t="s">
        <v>10414</v>
      </c>
      <c r="C1628" s="1" t="s">
        <v>10415</v>
      </c>
      <c r="D1628" s="10">
        <f>ROW()</f>
        <v>1628</v>
      </c>
    </row>
    <row r="1629" spans="1:4">
      <c r="A1629" s="1" t="s">
        <v>73</v>
      </c>
      <c r="B1629" s="1" t="s">
        <v>10416</v>
      </c>
      <c r="C1629" s="1" t="s">
        <v>10417</v>
      </c>
      <c r="D1629" s="10">
        <f>ROW()</f>
        <v>1629</v>
      </c>
    </row>
    <row r="1630" spans="1:4">
      <c r="A1630" s="1" t="s">
        <v>73</v>
      </c>
      <c r="B1630" s="1" t="s">
        <v>10418</v>
      </c>
      <c r="C1630" s="1" t="s">
        <v>10419</v>
      </c>
      <c r="D1630" s="10">
        <f>ROW()</f>
        <v>1630</v>
      </c>
    </row>
    <row r="1631" spans="1:4">
      <c r="A1631" s="1" t="s">
        <v>73</v>
      </c>
      <c r="B1631" s="1" t="s">
        <v>10420</v>
      </c>
      <c r="C1631" s="1" t="s">
        <v>10421</v>
      </c>
      <c r="D1631" s="10">
        <f>ROW()</f>
        <v>1631</v>
      </c>
    </row>
    <row r="1632" spans="1:4">
      <c r="A1632" s="2" t="s">
        <v>73</v>
      </c>
      <c r="B1632" s="2" t="s">
        <v>10423</v>
      </c>
      <c r="C1632" s="2" t="s">
        <v>10424</v>
      </c>
      <c r="D1632" s="10">
        <f>ROW()</f>
        <v>1632</v>
      </c>
    </row>
    <row r="1633" spans="1:4">
      <c r="A1633" s="2" t="s">
        <v>11501</v>
      </c>
      <c r="B1633" s="2" t="s">
        <v>10425</v>
      </c>
      <c r="C1633" s="2" t="s">
        <v>10426</v>
      </c>
      <c r="D1633" s="10">
        <f>ROW()</f>
        <v>1633</v>
      </c>
    </row>
    <row r="1634" spans="1:4">
      <c r="A1634" s="2" t="s">
        <v>11501</v>
      </c>
      <c r="B1634" s="2" t="s">
        <v>10427</v>
      </c>
      <c r="C1634" s="2" t="s">
        <v>10428</v>
      </c>
      <c r="D1634" s="10">
        <f>ROW()</f>
        <v>1634</v>
      </c>
    </row>
    <row r="1635" spans="1:4">
      <c r="A1635" s="2" t="s">
        <v>11501</v>
      </c>
      <c r="B1635" s="2" t="s">
        <v>10429</v>
      </c>
      <c r="C1635" s="2" t="s">
        <v>10430</v>
      </c>
      <c r="D1635" s="10">
        <f>ROW()</f>
        <v>1635</v>
      </c>
    </row>
    <row r="1636" spans="1:4">
      <c r="A1636" s="2" t="s">
        <v>11501</v>
      </c>
      <c r="B1636" s="2" t="s">
        <v>10431</v>
      </c>
      <c r="C1636" s="2" t="s">
        <v>10432</v>
      </c>
      <c r="D1636" s="10">
        <f>ROW()</f>
        <v>1636</v>
      </c>
    </row>
    <row r="1637" spans="1:4">
      <c r="A1637" s="2" t="s">
        <v>11501</v>
      </c>
      <c r="B1637" s="2" t="s">
        <v>10433</v>
      </c>
      <c r="C1637" s="2" t="s">
        <v>10434</v>
      </c>
      <c r="D1637" s="10">
        <f>ROW()</f>
        <v>1637</v>
      </c>
    </row>
    <row r="1638" spans="1:4">
      <c r="A1638" s="2" t="s">
        <v>11501</v>
      </c>
      <c r="B1638" s="2" t="s">
        <v>10435</v>
      </c>
      <c r="C1638" s="2" t="s">
        <v>10436</v>
      </c>
      <c r="D1638" s="10">
        <f>ROW()</f>
        <v>1638</v>
      </c>
    </row>
    <row r="1639" spans="1:4">
      <c r="A1639" s="2" t="s">
        <v>11501</v>
      </c>
      <c r="B1639" s="2" t="s">
        <v>10437</v>
      </c>
      <c r="C1639" s="2" t="s">
        <v>10438</v>
      </c>
      <c r="D1639" s="10">
        <f>ROW()</f>
        <v>1639</v>
      </c>
    </row>
    <row r="1640" spans="1:4">
      <c r="A1640" s="2" t="s">
        <v>11522</v>
      </c>
      <c r="B1640" s="2" t="s">
        <v>10439</v>
      </c>
      <c r="C1640" s="2" t="s">
        <v>10440</v>
      </c>
      <c r="D1640" s="10">
        <f>ROW()</f>
        <v>1640</v>
      </c>
    </row>
    <row r="1641" spans="1:4">
      <c r="A1641" s="2" t="s">
        <v>11522</v>
      </c>
      <c r="B1641" s="2" t="s">
        <v>10441</v>
      </c>
      <c r="C1641" s="2" t="s">
        <v>10442</v>
      </c>
      <c r="D1641" s="10">
        <f>ROW()</f>
        <v>1641</v>
      </c>
    </row>
    <row r="1642" spans="1:4">
      <c r="A1642" s="1" t="s">
        <v>11522</v>
      </c>
      <c r="B1642" s="1" t="s">
        <v>10444</v>
      </c>
      <c r="C1642" s="1" t="s">
        <v>10445</v>
      </c>
      <c r="D1642" s="10">
        <f>ROW()</f>
        <v>1642</v>
      </c>
    </row>
    <row r="1643" spans="1:4">
      <c r="A1643" s="1" t="s">
        <v>11522</v>
      </c>
      <c r="B1643" s="1" t="s">
        <v>10446</v>
      </c>
      <c r="C1643" s="1" t="s">
        <v>10447</v>
      </c>
      <c r="D1643" s="10">
        <f>ROW()</f>
        <v>1643</v>
      </c>
    </row>
    <row r="1644" spans="1:4">
      <c r="A1644" s="1" t="s">
        <v>11522</v>
      </c>
      <c r="B1644" s="1" t="s">
        <v>10448</v>
      </c>
      <c r="C1644" s="1" t="s">
        <v>10449</v>
      </c>
      <c r="D1644" s="10">
        <f>ROW()</f>
        <v>1644</v>
      </c>
    </row>
    <row r="1645" spans="1:4">
      <c r="A1645" s="1" t="s">
        <v>11522</v>
      </c>
      <c r="B1645" s="1" t="s">
        <v>10450</v>
      </c>
      <c r="C1645" s="1" t="s">
        <v>10451</v>
      </c>
      <c r="D1645" s="10">
        <f>ROW()</f>
        <v>1645</v>
      </c>
    </row>
    <row r="1646" spans="1:4">
      <c r="A1646" s="1" t="s">
        <v>11522</v>
      </c>
      <c r="B1646" s="1" t="s">
        <v>10452</v>
      </c>
      <c r="C1646" s="1" t="s">
        <v>10453</v>
      </c>
      <c r="D1646" s="10">
        <f>ROW()</f>
        <v>1646</v>
      </c>
    </row>
    <row r="1647" spans="1:4">
      <c r="A1647" s="1" t="s">
        <v>11543</v>
      </c>
      <c r="B1647" s="1" t="s">
        <v>10454</v>
      </c>
      <c r="C1647" s="1" t="s">
        <v>10455</v>
      </c>
      <c r="D1647" s="10">
        <f>ROW()</f>
        <v>1647</v>
      </c>
    </row>
    <row r="1648" spans="1:4">
      <c r="A1648" s="1" t="s">
        <v>11543</v>
      </c>
      <c r="B1648" s="1" t="s">
        <v>10456</v>
      </c>
      <c r="C1648" s="1" t="s">
        <v>10457</v>
      </c>
      <c r="D1648" s="10">
        <f>ROW()</f>
        <v>1648</v>
      </c>
    </row>
    <row r="1649" spans="1:4">
      <c r="A1649" s="1" t="s">
        <v>11543</v>
      </c>
      <c r="B1649" s="1" t="s">
        <v>10458</v>
      </c>
      <c r="C1649" s="1" t="s">
        <v>10459</v>
      </c>
      <c r="D1649" s="10">
        <f>ROW()</f>
        <v>1649</v>
      </c>
    </row>
    <row r="1650" spans="1:4">
      <c r="A1650" s="1" t="s">
        <v>11543</v>
      </c>
      <c r="B1650" s="1" t="s">
        <v>10460</v>
      </c>
      <c r="C1650" s="1" t="s">
        <v>10461</v>
      </c>
      <c r="D1650" s="10">
        <f>ROW()</f>
        <v>1650</v>
      </c>
    </row>
    <row r="1651" spans="1:4">
      <c r="A1651" s="1" t="s">
        <v>11543</v>
      </c>
      <c r="B1651" s="1" t="s">
        <v>10462</v>
      </c>
      <c r="C1651" s="1" t="s">
        <v>10463</v>
      </c>
      <c r="D1651" s="10">
        <f>ROW()</f>
        <v>1651</v>
      </c>
    </row>
    <row r="1652" spans="1:4">
      <c r="A1652" s="2" t="s">
        <v>11543</v>
      </c>
      <c r="B1652" s="2" t="s">
        <v>10465</v>
      </c>
      <c r="C1652" s="2" t="s">
        <v>10466</v>
      </c>
      <c r="D1652" s="10">
        <f>ROW()</f>
        <v>1652</v>
      </c>
    </row>
    <row r="1653" spans="1:4">
      <c r="A1653" s="2" t="s">
        <v>11543</v>
      </c>
      <c r="B1653" s="2" t="s">
        <v>10467</v>
      </c>
      <c r="C1653" s="2" t="s">
        <v>10468</v>
      </c>
      <c r="D1653" s="10">
        <f>ROW()</f>
        <v>1653</v>
      </c>
    </row>
    <row r="1654" spans="1:4">
      <c r="A1654" s="2" t="s">
        <v>11564</v>
      </c>
      <c r="B1654" s="2" t="s">
        <v>10469</v>
      </c>
      <c r="C1654" s="2" t="s">
        <v>10470</v>
      </c>
      <c r="D1654" s="10">
        <f>ROW()</f>
        <v>1654</v>
      </c>
    </row>
    <row r="1655" spans="1:4">
      <c r="A1655" s="2" t="s">
        <v>11564</v>
      </c>
      <c r="B1655" s="2" t="s">
        <v>10471</v>
      </c>
      <c r="C1655" s="2" t="s">
        <v>10472</v>
      </c>
      <c r="D1655" s="10">
        <f>ROW()</f>
        <v>1655</v>
      </c>
    </row>
    <row r="1656" spans="1:4">
      <c r="A1656" s="2" t="s">
        <v>11564</v>
      </c>
      <c r="B1656" s="2" t="s">
        <v>10473</v>
      </c>
      <c r="C1656" s="2" t="s">
        <v>10474</v>
      </c>
      <c r="D1656" s="10">
        <f>ROW()</f>
        <v>1656</v>
      </c>
    </row>
    <row r="1657" spans="1:4">
      <c r="A1657" s="2" t="s">
        <v>11564</v>
      </c>
      <c r="B1657" s="2" t="s">
        <v>10475</v>
      </c>
      <c r="C1657" s="2" t="s">
        <v>10476</v>
      </c>
      <c r="D1657" s="10">
        <f>ROW()</f>
        <v>1657</v>
      </c>
    </row>
    <row r="1658" spans="1:4">
      <c r="A1658" s="2" t="s">
        <v>11564</v>
      </c>
      <c r="B1658" s="2" t="s">
        <v>10477</v>
      </c>
      <c r="C1658" s="2" t="s">
        <v>10478</v>
      </c>
      <c r="D1658" s="10">
        <f>ROW()</f>
        <v>1658</v>
      </c>
    </row>
    <row r="1659" spans="1:4">
      <c r="A1659" s="2" t="s">
        <v>11564</v>
      </c>
      <c r="B1659" s="2" t="s">
        <v>10479</v>
      </c>
      <c r="C1659" s="2" t="s">
        <v>10480</v>
      </c>
      <c r="D1659" s="10">
        <f>ROW()</f>
        <v>1659</v>
      </c>
    </row>
    <row r="1660" spans="1:4">
      <c r="A1660" s="2" t="s">
        <v>11564</v>
      </c>
      <c r="B1660" s="2" t="s">
        <v>10481</v>
      </c>
      <c r="C1660" s="2" t="s">
        <v>10482</v>
      </c>
      <c r="D1660" s="10">
        <f>ROW()</f>
        <v>1660</v>
      </c>
    </row>
    <row r="1661" spans="1:4">
      <c r="A1661" s="2" t="s">
        <v>11585</v>
      </c>
      <c r="B1661" s="2" t="s">
        <v>10483</v>
      </c>
      <c r="C1661" s="2" t="s">
        <v>10484</v>
      </c>
      <c r="D1661" s="10">
        <f>ROW()</f>
        <v>1661</v>
      </c>
    </row>
    <row r="1662" spans="1:4">
      <c r="A1662" s="1" t="s">
        <v>11585</v>
      </c>
      <c r="B1662" s="1" t="s">
        <v>10486</v>
      </c>
      <c r="C1662" s="1" t="s">
        <v>10487</v>
      </c>
      <c r="D1662" s="10">
        <f>ROW()</f>
        <v>1662</v>
      </c>
    </row>
    <row r="1663" spans="1:4">
      <c r="A1663" s="1" t="s">
        <v>11585</v>
      </c>
      <c r="B1663" s="1" t="s">
        <v>10488</v>
      </c>
      <c r="C1663" s="1" t="s">
        <v>10489</v>
      </c>
      <c r="D1663" s="10">
        <f>ROW()</f>
        <v>1663</v>
      </c>
    </row>
    <row r="1664" spans="1:4">
      <c r="A1664" s="1" t="s">
        <v>11585</v>
      </c>
      <c r="B1664" s="1" t="s">
        <v>10490</v>
      </c>
      <c r="C1664" s="1" t="s">
        <v>10491</v>
      </c>
      <c r="D1664" s="10">
        <f>ROW()</f>
        <v>1664</v>
      </c>
    </row>
    <row r="1665" spans="1:4">
      <c r="A1665" s="1" t="s">
        <v>11585</v>
      </c>
      <c r="B1665" s="1" t="s">
        <v>10492</v>
      </c>
      <c r="C1665" s="1" t="s">
        <v>10493</v>
      </c>
      <c r="D1665" s="10">
        <f>ROW()</f>
        <v>1665</v>
      </c>
    </row>
    <row r="1666" spans="1:4">
      <c r="A1666" s="1" t="s">
        <v>11585</v>
      </c>
      <c r="B1666" s="1" t="s">
        <v>10494</v>
      </c>
      <c r="C1666" s="1" t="s">
        <v>10495</v>
      </c>
      <c r="D1666" s="10">
        <f>ROW()</f>
        <v>1666</v>
      </c>
    </row>
    <row r="1667" spans="1:4">
      <c r="A1667" s="1" t="s">
        <v>11585</v>
      </c>
      <c r="B1667" s="1" t="s">
        <v>10496</v>
      </c>
      <c r="C1667" s="1" t="s">
        <v>10497</v>
      </c>
      <c r="D1667" s="10">
        <f>ROW()</f>
        <v>1667</v>
      </c>
    </row>
    <row r="1668" spans="1:4">
      <c r="A1668" s="1" t="s">
        <v>11606</v>
      </c>
      <c r="B1668" s="1" t="s">
        <v>10498</v>
      </c>
      <c r="C1668" s="1" t="s">
        <v>10499</v>
      </c>
      <c r="D1668" s="10">
        <f>ROW()</f>
        <v>1668</v>
      </c>
    </row>
    <row r="1669" spans="1:4">
      <c r="A1669" s="1" t="s">
        <v>11606</v>
      </c>
      <c r="B1669" s="1" t="s">
        <v>10500</v>
      </c>
      <c r="C1669" s="1" t="s">
        <v>10501</v>
      </c>
      <c r="D1669" s="10">
        <f>ROW()</f>
        <v>1669</v>
      </c>
    </row>
    <row r="1670" spans="1:4">
      <c r="A1670" s="1" t="s">
        <v>11606</v>
      </c>
      <c r="B1670" s="1" t="s">
        <v>10502</v>
      </c>
      <c r="C1670" s="1" t="s">
        <v>10503</v>
      </c>
      <c r="D1670" s="10">
        <f>ROW()</f>
        <v>1670</v>
      </c>
    </row>
    <row r="1671" spans="1:4">
      <c r="A1671" s="1" t="s">
        <v>11606</v>
      </c>
      <c r="B1671" s="1" t="s">
        <v>10504</v>
      </c>
      <c r="C1671" s="1" t="s">
        <v>10505</v>
      </c>
      <c r="D1671" s="10">
        <f>ROW()</f>
        <v>1671</v>
      </c>
    </row>
    <row r="1672" spans="1:4">
      <c r="A1672" s="2" t="s">
        <v>11606</v>
      </c>
      <c r="B1672" s="2" t="s">
        <v>10506</v>
      </c>
      <c r="C1672" s="2" t="s">
        <v>10507</v>
      </c>
      <c r="D1672" s="10">
        <f>ROW()</f>
        <v>1672</v>
      </c>
    </row>
    <row r="1673" spans="1:4">
      <c r="A1673" s="2" t="s">
        <v>11606</v>
      </c>
      <c r="B1673" s="2" t="s">
        <v>10508</v>
      </c>
      <c r="C1673" s="2" t="s">
        <v>10509</v>
      </c>
      <c r="D1673" s="10">
        <f>ROW()</f>
        <v>1673</v>
      </c>
    </row>
    <row r="1674" spans="1:4">
      <c r="A1674" s="2" t="s">
        <v>11606</v>
      </c>
      <c r="B1674" s="2" t="s">
        <v>10510</v>
      </c>
      <c r="C1674" s="2" t="s">
        <v>10511</v>
      </c>
      <c r="D1674" s="10">
        <f>ROW()</f>
        <v>1674</v>
      </c>
    </row>
    <row r="1675" spans="1:4">
      <c r="A1675" s="2" t="s">
        <v>11627</v>
      </c>
      <c r="B1675" s="2" t="s">
        <v>10512</v>
      </c>
      <c r="C1675" s="2" t="s">
        <v>10513</v>
      </c>
      <c r="D1675" s="10">
        <f>ROW()</f>
        <v>1675</v>
      </c>
    </row>
    <row r="1676" spans="1:4">
      <c r="A1676" s="2" t="s">
        <v>11627</v>
      </c>
      <c r="B1676" s="2" t="s">
        <v>10514</v>
      </c>
      <c r="C1676" s="2" t="s">
        <v>10515</v>
      </c>
      <c r="D1676" s="10">
        <f>ROW()</f>
        <v>1676</v>
      </c>
    </row>
    <row r="1677" spans="1:4">
      <c r="A1677" s="2" t="s">
        <v>11627</v>
      </c>
      <c r="B1677" s="2" t="s">
        <v>10516</v>
      </c>
      <c r="C1677" s="2" t="s">
        <v>10517</v>
      </c>
      <c r="D1677" s="10">
        <f>ROW()</f>
        <v>1677</v>
      </c>
    </row>
    <row r="1678" spans="1:4">
      <c r="A1678" s="2" t="s">
        <v>11627</v>
      </c>
      <c r="B1678" s="2" t="s">
        <v>10518</v>
      </c>
      <c r="C1678" s="2" t="s">
        <v>10519</v>
      </c>
      <c r="D1678" s="10">
        <f>ROW()</f>
        <v>1678</v>
      </c>
    </row>
    <row r="1679" spans="1:4">
      <c r="A1679" s="2" t="s">
        <v>11627</v>
      </c>
      <c r="B1679" s="2" t="s">
        <v>10520</v>
      </c>
      <c r="C1679" s="2" t="s">
        <v>10521</v>
      </c>
      <c r="D1679" s="10">
        <f>ROW()</f>
        <v>1679</v>
      </c>
    </row>
    <row r="1680" spans="1:4">
      <c r="A1680" s="2" t="s">
        <v>11627</v>
      </c>
      <c r="B1680" s="2" t="s">
        <v>10522</v>
      </c>
      <c r="C1680" s="2" t="s">
        <v>10523</v>
      </c>
      <c r="D1680" s="10">
        <f>ROW()</f>
        <v>1680</v>
      </c>
    </row>
    <row r="1681" spans="1:4">
      <c r="A1681" s="2" t="s">
        <v>11627</v>
      </c>
      <c r="B1681" s="2" t="s">
        <v>10524</v>
      </c>
      <c r="C1681" s="2" t="s">
        <v>10525</v>
      </c>
      <c r="D1681" s="10">
        <f>ROW()</f>
        <v>1681</v>
      </c>
    </row>
    <row r="1682" spans="1:4">
      <c r="A1682" s="1" t="s">
        <v>11648</v>
      </c>
      <c r="B1682" s="1" t="s">
        <v>10527</v>
      </c>
      <c r="C1682" s="1" t="s">
        <v>10528</v>
      </c>
      <c r="D1682" s="10">
        <f>ROW()</f>
        <v>1682</v>
      </c>
    </row>
    <row r="1683" spans="1:4">
      <c r="A1683" s="1" t="s">
        <v>11648</v>
      </c>
      <c r="B1683" s="1" t="s">
        <v>10529</v>
      </c>
      <c r="C1683" s="1" t="s">
        <v>10530</v>
      </c>
      <c r="D1683" s="10">
        <f>ROW()</f>
        <v>1683</v>
      </c>
    </row>
    <row r="1684" spans="1:4">
      <c r="A1684" s="1" t="s">
        <v>11648</v>
      </c>
      <c r="B1684" s="1" t="s">
        <v>10531</v>
      </c>
      <c r="C1684" s="1" t="s">
        <v>10532</v>
      </c>
      <c r="D1684" s="10">
        <f>ROW()</f>
        <v>1684</v>
      </c>
    </row>
    <row r="1685" spans="1:4">
      <c r="A1685" s="1" t="s">
        <v>11648</v>
      </c>
      <c r="B1685" s="1" t="s">
        <v>10533</v>
      </c>
      <c r="C1685" s="1" t="s">
        <v>10534</v>
      </c>
      <c r="D1685" s="10">
        <f>ROW()</f>
        <v>1685</v>
      </c>
    </row>
    <row r="1686" spans="1:4">
      <c r="A1686" s="1" t="s">
        <v>11648</v>
      </c>
      <c r="B1686" s="1" t="s">
        <v>10535</v>
      </c>
      <c r="C1686" s="1" t="s">
        <v>10536</v>
      </c>
      <c r="D1686" s="10">
        <f>ROW()</f>
        <v>1686</v>
      </c>
    </row>
    <row r="1687" spans="1:4">
      <c r="A1687" s="1" t="s">
        <v>11648</v>
      </c>
      <c r="B1687" s="1" t="s">
        <v>10537</v>
      </c>
      <c r="C1687" s="1" t="s">
        <v>10538</v>
      </c>
      <c r="D1687" s="10">
        <f>ROW()</f>
        <v>1687</v>
      </c>
    </row>
    <row r="1688" spans="1:4">
      <c r="A1688" s="1" t="s">
        <v>11648</v>
      </c>
      <c r="B1688" s="1" t="s">
        <v>10539</v>
      </c>
      <c r="C1688" s="1" t="s">
        <v>10540</v>
      </c>
      <c r="D1688" s="10">
        <f>ROW()</f>
        <v>1688</v>
      </c>
    </row>
    <row r="1689" spans="1:4">
      <c r="A1689" s="1" t="s">
        <v>74</v>
      </c>
      <c r="B1689" s="1" t="s">
        <v>10541</v>
      </c>
      <c r="C1689" s="1" t="s">
        <v>10542</v>
      </c>
      <c r="D1689" s="10">
        <f>ROW()</f>
        <v>1689</v>
      </c>
    </row>
    <row r="1690" spans="1:4">
      <c r="A1690" s="1" t="s">
        <v>74</v>
      </c>
      <c r="B1690" s="1" t="s">
        <v>10543</v>
      </c>
      <c r="C1690" s="1" t="s">
        <v>10544</v>
      </c>
      <c r="D1690" s="10">
        <f>ROW()</f>
        <v>1690</v>
      </c>
    </row>
    <row r="1691" spans="1:4">
      <c r="A1691" s="1" t="s">
        <v>74</v>
      </c>
      <c r="B1691" s="1" t="s">
        <v>10545</v>
      </c>
      <c r="C1691" s="1" t="s">
        <v>10546</v>
      </c>
      <c r="D1691" s="10">
        <f>ROW()</f>
        <v>1691</v>
      </c>
    </row>
    <row r="1692" spans="1:4">
      <c r="A1692" s="2" t="s">
        <v>74</v>
      </c>
      <c r="B1692" s="2" t="s">
        <v>10547</v>
      </c>
      <c r="C1692" s="2" t="s">
        <v>10548</v>
      </c>
      <c r="D1692" s="10">
        <f>ROW()</f>
        <v>1692</v>
      </c>
    </row>
    <row r="1693" spans="1:4">
      <c r="A1693" s="2" t="s">
        <v>74</v>
      </c>
      <c r="B1693" s="2" t="s">
        <v>10549</v>
      </c>
      <c r="C1693" s="2" t="s">
        <v>10550</v>
      </c>
      <c r="D1693" s="10">
        <f>ROW()</f>
        <v>1693</v>
      </c>
    </row>
    <row r="1694" spans="1:4">
      <c r="A1694" s="2" t="s">
        <v>74</v>
      </c>
      <c r="B1694" s="2" t="s">
        <v>10551</v>
      </c>
      <c r="C1694" s="2" t="s">
        <v>10552</v>
      </c>
      <c r="D1694" s="10">
        <f>ROW()</f>
        <v>1694</v>
      </c>
    </row>
    <row r="1695" spans="1:4">
      <c r="A1695" s="2" t="s">
        <v>74</v>
      </c>
      <c r="B1695" s="2" t="s">
        <v>10553</v>
      </c>
      <c r="C1695" s="2" t="s">
        <v>10554</v>
      </c>
      <c r="D1695" s="10">
        <f>ROW()</f>
        <v>1695</v>
      </c>
    </row>
    <row r="1696" spans="1:4">
      <c r="A1696" s="2" t="s">
        <v>11669</v>
      </c>
      <c r="B1696" s="2" t="s">
        <v>10555</v>
      </c>
      <c r="C1696" s="2" t="s">
        <v>10556</v>
      </c>
      <c r="D1696" s="10">
        <f>ROW()</f>
        <v>1696</v>
      </c>
    </row>
    <row r="1697" spans="1:4">
      <c r="A1697" s="2" t="s">
        <v>11669</v>
      </c>
      <c r="B1697" s="2" t="s">
        <v>10557</v>
      </c>
      <c r="C1697" s="2" t="s">
        <v>10558</v>
      </c>
      <c r="D1697" s="10">
        <f>ROW()</f>
        <v>1697</v>
      </c>
    </row>
    <row r="1698" spans="1:4">
      <c r="A1698" s="2" t="s">
        <v>11669</v>
      </c>
      <c r="B1698" s="2" t="s">
        <v>10559</v>
      </c>
      <c r="C1698" s="2" t="s">
        <v>10560</v>
      </c>
      <c r="D1698" s="10">
        <f>ROW()</f>
        <v>1698</v>
      </c>
    </row>
    <row r="1699" spans="1:4">
      <c r="A1699" s="2" t="s">
        <v>11669</v>
      </c>
      <c r="B1699" s="2" t="s">
        <v>10561</v>
      </c>
      <c r="C1699" s="2" t="s">
        <v>10562</v>
      </c>
      <c r="D1699" s="10">
        <f>ROW()</f>
        <v>1699</v>
      </c>
    </row>
    <row r="1700" spans="1:4">
      <c r="A1700" s="2" t="s">
        <v>11669</v>
      </c>
      <c r="B1700" s="2" t="s">
        <v>10563</v>
      </c>
      <c r="C1700" s="2" t="s">
        <v>10564</v>
      </c>
      <c r="D1700" s="10">
        <f>ROW()</f>
        <v>1700</v>
      </c>
    </row>
    <row r="1701" spans="1:4">
      <c r="A1701" s="2" t="s">
        <v>11669</v>
      </c>
      <c r="B1701" s="2" t="s">
        <v>10565</v>
      </c>
      <c r="C1701" s="2" t="s">
        <v>10566</v>
      </c>
      <c r="D1701" s="10">
        <f>ROW()</f>
        <v>1701</v>
      </c>
    </row>
    <row r="1702" spans="1:4">
      <c r="A1702" s="1" t="s">
        <v>11669</v>
      </c>
      <c r="B1702" s="1" t="s">
        <v>10568</v>
      </c>
      <c r="C1702" s="1" t="s">
        <v>10569</v>
      </c>
      <c r="D1702" s="10">
        <f>ROW()</f>
        <v>1702</v>
      </c>
    </row>
    <row r="1703" spans="1:4">
      <c r="A1703" s="1" t="s">
        <v>11690</v>
      </c>
      <c r="B1703" s="1" t="s">
        <v>10570</v>
      </c>
      <c r="C1703" s="1" t="s">
        <v>10571</v>
      </c>
      <c r="D1703" s="10">
        <f>ROW()</f>
        <v>1703</v>
      </c>
    </row>
    <row r="1704" spans="1:4">
      <c r="A1704" s="1" t="s">
        <v>11690</v>
      </c>
      <c r="B1704" s="1" t="s">
        <v>10572</v>
      </c>
      <c r="C1704" s="1" t="s">
        <v>10573</v>
      </c>
      <c r="D1704" s="10">
        <f>ROW()</f>
        <v>1704</v>
      </c>
    </row>
    <row r="1705" spans="1:4">
      <c r="A1705" s="1" t="s">
        <v>11690</v>
      </c>
      <c r="B1705" s="1" t="s">
        <v>10574</v>
      </c>
      <c r="C1705" s="1" t="s">
        <v>10575</v>
      </c>
      <c r="D1705" s="10">
        <f>ROW()</f>
        <v>1705</v>
      </c>
    </row>
    <row r="1706" spans="1:4">
      <c r="A1706" s="1" t="s">
        <v>11690</v>
      </c>
      <c r="B1706" s="1" t="s">
        <v>10576</v>
      </c>
      <c r="C1706" s="1" t="s">
        <v>10577</v>
      </c>
      <c r="D1706" s="10">
        <f>ROW()</f>
        <v>1706</v>
      </c>
    </row>
    <row r="1707" spans="1:4">
      <c r="A1707" s="1" t="s">
        <v>11690</v>
      </c>
      <c r="B1707" s="1" t="s">
        <v>10578</v>
      </c>
      <c r="C1707" s="1" t="s">
        <v>10579</v>
      </c>
      <c r="D1707" s="10">
        <f>ROW()</f>
        <v>1707</v>
      </c>
    </row>
    <row r="1708" spans="1:4">
      <c r="A1708" s="1" t="s">
        <v>11690</v>
      </c>
      <c r="B1708" s="1" t="s">
        <v>10580</v>
      </c>
      <c r="C1708" s="1" t="s">
        <v>10581</v>
      </c>
      <c r="D1708" s="10">
        <f>ROW()</f>
        <v>1708</v>
      </c>
    </row>
    <row r="1709" spans="1:4">
      <c r="A1709" s="1" t="s">
        <v>11690</v>
      </c>
      <c r="B1709" s="1" t="s">
        <v>10582</v>
      </c>
      <c r="C1709" s="1" t="s">
        <v>10583</v>
      </c>
      <c r="D1709" s="10">
        <f>ROW()</f>
        <v>1709</v>
      </c>
    </row>
    <row r="1710" spans="1:4">
      <c r="A1710" s="1" t="s">
        <v>11711</v>
      </c>
      <c r="B1710" s="1" t="s">
        <v>10584</v>
      </c>
      <c r="C1710" s="1" t="s">
        <v>10585</v>
      </c>
      <c r="D1710" s="10">
        <f>ROW()</f>
        <v>1710</v>
      </c>
    </row>
    <row r="1711" spans="1:4">
      <c r="A1711" s="1" t="s">
        <v>11711</v>
      </c>
      <c r="B1711" s="1" t="s">
        <v>10586</v>
      </c>
      <c r="C1711" s="1" t="s">
        <v>10587</v>
      </c>
      <c r="D1711" s="10">
        <f>ROW()</f>
        <v>1711</v>
      </c>
    </row>
    <row r="1712" spans="1:4">
      <c r="A1712" s="2" t="s">
        <v>11711</v>
      </c>
      <c r="B1712" s="2" t="s">
        <v>10589</v>
      </c>
      <c r="C1712" s="2" t="s">
        <v>10590</v>
      </c>
      <c r="D1712" s="10">
        <f>ROW()</f>
        <v>1712</v>
      </c>
    </row>
    <row r="1713" spans="1:4">
      <c r="A1713" s="2" t="s">
        <v>11711</v>
      </c>
      <c r="B1713" s="2" t="s">
        <v>10591</v>
      </c>
      <c r="C1713" s="2" t="s">
        <v>10592</v>
      </c>
      <c r="D1713" s="10">
        <f>ROW()</f>
        <v>1713</v>
      </c>
    </row>
    <row r="1714" spans="1:4">
      <c r="A1714" s="2" t="s">
        <v>11711</v>
      </c>
      <c r="B1714" s="2" t="s">
        <v>10593</v>
      </c>
      <c r="C1714" s="2" t="s">
        <v>10594</v>
      </c>
      <c r="D1714" s="10">
        <f>ROW()</f>
        <v>1714</v>
      </c>
    </row>
    <row r="1715" spans="1:4">
      <c r="A1715" s="2" t="s">
        <v>11711</v>
      </c>
      <c r="B1715" s="2" t="s">
        <v>10595</v>
      </c>
      <c r="C1715" s="2" t="s">
        <v>10596</v>
      </c>
      <c r="D1715" s="10">
        <f>ROW()</f>
        <v>1715</v>
      </c>
    </row>
    <row r="1716" spans="1:4">
      <c r="A1716" s="2" t="s">
        <v>11711</v>
      </c>
      <c r="B1716" s="2" t="s">
        <v>10597</v>
      </c>
      <c r="C1716" s="2" t="s">
        <v>10598</v>
      </c>
      <c r="D1716" s="10">
        <f>ROW()</f>
        <v>1716</v>
      </c>
    </row>
    <row r="1717" spans="1:4">
      <c r="A1717" s="2" t="s">
        <v>75</v>
      </c>
      <c r="B1717" s="2" t="s">
        <v>10599</v>
      </c>
      <c r="C1717" s="2" t="s">
        <v>10600</v>
      </c>
      <c r="D1717" s="10">
        <f>ROW()</f>
        <v>1717</v>
      </c>
    </row>
    <row r="1718" spans="1:4">
      <c r="A1718" s="2" t="s">
        <v>75</v>
      </c>
      <c r="B1718" s="2" t="s">
        <v>10601</v>
      </c>
      <c r="C1718" s="2" t="s">
        <v>10602</v>
      </c>
      <c r="D1718" s="10">
        <f>ROW()</f>
        <v>1718</v>
      </c>
    </row>
    <row r="1719" spans="1:4">
      <c r="A1719" s="2" t="s">
        <v>75</v>
      </c>
      <c r="B1719" s="2" t="s">
        <v>10603</v>
      </c>
      <c r="C1719" s="2" t="s">
        <v>10604</v>
      </c>
      <c r="D1719" s="10">
        <f>ROW()</f>
        <v>1719</v>
      </c>
    </row>
    <row r="1720" spans="1:4">
      <c r="A1720" s="2" t="s">
        <v>75</v>
      </c>
      <c r="B1720" s="2" t="s">
        <v>10605</v>
      </c>
      <c r="C1720" s="2" t="s">
        <v>10606</v>
      </c>
      <c r="D1720" s="10">
        <f>ROW()</f>
        <v>1720</v>
      </c>
    </row>
    <row r="1721" spans="1:4">
      <c r="A1721" s="2" t="s">
        <v>75</v>
      </c>
      <c r="B1721" s="2" t="s">
        <v>10607</v>
      </c>
      <c r="C1721" s="2" t="s">
        <v>10608</v>
      </c>
      <c r="D1721" s="10">
        <f>ROW()</f>
        <v>1721</v>
      </c>
    </row>
    <row r="1722" spans="1:4">
      <c r="A1722" s="1" t="s">
        <v>75</v>
      </c>
      <c r="B1722" s="1" t="s">
        <v>10609</v>
      </c>
      <c r="C1722" s="1" t="s">
        <v>10610</v>
      </c>
      <c r="D1722" s="10">
        <f>ROW()</f>
        <v>1722</v>
      </c>
    </row>
    <row r="1723" spans="1:4">
      <c r="A1723" s="1" t="s">
        <v>75</v>
      </c>
      <c r="B1723" s="1" t="s">
        <v>10611</v>
      </c>
      <c r="C1723" s="1" t="s">
        <v>10612</v>
      </c>
      <c r="D1723" s="10">
        <f>ROW()</f>
        <v>1723</v>
      </c>
    </row>
    <row r="1724" spans="1:4">
      <c r="A1724" s="1" t="s">
        <v>11732</v>
      </c>
      <c r="B1724" s="1" t="s">
        <v>10613</v>
      </c>
      <c r="C1724" s="1" t="s">
        <v>10614</v>
      </c>
      <c r="D1724" s="10">
        <f>ROW()</f>
        <v>1724</v>
      </c>
    </row>
    <row r="1725" spans="1:4">
      <c r="A1725" s="1" t="s">
        <v>11732</v>
      </c>
      <c r="B1725" s="1" t="s">
        <v>10615</v>
      </c>
      <c r="C1725" s="1" t="s">
        <v>10616</v>
      </c>
      <c r="D1725" s="10">
        <f>ROW()</f>
        <v>1725</v>
      </c>
    </row>
    <row r="1726" spans="1:4">
      <c r="A1726" s="1" t="s">
        <v>11732</v>
      </c>
      <c r="B1726" s="1" t="s">
        <v>10617</v>
      </c>
      <c r="C1726" s="1" t="s">
        <v>10618</v>
      </c>
      <c r="D1726" s="10">
        <f>ROW()</f>
        <v>1726</v>
      </c>
    </row>
    <row r="1727" spans="1:4">
      <c r="A1727" s="1" t="s">
        <v>11732</v>
      </c>
      <c r="B1727" s="1" t="s">
        <v>10619</v>
      </c>
      <c r="C1727" s="1" t="s">
        <v>10620</v>
      </c>
      <c r="D1727" s="10">
        <f>ROW()</f>
        <v>1727</v>
      </c>
    </row>
    <row r="1728" spans="1:4">
      <c r="A1728" s="1" t="s">
        <v>11732</v>
      </c>
      <c r="B1728" s="1" t="s">
        <v>10621</v>
      </c>
      <c r="C1728" s="1" t="s">
        <v>10622</v>
      </c>
      <c r="D1728" s="10">
        <f>ROW()</f>
        <v>1728</v>
      </c>
    </row>
    <row r="1729" spans="1:4">
      <c r="A1729" s="1" t="s">
        <v>11732</v>
      </c>
      <c r="B1729" s="1" t="s">
        <v>10623</v>
      </c>
      <c r="C1729" s="1" t="s">
        <v>10624</v>
      </c>
      <c r="D1729" s="10">
        <f>ROW()</f>
        <v>1729</v>
      </c>
    </row>
    <row r="1730" spans="1:4">
      <c r="A1730" s="1" t="s">
        <v>11732</v>
      </c>
      <c r="B1730" s="1" t="s">
        <v>10625</v>
      </c>
      <c r="C1730" s="1" t="s">
        <v>10626</v>
      </c>
      <c r="D1730" s="10">
        <f>ROW()</f>
        <v>1730</v>
      </c>
    </row>
    <row r="1731" spans="1:4">
      <c r="A1731" s="1" t="s">
        <v>11753</v>
      </c>
      <c r="B1731" s="1" t="s">
        <v>10627</v>
      </c>
      <c r="C1731" s="1" t="s">
        <v>10628</v>
      </c>
      <c r="D1731" s="10">
        <f>ROW()</f>
        <v>1731</v>
      </c>
    </row>
    <row r="1732" spans="1:4">
      <c r="A1732" s="2" t="s">
        <v>11753</v>
      </c>
      <c r="B1732" s="2" t="s">
        <v>10630</v>
      </c>
      <c r="C1732" s="2" t="s">
        <v>10631</v>
      </c>
      <c r="D1732" s="10">
        <f>ROW()</f>
        <v>1732</v>
      </c>
    </row>
    <row r="1733" spans="1:4">
      <c r="A1733" s="2" t="s">
        <v>11753</v>
      </c>
      <c r="B1733" s="2" t="s">
        <v>10632</v>
      </c>
      <c r="C1733" s="2" t="s">
        <v>10633</v>
      </c>
      <c r="D1733" s="10">
        <f>ROW()</f>
        <v>1733</v>
      </c>
    </row>
    <row r="1734" spans="1:4">
      <c r="A1734" s="2" t="s">
        <v>11753</v>
      </c>
      <c r="B1734" s="2" t="s">
        <v>10634</v>
      </c>
      <c r="C1734" s="2" t="s">
        <v>10635</v>
      </c>
      <c r="D1734" s="10">
        <f>ROW()</f>
        <v>1734</v>
      </c>
    </row>
    <row r="1735" spans="1:4">
      <c r="A1735" s="2" t="s">
        <v>11753</v>
      </c>
      <c r="B1735" s="2" t="s">
        <v>10636</v>
      </c>
      <c r="C1735" s="2" t="s">
        <v>10637</v>
      </c>
      <c r="D1735" s="10">
        <f>ROW()</f>
        <v>1735</v>
      </c>
    </row>
    <row r="1736" spans="1:4">
      <c r="A1736" s="2" t="s">
        <v>11753</v>
      </c>
      <c r="B1736" s="2" t="s">
        <v>10638</v>
      </c>
      <c r="C1736" s="2" t="s">
        <v>10639</v>
      </c>
      <c r="D1736" s="10">
        <f>ROW()</f>
        <v>1736</v>
      </c>
    </row>
    <row r="1737" spans="1:4">
      <c r="A1737" s="2" t="s">
        <v>11753</v>
      </c>
      <c r="B1737" s="2" t="s">
        <v>10640</v>
      </c>
      <c r="C1737" s="2" t="s">
        <v>10641</v>
      </c>
      <c r="D1737" s="10">
        <f>ROW()</f>
        <v>1737</v>
      </c>
    </row>
    <row r="1738" spans="1:4">
      <c r="A1738" s="2" t="s">
        <v>11774</v>
      </c>
      <c r="B1738" s="2" t="s">
        <v>10642</v>
      </c>
      <c r="C1738" s="2" t="s">
        <v>10643</v>
      </c>
      <c r="D1738" s="10">
        <f>ROW()</f>
        <v>1738</v>
      </c>
    </row>
    <row r="1739" spans="1:4">
      <c r="A1739" s="2" t="s">
        <v>11774</v>
      </c>
      <c r="B1739" s="2" t="s">
        <v>10644</v>
      </c>
      <c r="C1739" s="2" t="s">
        <v>10645</v>
      </c>
      <c r="D1739" s="10">
        <f>ROW()</f>
        <v>1739</v>
      </c>
    </row>
    <row r="1740" spans="1:4">
      <c r="A1740" s="2" t="s">
        <v>11774</v>
      </c>
      <c r="B1740" s="2" t="s">
        <v>10646</v>
      </c>
      <c r="C1740" s="2" t="s">
        <v>10647</v>
      </c>
      <c r="D1740" s="10">
        <f>ROW()</f>
        <v>1740</v>
      </c>
    </row>
    <row r="1741" spans="1:4">
      <c r="A1741" s="2" t="s">
        <v>11774</v>
      </c>
      <c r="B1741" s="2" t="s">
        <v>10648</v>
      </c>
      <c r="C1741" s="2" t="s">
        <v>10649</v>
      </c>
      <c r="D1741" s="10">
        <f>ROW()</f>
        <v>1741</v>
      </c>
    </row>
    <row r="1742" spans="1:4">
      <c r="A1742" s="1" t="s">
        <v>11774</v>
      </c>
      <c r="B1742" s="1" t="s">
        <v>10651</v>
      </c>
      <c r="C1742" s="1" t="s">
        <v>10652</v>
      </c>
      <c r="D1742" s="10">
        <f>ROW()</f>
        <v>1742</v>
      </c>
    </row>
    <row r="1743" spans="1:4">
      <c r="A1743" s="1" t="s">
        <v>11774</v>
      </c>
      <c r="B1743" s="1" t="s">
        <v>10653</v>
      </c>
      <c r="C1743" s="1" t="s">
        <v>10654</v>
      </c>
      <c r="D1743" s="10">
        <f>ROW()</f>
        <v>1743</v>
      </c>
    </row>
    <row r="1744" spans="1:4">
      <c r="A1744" s="1" t="s">
        <v>11774</v>
      </c>
      <c r="B1744" s="1" t="s">
        <v>10655</v>
      </c>
      <c r="C1744" s="1" t="s">
        <v>10656</v>
      </c>
      <c r="D1744" s="10">
        <f>ROW()</f>
        <v>1744</v>
      </c>
    </row>
    <row r="1745" spans="1:4">
      <c r="A1745" s="1" t="s">
        <v>11795</v>
      </c>
      <c r="B1745" s="1" t="s">
        <v>10657</v>
      </c>
      <c r="C1745" s="1" t="s">
        <v>10658</v>
      </c>
      <c r="D1745" s="10">
        <f>ROW()</f>
        <v>1745</v>
      </c>
    </row>
    <row r="1746" spans="1:4">
      <c r="A1746" s="1" t="s">
        <v>11795</v>
      </c>
      <c r="B1746" s="1" t="s">
        <v>10659</v>
      </c>
      <c r="C1746" s="1" t="s">
        <v>10660</v>
      </c>
      <c r="D1746" s="10">
        <f>ROW()</f>
        <v>1746</v>
      </c>
    </row>
    <row r="1747" spans="1:4">
      <c r="A1747" s="1" t="s">
        <v>11795</v>
      </c>
      <c r="B1747" s="1" t="s">
        <v>10661</v>
      </c>
      <c r="C1747" s="1" t="s">
        <v>10662</v>
      </c>
      <c r="D1747" s="10">
        <f>ROW()</f>
        <v>1747</v>
      </c>
    </row>
    <row r="1748" spans="1:4">
      <c r="A1748" s="1" t="s">
        <v>11795</v>
      </c>
      <c r="B1748" s="1" t="s">
        <v>10663</v>
      </c>
      <c r="C1748" s="1" t="s">
        <v>10664</v>
      </c>
      <c r="D1748" s="10">
        <f>ROW()</f>
        <v>1748</v>
      </c>
    </row>
    <row r="1749" spans="1:4">
      <c r="A1749" s="1" t="s">
        <v>11795</v>
      </c>
      <c r="B1749" s="1" t="s">
        <v>10665</v>
      </c>
      <c r="C1749" s="1" t="s">
        <v>10666</v>
      </c>
      <c r="D1749" s="10">
        <f>ROW()</f>
        <v>1749</v>
      </c>
    </row>
    <row r="1750" spans="1:4">
      <c r="A1750" s="1" t="s">
        <v>11795</v>
      </c>
      <c r="B1750" s="1" t="s">
        <v>10667</v>
      </c>
      <c r="C1750" s="1" t="s">
        <v>10668</v>
      </c>
      <c r="D1750" s="10">
        <f>ROW()</f>
        <v>1750</v>
      </c>
    </row>
    <row r="1751" spans="1:4">
      <c r="A1751" s="1" t="s">
        <v>11795</v>
      </c>
      <c r="B1751" s="1" t="s">
        <v>10669</v>
      </c>
      <c r="C1751" s="1" t="s">
        <v>10670</v>
      </c>
      <c r="D1751" s="10">
        <f>ROW()</f>
        <v>1751</v>
      </c>
    </row>
    <row r="1752" spans="1:4">
      <c r="A1752" s="2" t="s">
        <v>11816</v>
      </c>
      <c r="B1752" s="2" t="s">
        <v>10672</v>
      </c>
      <c r="C1752" s="2" t="s">
        <v>10673</v>
      </c>
      <c r="D1752" s="10">
        <f>ROW()</f>
        <v>1752</v>
      </c>
    </row>
    <row r="1753" spans="1:4">
      <c r="A1753" s="2" t="s">
        <v>11816</v>
      </c>
      <c r="B1753" s="2" t="s">
        <v>10674</v>
      </c>
      <c r="C1753" s="2" t="s">
        <v>10675</v>
      </c>
      <c r="D1753" s="10">
        <f>ROW()</f>
        <v>1753</v>
      </c>
    </row>
    <row r="1754" spans="1:4">
      <c r="A1754" s="2" t="s">
        <v>11816</v>
      </c>
      <c r="B1754" s="2" t="s">
        <v>10676</v>
      </c>
      <c r="C1754" s="2" t="s">
        <v>10677</v>
      </c>
      <c r="D1754" s="10">
        <f>ROW()</f>
        <v>1754</v>
      </c>
    </row>
    <row r="1755" spans="1:4">
      <c r="A1755" s="2" t="s">
        <v>11816</v>
      </c>
      <c r="B1755" s="2" t="s">
        <v>10678</v>
      </c>
      <c r="C1755" s="2" t="s">
        <v>10679</v>
      </c>
      <c r="D1755" s="10">
        <f>ROW()</f>
        <v>1755</v>
      </c>
    </row>
    <row r="1756" spans="1:4">
      <c r="A1756" s="2" t="s">
        <v>11816</v>
      </c>
      <c r="B1756" s="2" t="s">
        <v>10680</v>
      </c>
      <c r="C1756" s="2" t="s">
        <v>10681</v>
      </c>
      <c r="D1756" s="10">
        <f>ROW()</f>
        <v>1756</v>
      </c>
    </row>
    <row r="1757" spans="1:4">
      <c r="A1757" s="2" t="s">
        <v>11816</v>
      </c>
      <c r="B1757" s="2" t="s">
        <v>10682</v>
      </c>
      <c r="C1757" s="2" t="s">
        <v>10683</v>
      </c>
      <c r="D1757" s="10">
        <f>ROW()</f>
        <v>1757</v>
      </c>
    </row>
    <row r="1758" spans="1:4">
      <c r="A1758" s="2" t="s">
        <v>11816</v>
      </c>
      <c r="B1758" s="2" t="s">
        <v>10684</v>
      </c>
      <c r="C1758" s="2" t="s">
        <v>10685</v>
      </c>
      <c r="D1758" s="10">
        <f>ROW()</f>
        <v>1758</v>
      </c>
    </row>
    <row r="1759" spans="1:4">
      <c r="A1759" s="2" t="s">
        <v>11837</v>
      </c>
      <c r="B1759" s="2" t="s">
        <v>10686</v>
      </c>
      <c r="C1759" s="2" t="s">
        <v>10687</v>
      </c>
      <c r="D1759" s="10">
        <f>ROW()</f>
        <v>1759</v>
      </c>
    </row>
    <row r="1760" spans="1:4">
      <c r="A1760" s="2" t="s">
        <v>11837</v>
      </c>
      <c r="B1760" s="2" t="s">
        <v>10688</v>
      </c>
      <c r="C1760" s="2" t="s">
        <v>10689</v>
      </c>
      <c r="D1760" s="10">
        <f>ROW()</f>
        <v>1760</v>
      </c>
    </row>
    <row r="1761" spans="1:4">
      <c r="A1761" s="2" t="s">
        <v>11837</v>
      </c>
      <c r="B1761" s="2" t="s">
        <v>10690</v>
      </c>
      <c r="C1761" s="2" t="s">
        <v>10691</v>
      </c>
      <c r="D1761" s="10">
        <f>ROW()</f>
        <v>1761</v>
      </c>
    </row>
    <row r="1762" spans="1:4">
      <c r="A1762" s="1" t="s">
        <v>11837</v>
      </c>
      <c r="B1762" s="1" t="s">
        <v>10692</v>
      </c>
      <c r="C1762" s="1" t="s">
        <v>10693</v>
      </c>
      <c r="D1762" s="10">
        <f>ROW()</f>
        <v>1762</v>
      </c>
    </row>
    <row r="1763" spans="1:4">
      <c r="A1763" s="1" t="s">
        <v>11837</v>
      </c>
      <c r="B1763" s="1" t="s">
        <v>10694</v>
      </c>
      <c r="C1763" s="1" t="s">
        <v>10695</v>
      </c>
      <c r="D1763" s="10">
        <f>ROW()</f>
        <v>1763</v>
      </c>
    </row>
    <row r="1764" spans="1:4">
      <c r="A1764" s="1" t="s">
        <v>11837</v>
      </c>
      <c r="B1764" s="1" t="s">
        <v>10696</v>
      </c>
      <c r="C1764" s="1" t="s">
        <v>10697</v>
      </c>
      <c r="D1764" s="10">
        <f>ROW()</f>
        <v>1764</v>
      </c>
    </row>
    <row r="1765" spans="1:4">
      <c r="A1765" s="1" t="s">
        <v>11837</v>
      </c>
      <c r="B1765" s="1" t="s">
        <v>10698</v>
      </c>
      <c r="C1765" s="1" t="s">
        <v>10699</v>
      </c>
      <c r="D1765" s="10">
        <f>ROW()</f>
        <v>1765</v>
      </c>
    </row>
    <row r="1766" spans="1:4">
      <c r="A1766" s="1" t="s">
        <v>11858</v>
      </c>
      <c r="B1766" s="1" t="s">
        <v>10700</v>
      </c>
      <c r="C1766" s="1" t="s">
        <v>10701</v>
      </c>
      <c r="D1766" s="10">
        <f>ROW()</f>
        <v>1766</v>
      </c>
    </row>
    <row r="1767" spans="1:4">
      <c r="A1767" s="1" t="s">
        <v>11858</v>
      </c>
      <c r="B1767" s="1" t="s">
        <v>10702</v>
      </c>
      <c r="C1767" s="1" t="s">
        <v>10703</v>
      </c>
      <c r="D1767" s="10">
        <f>ROW()</f>
        <v>1767</v>
      </c>
    </row>
    <row r="1768" spans="1:4">
      <c r="A1768" s="1" t="s">
        <v>11858</v>
      </c>
      <c r="B1768" s="1" t="s">
        <v>10704</v>
      </c>
      <c r="C1768" s="1" t="s">
        <v>10705</v>
      </c>
      <c r="D1768" s="10">
        <f>ROW()</f>
        <v>1768</v>
      </c>
    </row>
    <row r="1769" spans="1:4">
      <c r="A1769" s="1" t="s">
        <v>11858</v>
      </c>
      <c r="B1769" s="1" t="s">
        <v>10706</v>
      </c>
      <c r="C1769" s="1" t="s">
        <v>10707</v>
      </c>
      <c r="D1769" s="10">
        <f>ROW()</f>
        <v>1769</v>
      </c>
    </row>
    <row r="1770" spans="1:4">
      <c r="A1770" s="1" t="s">
        <v>11858</v>
      </c>
      <c r="B1770" s="1" t="s">
        <v>10708</v>
      </c>
      <c r="C1770" s="1" t="s">
        <v>10709</v>
      </c>
      <c r="D1770" s="10">
        <f>ROW()</f>
        <v>1770</v>
      </c>
    </row>
    <row r="1771" spans="1:4">
      <c r="A1771" s="1" t="s">
        <v>11858</v>
      </c>
      <c r="B1771" s="1" t="s">
        <v>10710</v>
      </c>
      <c r="C1771" s="1" t="s">
        <v>10711</v>
      </c>
      <c r="D1771" s="10">
        <f>ROW()</f>
        <v>1771</v>
      </c>
    </row>
    <row r="1772" spans="1:4">
      <c r="A1772" s="2" t="s">
        <v>11858</v>
      </c>
      <c r="B1772" s="2" t="s">
        <v>10713</v>
      </c>
      <c r="C1772" s="2" t="s">
        <v>10714</v>
      </c>
      <c r="D1772" s="10">
        <f>ROW()</f>
        <v>1772</v>
      </c>
    </row>
    <row r="1773" spans="1:4">
      <c r="A1773" s="2" t="s">
        <v>11879</v>
      </c>
      <c r="B1773" s="2" t="s">
        <v>10715</v>
      </c>
      <c r="C1773" s="2" t="s">
        <v>10716</v>
      </c>
      <c r="D1773" s="10">
        <f>ROW()</f>
        <v>1773</v>
      </c>
    </row>
    <row r="1774" spans="1:4">
      <c r="A1774" s="2" t="s">
        <v>11879</v>
      </c>
      <c r="B1774" s="2" t="s">
        <v>10717</v>
      </c>
      <c r="C1774" s="2" t="s">
        <v>10718</v>
      </c>
      <c r="D1774" s="10">
        <f>ROW()</f>
        <v>1774</v>
      </c>
    </row>
    <row r="1775" spans="1:4">
      <c r="A1775" s="2" t="s">
        <v>11879</v>
      </c>
      <c r="B1775" s="2" t="s">
        <v>10719</v>
      </c>
      <c r="C1775" s="2" t="s">
        <v>10720</v>
      </c>
      <c r="D1775" s="10">
        <f>ROW()</f>
        <v>1775</v>
      </c>
    </row>
    <row r="1776" spans="1:4">
      <c r="A1776" s="2" t="s">
        <v>11879</v>
      </c>
      <c r="B1776" s="2" t="s">
        <v>10721</v>
      </c>
      <c r="C1776" s="2" t="s">
        <v>10722</v>
      </c>
      <c r="D1776" s="10">
        <f>ROW()</f>
        <v>1776</v>
      </c>
    </row>
    <row r="1777" spans="1:4">
      <c r="A1777" s="2" t="s">
        <v>11879</v>
      </c>
      <c r="B1777" s="2" t="s">
        <v>10723</v>
      </c>
      <c r="C1777" s="2" t="s">
        <v>10724</v>
      </c>
      <c r="D1777" s="10">
        <f>ROW()</f>
        <v>1777</v>
      </c>
    </row>
    <row r="1778" spans="1:4">
      <c r="A1778" s="2" t="s">
        <v>11879</v>
      </c>
      <c r="B1778" s="2" t="s">
        <v>10725</v>
      </c>
      <c r="C1778" s="2" t="s">
        <v>10726</v>
      </c>
      <c r="D1778" s="10">
        <f>ROW()</f>
        <v>1778</v>
      </c>
    </row>
    <row r="1779" spans="1:4">
      <c r="A1779" s="2" t="s">
        <v>11879</v>
      </c>
      <c r="B1779" s="2" t="s">
        <v>10727</v>
      </c>
      <c r="C1779" s="2" t="s">
        <v>10728</v>
      </c>
      <c r="D1779" s="10">
        <f>ROW()</f>
        <v>1779</v>
      </c>
    </row>
    <row r="1780" spans="1:4">
      <c r="A1780" s="2" t="s">
        <v>11900</v>
      </c>
      <c r="B1780" s="2" t="s">
        <v>10729</v>
      </c>
      <c r="C1780" s="2" t="s">
        <v>10730</v>
      </c>
      <c r="D1780" s="10">
        <f>ROW()</f>
        <v>1780</v>
      </c>
    </row>
    <row r="1781" spans="1:4">
      <c r="A1781" s="2" t="s">
        <v>11900</v>
      </c>
      <c r="B1781" s="2" t="s">
        <v>10731</v>
      </c>
      <c r="C1781" s="2" t="s">
        <v>10732</v>
      </c>
      <c r="D1781" s="10">
        <f>ROW()</f>
        <v>1781</v>
      </c>
    </row>
    <row r="1782" spans="1:4">
      <c r="A1782" s="1" t="s">
        <v>11900</v>
      </c>
      <c r="B1782" s="1" t="s">
        <v>10734</v>
      </c>
      <c r="C1782" s="1" t="s">
        <v>10735</v>
      </c>
      <c r="D1782" s="10">
        <f>ROW()</f>
        <v>1782</v>
      </c>
    </row>
    <row r="1783" spans="1:4">
      <c r="A1783" s="1" t="s">
        <v>11900</v>
      </c>
      <c r="B1783" s="1" t="s">
        <v>10736</v>
      </c>
      <c r="C1783" s="1" t="s">
        <v>10737</v>
      </c>
      <c r="D1783" s="10">
        <f>ROW()</f>
        <v>1783</v>
      </c>
    </row>
    <row r="1784" spans="1:4">
      <c r="A1784" s="1" t="s">
        <v>11900</v>
      </c>
      <c r="B1784" s="1" t="s">
        <v>10738</v>
      </c>
      <c r="C1784" s="1" t="s">
        <v>10739</v>
      </c>
      <c r="D1784" s="10">
        <f>ROW()</f>
        <v>1784</v>
      </c>
    </row>
    <row r="1785" spans="1:4">
      <c r="A1785" s="1" t="s">
        <v>11900</v>
      </c>
      <c r="B1785" s="1" t="s">
        <v>10740</v>
      </c>
      <c r="C1785" s="1" t="s">
        <v>10741</v>
      </c>
      <c r="D1785" s="10">
        <f>ROW()</f>
        <v>1785</v>
      </c>
    </row>
    <row r="1786" spans="1:4">
      <c r="A1786" s="1" t="s">
        <v>11900</v>
      </c>
      <c r="B1786" s="1" t="s">
        <v>10742</v>
      </c>
      <c r="C1786" s="1" t="s">
        <v>10743</v>
      </c>
      <c r="D1786" s="10">
        <f>ROW()</f>
        <v>1786</v>
      </c>
    </row>
    <row r="1787" spans="1:4">
      <c r="A1787" s="1" t="s">
        <v>11921</v>
      </c>
      <c r="B1787" s="1" t="s">
        <v>10744</v>
      </c>
      <c r="C1787" s="1" t="s">
        <v>10745</v>
      </c>
      <c r="D1787" s="10">
        <f>ROW()</f>
        <v>1787</v>
      </c>
    </row>
    <row r="1788" spans="1:4">
      <c r="A1788" s="1" t="s">
        <v>11921</v>
      </c>
      <c r="B1788" s="1" t="s">
        <v>10746</v>
      </c>
      <c r="C1788" s="1" t="s">
        <v>10747</v>
      </c>
      <c r="D1788" s="10">
        <f>ROW()</f>
        <v>1788</v>
      </c>
    </row>
    <row r="1789" spans="1:4">
      <c r="A1789" s="1" t="s">
        <v>11921</v>
      </c>
      <c r="B1789" s="1" t="s">
        <v>10748</v>
      </c>
      <c r="C1789" s="1" t="s">
        <v>10749</v>
      </c>
      <c r="D1789" s="10">
        <f>ROW()</f>
        <v>1789</v>
      </c>
    </row>
    <row r="1790" spans="1:4">
      <c r="A1790" s="1" t="s">
        <v>11921</v>
      </c>
      <c r="B1790" s="1" t="s">
        <v>10750</v>
      </c>
      <c r="C1790" s="1" t="s">
        <v>10751</v>
      </c>
      <c r="D1790" s="10">
        <f>ROW()</f>
        <v>1790</v>
      </c>
    </row>
    <row r="1791" spans="1:4">
      <c r="A1791" s="1" t="s">
        <v>11921</v>
      </c>
      <c r="B1791" s="1" t="s">
        <v>10752</v>
      </c>
      <c r="C1791" s="1" t="s">
        <v>10753</v>
      </c>
      <c r="D1791" s="10">
        <f>ROW()</f>
        <v>1791</v>
      </c>
    </row>
    <row r="1792" spans="1:4">
      <c r="A1792" s="2" t="s">
        <v>11921</v>
      </c>
      <c r="B1792" s="2" t="s">
        <v>10754</v>
      </c>
      <c r="C1792" s="2" t="s">
        <v>10755</v>
      </c>
      <c r="D1792" s="10">
        <f>ROW()</f>
        <v>1792</v>
      </c>
    </row>
    <row r="1793" spans="1:4">
      <c r="A1793" s="2" t="s">
        <v>11921</v>
      </c>
      <c r="B1793" s="2" t="s">
        <v>10756</v>
      </c>
      <c r="C1793" s="2" t="s">
        <v>10757</v>
      </c>
      <c r="D1793" s="10">
        <f>ROW()</f>
        <v>1793</v>
      </c>
    </row>
    <row r="1794" spans="1:4">
      <c r="A1794" s="2" t="s">
        <v>76</v>
      </c>
      <c r="B1794" s="2" t="s">
        <v>10758</v>
      </c>
      <c r="C1794" s="2" t="s">
        <v>10759</v>
      </c>
      <c r="D1794" s="10">
        <f>ROW()</f>
        <v>1794</v>
      </c>
    </row>
    <row r="1795" spans="1:4">
      <c r="A1795" s="2" t="s">
        <v>76</v>
      </c>
      <c r="B1795" s="2" t="s">
        <v>10760</v>
      </c>
      <c r="C1795" s="2" t="s">
        <v>10761</v>
      </c>
      <c r="D1795" s="10">
        <f>ROW()</f>
        <v>1795</v>
      </c>
    </row>
    <row r="1796" spans="1:4">
      <c r="A1796" s="2" t="s">
        <v>76</v>
      </c>
      <c r="B1796" s="2" t="s">
        <v>10762</v>
      </c>
      <c r="C1796" s="2" t="s">
        <v>10763</v>
      </c>
      <c r="D1796" s="10">
        <f>ROW()</f>
        <v>1796</v>
      </c>
    </row>
    <row r="1797" spans="1:4">
      <c r="A1797" s="2" t="s">
        <v>76</v>
      </c>
      <c r="B1797" s="2" t="s">
        <v>10764</v>
      </c>
      <c r="C1797" s="2" t="s">
        <v>10765</v>
      </c>
      <c r="D1797" s="10">
        <f>ROW()</f>
        <v>1797</v>
      </c>
    </row>
    <row r="1798" spans="1:4">
      <c r="A1798" s="2" t="s">
        <v>76</v>
      </c>
      <c r="B1798" s="2" t="s">
        <v>10766</v>
      </c>
      <c r="C1798" s="2" t="s">
        <v>10767</v>
      </c>
      <c r="D1798" s="10">
        <f>ROW()</f>
        <v>1798</v>
      </c>
    </row>
    <row r="1799" spans="1:4">
      <c r="A1799" s="2" t="s">
        <v>76</v>
      </c>
      <c r="B1799" s="2" t="s">
        <v>10768</v>
      </c>
      <c r="C1799" s="2" t="s">
        <v>10769</v>
      </c>
      <c r="D1799" s="10">
        <f>ROW()</f>
        <v>1799</v>
      </c>
    </row>
    <row r="1800" spans="1:4">
      <c r="A1800" s="2" t="s">
        <v>76</v>
      </c>
      <c r="B1800" s="2" t="s">
        <v>10770</v>
      </c>
      <c r="C1800" s="2" t="s">
        <v>10771</v>
      </c>
      <c r="D1800" s="10">
        <f>ROW()</f>
        <v>1800</v>
      </c>
    </row>
    <row r="1801" spans="1:4">
      <c r="A1801" s="2" t="s">
        <v>11942</v>
      </c>
      <c r="B1801" s="2" t="s">
        <v>10772</v>
      </c>
      <c r="C1801" s="2" t="s">
        <v>10773</v>
      </c>
      <c r="D1801" s="10">
        <f>ROW()</f>
        <v>1801</v>
      </c>
    </row>
    <row r="1802" spans="1:4">
      <c r="A1802" s="1" t="s">
        <v>11942</v>
      </c>
      <c r="B1802" s="1" t="s">
        <v>10775</v>
      </c>
      <c r="C1802" s="1" t="s">
        <v>10776</v>
      </c>
      <c r="D1802" s="10">
        <f>ROW()</f>
        <v>1802</v>
      </c>
    </row>
    <row r="1803" spans="1:4">
      <c r="A1803" s="1" t="s">
        <v>11942</v>
      </c>
      <c r="B1803" s="1" t="s">
        <v>10777</v>
      </c>
      <c r="C1803" s="1" t="s">
        <v>10778</v>
      </c>
      <c r="D1803" s="10">
        <f>ROW()</f>
        <v>1803</v>
      </c>
    </row>
    <row r="1804" spans="1:4">
      <c r="A1804" s="1" t="s">
        <v>11942</v>
      </c>
      <c r="B1804" s="1" t="s">
        <v>10779</v>
      </c>
      <c r="C1804" s="1" t="s">
        <v>10780</v>
      </c>
      <c r="D1804" s="10">
        <f>ROW()</f>
        <v>1804</v>
      </c>
    </row>
    <row r="1805" spans="1:4">
      <c r="A1805" s="1" t="s">
        <v>11942</v>
      </c>
      <c r="B1805" s="1" t="s">
        <v>10781</v>
      </c>
      <c r="C1805" s="1" t="s">
        <v>10782</v>
      </c>
      <c r="D1805" s="10">
        <f>ROW()</f>
        <v>1805</v>
      </c>
    </row>
    <row r="1806" spans="1:4">
      <c r="A1806" s="1" t="s">
        <v>11942</v>
      </c>
      <c r="B1806" s="1" t="s">
        <v>10783</v>
      </c>
      <c r="C1806" s="1" t="s">
        <v>10784</v>
      </c>
      <c r="D1806" s="10">
        <f>ROW()</f>
        <v>1806</v>
      </c>
    </row>
    <row r="1807" spans="1:4">
      <c r="A1807" s="1" t="s">
        <v>11942</v>
      </c>
      <c r="B1807" s="1" t="s">
        <v>10785</v>
      </c>
      <c r="C1807" s="1" t="s">
        <v>10786</v>
      </c>
      <c r="D1807" s="10">
        <f>ROW()</f>
        <v>1807</v>
      </c>
    </row>
    <row r="1808" spans="1:4">
      <c r="A1808" s="1" t="s">
        <v>11963</v>
      </c>
      <c r="B1808" s="1" t="s">
        <v>10787</v>
      </c>
      <c r="C1808" s="1" t="s">
        <v>10788</v>
      </c>
      <c r="D1808" s="10">
        <f>ROW()</f>
        <v>1808</v>
      </c>
    </row>
    <row r="1809" spans="1:4">
      <c r="A1809" s="1" t="s">
        <v>11963</v>
      </c>
      <c r="B1809" s="1" t="s">
        <v>10789</v>
      </c>
      <c r="C1809" s="1" t="s">
        <v>10790</v>
      </c>
      <c r="D1809" s="10">
        <f>ROW()</f>
        <v>1809</v>
      </c>
    </row>
    <row r="1810" spans="1:4">
      <c r="A1810" s="1" t="s">
        <v>11963</v>
      </c>
      <c r="B1810" s="1" t="s">
        <v>10791</v>
      </c>
      <c r="C1810" s="1" t="s">
        <v>10792</v>
      </c>
      <c r="D1810" s="10">
        <f>ROW()</f>
        <v>1810</v>
      </c>
    </row>
    <row r="1811" spans="1:4">
      <c r="A1811" s="1" t="s">
        <v>11963</v>
      </c>
      <c r="B1811" s="1" t="s">
        <v>10793</v>
      </c>
      <c r="C1811" s="1" t="s">
        <v>10794</v>
      </c>
      <c r="D1811" s="10">
        <f>ROW()</f>
        <v>1811</v>
      </c>
    </row>
    <row r="1812" spans="1:4">
      <c r="A1812" s="2" t="s">
        <v>11963</v>
      </c>
      <c r="B1812" s="2" t="s">
        <v>10796</v>
      </c>
      <c r="C1812" s="2" t="s">
        <v>10797</v>
      </c>
      <c r="D1812" s="10">
        <f>ROW()</f>
        <v>1812</v>
      </c>
    </row>
    <row r="1813" spans="1:4">
      <c r="A1813" s="2" t="s">
        <v>11963</v>
      </c>
      <c r="B1813" s="2" t="s">
        <v>10798</v>
      </c>
      <c r="C1813" s="2" t="s">
        <v>10799</v>
      </c>
      <c r="D1813" s="10">
        <f>ROW()</f>
        <v>1813</v>
      </c>
    </row>
    <row r="1814" spans="1:4">
      <c r="A1814" s="2" t="s">
        <v>11963</v>
      </c>
      <c r="B1814" s="2" t="s">
        <v>10800</v>
      </c>
      <c r="C1814" s="2" t="s">
        <v>10801</v>
      </c>
      <c r="D1814" s="10">
        <f>ROW()</f>
        <v>1814</v>
      </c>
    </row>
    <row r="1815" spans="1:4">
      <c r="A1815" s="2" t="s">
        <v>11984</v>
      </c>
      <c r="B1815" s="2" t="s">
        <v>10802</v>
      </c>
      <c r="C1815" s="2" t="s">
        <v>10803</v>
      </c>
      <c r="D1815" s="10">
        <f>ROW()</f>
        <v>1815</v>
      </c>
    </row>
    <row r="1816" spans="1:4">
      <c r="A1816" s="2" t="s">
        <v>11984</v>
      </c>
      <c r="B1816" s="2" t="s">
        <v>10804</v>
      </c>
      <c r="C1816" s="2" t="s">
        <v>10805</v>
      </c>
      <c r="D1816" s="10">
        <f>ROW()</f>
        <v>1816</v>
      </c>
    </row>
    <row r="1817" spans="1:4">
      <c r="A1817" s="2" t="s">
        <v>11984</v>
      </c>
      <c r="B1817" s="2" t="s">
        <v>10806</v>
      </c>
      <c r="C1817" s="2" t="s">
        <v>10807</v>
      </c>
      <c r="D1817" s="10">
        <f>ROW()</f>
        <v>1817</v>
      </c>
    </row>
    <row r="1818" spans="1:4">
      <c r="A1818" s="2" t="s">
        <v>11984</v>
      </c>
      <c r="B1818" s="2" t="s">
        <v>10808</v>
      </c>
      <c r="C1818" s="2" t="s">
        <v>10809</v>
      </c>
      <c r="D1818" s="10">
        <f>ROW()</f>
        <v>1818</v>
      </c>
    </row>
    <row r="1819" spans="1:4">
      <c r="A1819" s="2" t="s">
        <v>11984</v>
      </c>
      <c r="B1819" s="2" t="s">
        <v>10810</v>
      </c>
      <c r="C1819" s="2" t="s">
        <v>10811</v>
      </c>
      <c r="D1819" s="10">
        <f>ROW()</f>
        <v>1819</v>
      </c>
    </row>
    <row r="1820" spans="1:4">
      <c r="A1820" s="2" t="s">
        <v>11984</v>
      </c>
      <c r="B1820" s="2" t="s">
        <v>10812</v>
      </c>
      <c r="C1820" s="2" t="s">
        <v>10813</v>
      </c>
      <c r="D1820" s="10">
        <f>ROW()</f>
        <v>1820</v>
      </c>
    </row>
    <row r="1821" spans="1:4">
      <c r="A1821" s="2" t="s">
        <v>11984</v>
      </c>
      <c r="B1821" s="2" t="s">
        <v>10814</v>
      </c>
      <c r="C1821" s="2" t="s">
        <v>10815</v>
      </c>
      <c r="D1821" s="10">
        <f>ROW()</f>
        <v>1821</v>
      </c>
    </row>
    <row r="1822" spans="1:4">
      <c r="A1822" s="1" t="s">
        <v>77</v>
      </c>
      <c r="B1822" s="1" t="s">
        <v>10817</v>
      </c>
      <c r="C1822" s="1" t="s">
        <v>10818</v>
      </c>
      <c r="D1822" s="10">
        <f>ROW()</f>
        <v>1822</v>
      </c>
    </row>
    <row r="1823" spans="1:4">
      <c r="A1823" s="1" t="s">
        <v>77</v>
      </c>
      <c r="B1823" s="1" t="s">
        <v>10819</v>
      </c>
      <c r="C1823" s="1" t="s">
        <v>10820</v>
      </c>
      <c r="D1823" s="10">
        <f>ROW()</f>
        <v>1823</v>
      </c>
    </row>
    <row r="1824" spans="1:4">
      <c r="A1824" s="1" t="s">
        <v>77</v>
      </c>
      <c r="B1824" s="1" t="s">
        <v>10821</v>
      </c>
      <c r="C1824" s="1" t="s">
        <v>10822</v>
      </c>
      <c r="D1824" s="10">
        <f>ROW()</f>
        <v>1824</v>
      </c>
    </row>
    <row r="1825" spans="1:4">
      <c r="A1825" s="1" t="s">
        <v>77</v>
      </c>
      <c r="B1825" s="1" t="s">
        <v>10823</v>
      </c>
      <c r="C1825" s="1" t="s">
        <v>10824</v>
      </c>
      <c r="D1825" s="10">
        <f>ROW()</f>
        <v>1825</v>
      </c>
    </row>
    <row r="1826" spans="1:4">
      <c r="A1826" s="1" t="s">
        <v>77</v>
      </c>
      <c r="B1826" s="1" t="s">
        <v>10825</v>
      </c>
      <c r="C1826" s="1" t="s">
        <v>10826</v>
      </c>
      <c r="D1826" s="10">
        <f>ROW()</f>
        <v>1826</v>
      </c>
    </row>
    <row r="1827" spans="1:4">
      <c r="A1827" s="1" t="s">
        <v>77</v>
      </c>
      <c r="B1827" s="1" t="s">
        <v>10827</v>
      </c>
      <c r="C1827" s="1" t="s">
        <v>10828</v>
      </c>
      <c r="D1827" s="10">
        <f>ROW()</f>
        <v>1827</v>
      </c>
    </row>
    <row r="1828" spans="1:4">
      <c r="A1828" s="1" t="s">
        <v>77</v>
      </c>
      <c r="B1828" s="1" t="s">
        <v>10829</v>
      </c>
      <c r="C1828" s="1" t="s">
        <v>10830</v>
      </c>
      <c r="D1828" s="10">
        <f>ROW()</f>
        <v>1828</v>
      </c>
    </row>
    <row r="1829" spans="1:4">
      <c r="A1829" s="1" t="s">
        <v>12025</v>
      </c>
      <c r="B1829" s="1" t="s">
        <v>10831</v>
      </c>
      <c r="C1829" s="1" t="s">
        <v>10832</v>
      </c>
      <c r="D1829" s="10">
        <f>ROW()</f>
        <v>1829</v>
      </c>
    </row>
    <row r="1830" spans="1:4">
      <c r="A1830" s="1" t="s">
        <v>12025</v>
      </c>
      <c r="B1830" s="1" t="s">
        <v>10833</v>
      </c>
      <c r="C1830" s="1" t="s">
        <v>10834</v>
      </c>
      <c r="D1830" s="10">
        <f>ROW()</f>
        <v>1830</v>
      </c>
    </row>
    <row r="1831" spans="1:4">
      <c r="A1831" s="1" t="s">
        <v>12025</v>
      </c>
      <c r="B1831" s="1" t="s">
        <v>10835</v>
      </c>
      <c r="C1831" s="1" t="s">
        <v>10836</v>
      </c>
      <c r="D1831" s="10">
        <f>ROW()</f>
        <v>1831</v>
      </c>
    </row>
    <row r="1832" spans="1:4">
      <c r="A1832" s="2" t="s">
        <v>12025</v>
      </c>
      <c r="B1832" s="2" t="s">
        <v>10837</v>
      </c>
      <c r="C1832" s="2" t="s">
        <v>10838</v>
      </c>
      <c r="D1832" s="10">
        <f>ROW()</f>
        <v>1832</v>
      </c>
    </row>
    <row r="1833" spans="1:4">
      <c r="A1833" s="2" t="s">
        <v>12025</v>
      </c>
      <c r="B1833" s="2" t="s">
        <v>10839</v>
      </c>
      <c r="C1833" s="2" t="s">
        <v>10840</v>
      </c>
      <c r="D1833" s="10">
        <f>ROW()</f>
        <v>1833</v>
      </c>
    </row>
    <row r="1834" spans="1:4">
      <c r="A1834" s="2" t="s">
        <v>12025</v>
      </c>
      <c r="B1834" s="2" t="s">
        <v>10841</v>
      </c>
      <c r="C1834" s="2" t="s">
        <v>10842</v>
      </c>
      <c r="D1834" s="10">
        <f>ROW()</f>
        <v>1834</v>
      </c>
    </row>
    <row r="1835" spans="1:4">
      <c r="A1835" s="2" t="s">
        <v>12025</v>
      </c>
      <c r="B1835" s="2" t="s">
        <v>10843</v>
      </c>
      <c r="C1835" s="2" t="s">
        <v>10844</v>
      </c>
      <c r="D1835" s="10">
        <f>ROW()</f>
        <v>1835</v>
      </c>
    </row>
    <row r="1836" spans="1:4">
      <c r="A1836" s="2" t="s">
        <v>12046</v>
      </c>
      <c r="B1836" s="2" t="s">
        <v>10845</v>
      </c>
      <c r="C1836" s="2" t="s">
        <v>10846</v>
      </c>
      <c r="D1836" s="10">
        <f>ROW()</f>
        <v>1836</v>
      </c>
    </row>
    <row r="1837" spans="1:4">
      <c r="A1837" s="2" t="s">
        <v>12046</v>
      </c>
      <c r="B1837" s="2" t="s">
        <v>10847</v>
      </c>
      <c r="C1837" s="2" t="s">
        <v>10848</v>
      </c>
      <c r="D1837" s="10">
        <f>ROW()</f>
        <v>1837</v>
      </c>
    </row>
    <row r="1838" spans="1:4">
      <c r="A1838" s="2" t="s">
        <v>12046</v>
      </c>
      <c r="B1838" s="2" t="s">
        <v>10849</v>
      </c>
      <c r="C1838" s="2" t="s">
        <v>10850</v>
      </c>
      <c r="D1838" s="10">
        <f>ROW()</f>
        <v>1838</v>
      </c>
    </row>
    <row r="1839" spans="1:4">
      <c r="A1839" s="2" t="s">
        <v>12046</v>
      </c>
      <c r="B1839" s="2" t="s">
        <v>10851</v>
      </c>
      <c r="C1839" s="2" t="s">
        <v>10852</v>
      </c>
      <c r="D1839" s="10">
        <f>ROW()</f>
        <v>1839</v>
      </c>
    </row>
    <row r="1840" spans="1:4">
      <c r="A1840" s="2" t="s">
        <v>12046</v>
      </c>
      <c r="B1840" s="2" t="s">
        <v>10853</v>
      </c>
      <c r="C1840" s="2" t="s">
        <v>10854</v>
      </c>
      <c r="D1840" s="10">
        <f>ROW()</f>
        <v>1840</v>
      </c>
    </row>
    <row r="1841" spans="1:4">
      <c r="A1841" s="2" t="s">
        <v>12046</v>
      </c>
      <c r="B1841" s="2" t="s">
        <v>10855</v>
      </c>
      <c r="C1841" s="2" t="s">
        <v>10856</v>
      </c>
      <c r="D1841" s="10">
        <f>ROW()</f>
        <v>1841</v>
      </c>
    </row>
    <row r="1842" spans="1:4">
      <c r="A1842" s="1" t="s">
        <v>12046</v>
      </c>
      <c r="B1842" s="1" t="s">
        <v>10858</v>
      </c>
      <c r="C1842" s="1" t="s">
        <v>10859</v>
      </c>
      <c r="D1842" s="10">
        <f>ROW()</f>
        <v>1842</v>
      </c>
    </row>
    <row r="1843" spans="1:4">
      <c r="A1843" s="1" t="s">
        <v>78</v>
      </c>
      <c r="B1843" s="1" t="s">
        <v>10860</v>
      </c>
      <c r="C1843" s="1" t="s">
        <v>10861</v>
      </c>
      <c r="D1843" s="10">
        <f>ROW()</f>
        <v>1843</v>
      </c>
    </row>
    <row r="1844" spans="1:4">
      <c r="A1844" s="1" t="s">
        <v>78</v>
      </c>
      <c r="B1844" s="1" t="s">
        <v>10862</v>
      </c>
      <c r="C1844" s="1" t="s">
        <v>10863</v>
      </c>
      <c r="D1844" s="10">
        <f>ROW()</f>
        <v>1844</v>
      </c>
    </row>
    <row r="1845" spans="1:4">
      <c r="A1845" s="1" t="s">
        <v>78</v>
      </c>
      <c r="B1845" s="1" t="s">
        <v>10864</v>
      </c>
      <c r="C1845" s="1" t="s">
        <v>10865</v>
      </c>
      <c r="D1845" s="10">
        <f>ROW()</f>
        <v>1845</v>
      </c>
    </row>
    <row r="1846" spans="1:4">
      <c r="A1846" s="1" t="s">
        <v>78</v>
      </c>
      <c r="B1846" s="1" t="s">
        <v>10866</v>
      </c>
      <c r="C1846" s="1" t="s">
        <v>10867</v>
      </c>
      <c r="D1846" s="10">
        <f>ROW()</f>
        <v>1846</v>
      </c>
    </row>
    <row r="1847" spans="1:4">
      <c r="A1847" s="1" t="s">
        <v>78</v>
      </c>
      <c r="B1847" s="1" t="s">
        <v>10868</v>
      </c>
      <c r="C1847" s="1" t="s">
        <v>10869</v>
      </c>
      <c r="D1847" s="10">
        <f>ROW()</f>
        <v>1847</v>
      </c>
    </row>
    <row r="1848" spans="1:4">
      <c r="A1848" s="1" t="s">
        <v>78</v>
      </c>
      <c r="B1848" s="1" t="s">
        <v>10870</v>
      </c>
      <c r="C1848" s="1" t="s">
        <v>10871</v>
      </c>
      <c r="D1848" s="10">
        <f>ROW()</f>
        <v>1848</v>
      </c>
    </row>
    <row r="1849" spans="1:4">
      <c r="A1849" s="1" t="s">
        <v>78</v>
      </c>
      <c r="B1849" s="1" t="s">
        <v>10872</v>
      </c>
      <c r="C1849" s="1" t="s">
        <v>10873</v>
      </c>
      <c r="D1849" s="10">
        <f>ROW()</f>
        <v>1849</v>
      </c>
    </row>
    <row r="1850" spans="1:4">
      <c r="A1850" s="1" t="s">
        <v>12067</v>
      </c>
      <c r="B1850" s="1" t="s">
        <v>10874</v>
      </c>
      <c r="C1850" s="1" t="s">
        <v>10875</v>
      </c>
      <c r="D1850" s="10">
        <f>ROW()</f>
        <v>1850</v>
      </c>
    </row>
    <row r="1851" spans="1:4">
      <c r="A1851" s="1" t="s">
        <v>12067</v>
      </c>
      <c r="B1851" s="1" t="s">
        <v>10876</v>
      </c>
      <c r="C1851" s="1" t="s">
        <v>10877</v>
      </c>
      <c r="D1851" s="10">
        <f>ROW()</f>
        <v>1851</v>
      </c>
    </row>
    <row r="1852" spans="1:4">
      <c r="A1852" s="2" t="s">
        <v>12067</v>
      </c>
      <c r="B1852" s="2" t="s">
        <v>10879</v>
      </c>
      <c r="C1852" s="2" t="s">
        <v>10880</v>
      </c>
      <c r="D1852" s="10">
        <f>ROW()</f>
        <v>1852</v>
      </c>
    </row>
    <row r="1853" spans="1:4">
      <c r="A1853" s="2" t="s">
        <v>12067</v>
      </c>
      <c r="B1853" s="2" t="s">
        <v>10881</v>
      </c>
      <c r="C1853" s="2" t="s">
        <v>10882</v>
      </c>
      <c r="D1853" s="10">
        <f>ROW()</f>
        <v>1853</v>
      </c>
    </row>
    <row r="1854" spans="1:4">
      <c r="A1854" s="2" t="s">
        <v>12067</v>
      </c>
      <c r="B1854" s="2" t="s">
        <v>10883</v>
      </c>
      <c r="C1854" s="2" t="s">
        <v>10884</v>
      </c>
      <c r="D1854" s="10">
        <f>ROW()</f>
        <v>1854</v>
      </c>
    </row>
    <row r="1855" spans="1:4">
      <c r="A1855" s="2" t="s">
        <v>12067</v>
      </c>
      <c r="B1855" s="2" t="s">
        <v>10885</v>
      </c>
      <c r="C1855" s="2" t="s">
        <v>10886</v>
      </c>
      <c r="D1855" s="10">
        <f>ROW()</f>
        <v>1855</v>
      </c>
    </row>
    <row r="1856" spans="1:4">
      <c r="A1856" s="2" t="s">
        <v>12067</v>
      </c>
      <c r="B1856" s="2" t="s">
        <v>10887</v>
      </c>
      <c r="C1856" s="2" t="s">
        <v>10888</v>
      </c>
      <c r="D1856" s="10">
        <f>ROW()</f>
        <v>1856</v>
      </c>
    </row>
    <row r="1857" spans="1:4">
      <c r="A1857" s="2" t="s">
        <v>12088</v>
      </c>
      <c r="B1857" s="2" t="s">
        <v>10889</v>
      </c>
      <c r="C1857" s="2" t="s">
        <v>10890</v>
      </c>
      <c r="D1857" s="10">
        <f>ROW()</f>
        <v>1857</v>
      </c>
    </row>
    <row r="1858" spans="1:4">
      <c r="A1858" s="2" t="s">
        <v>12088</v>
      </c>
      <c r="B1858" s="2" t="s">
        <v>10891</v>
      </c>
      <c r="C1858" s="2" t="s">
        <v>10892</v>
      </c>
      <c r="D1858" s="10">
        <f>ROW()</f>
        <v>1858</v>
      </c>
    </row>
    <row r="1859" spans="1:4">
      <c r="A1859" s="2" t="s">
        <v>12088</v>
      </c>
      <c r="B1859" s="2" t="s">
        <v>10893</v>
      </c>
      <c r="C1859" s="2" t="s">
        <v>10894</v>
      </c>
      <c r="D1859" s="10">
        <f>ROW()</f>
        <v>1859</v>
      </c>
    </row>
    <row r="1860" spans="1:4">
      <c r="A1860" s="2" t="s">
        <v>12088</v>
      </c>
      <c r="B1860" s="2" t="s">
        <v>10895</v>
      </c>
      <c r="C1860" s="2" t="s">
        <v>10896</v>
      </c>
      <c r="D1860" s="10">
        <f>ROW()</f>
        <v>1860</v>
      </c>
    </row>
    <row r="1861" spans="1:4">
      <c r="A1861" s="2" t="s">
        <v>12088</v>
      </c>
      <c r="B1861" s="2" t="s">
        <v>10897</v>
      </c>
      <c r="C1861" s="2" t="s">
        <v>10898</v>
      </c>
      <c r="D1861" s="10">
        <f>ROW()</f>
        <v>1861</v>
      </c>
    </row>
    <row r="1862" spans="1:4">
      <c r="A1862" s="1" t="s">
        <v>12088</v>
      </c>
      <c r="B1862" s="1" t="s">
        <v>10900</v>
      </c>
      <c r="C1862" s="1" t="s">
        <v>10901</v>
      </c>
      <c r="D1862" s="10">
        <f>ROW()</f>
        <v>1862</v>
      </c>
    </row>
    <row r="1863" spans="1:4">
      <c r="A1863" s="1" t="s">
        <v>12088</v>
      </c>
      <c r="B1863" s="1" t="s">
        <v>10902</v>
      </c>
      <c r="C1863" s="1" t="s">
        <v>10903</v>
      </c>
      <c r="D1863" s="10">
        <f>ROW()</f>
        <v>1863</v>
      </c>
    </row>
    <row r="1864" spans="1:4">
      <c r="A1864" s="1" t="s">
        <v>12109</v>
      </c>
      <c r="B1864" s="1" t="s">
        <v>10904</v>
      </c>
      <c r="C1864" s="1" t="s">
        <v>10905</v>
      </c>
      <c r="D1864" s="10">
        <f>ROW()</f>
        <v>1864</v>
      </c>
    </row>
    <row r="1865" spans="1:4">
      <c r="A1865" s="1" t="s">
        <v>12109</v>
      </c>
      <c r="B1865" s="1" t="s">
        <v>10906</v>
      </c>
      <c r="C1865" s="1" t="s">
        <v>10907</v>
      </c>
      <c r="D1865" s="10">
        <f>ROW()</f>
        <v>1865</v>
      </c>
    </row>
    <row r="1866" spans="1:4">
      <c r="A1866" s="1" t="s">
        <v>12109</v>
      </c>
      <c r="B1866" s="1" t="s">
        <v>10908</v>
      </c>
      <c r="C1866" s="1" t="s">
        <v>10909</v>
      </c>
      <c r="D1866" s="10">
        <f>ROW()</f>
        <v>1866</v>
      </c>
    </row>
    <row r="1867" spans="1:4">
      <c r="A1867" s="1" t="s">
        <v>12109</v>
      </c>
      <c r="B1867" s="1" t="s">
        <v>10910</v>
      </c>
      <c r="C1867" s="1" t="s">
        <v>10911</v>
      </c>
      <c r="D1867" s="10">
        <f>ROW()</f>
        <v>1867</v>
      </c>
    </row>
    <row r="1868" spans="1:4">
      <c r="A1868" s="1" t="s">
        <v>12109</v>
      </c>
      <c r="B1868" s="1" t="s">
        <v>10912</v>
      </c>
      <c r="C1868" s="1" t="s">
        <v>10913</v>
      </c>
      <c r="D1868" s="10">
        <f>ROW()</f>
        <v>1868</v>
      </c>
    </row>
    <row r="1869" spans="1:4">
      <c r="A1869" s="1" t="s">
        <v>12109</v>
      </c>
      <c r="B1869" s="1" t="s">
        <v>10914</v>
      </c>
      <c r="C1869" s="1" t="s">
        <v>10915</v>
      </c>
      <c r="D1869" s="10">
        <f>ROW()</f>
        <v>1869</v>
      </c>
    </row>
    <row r="1870" spans="1:4">
      <c r="A1870" s="1" t="s">
        <v>12109</v>
      </c>
      <c r="B1870" s="1" t="s">
        <v>10916</v>
      </c>
      <c r="C1870" s="1" t="s">
        <v>10917</v>
      </c>
      <c r="D1870" s="10">
        <f>ROW()</f>
        <v>1870</v>
      </c>
    </row>
    <row r="1871" spans="1:4">
      <c r="A1871" s="1" t="s">
        <v>12130</v>
      </c>
      <c r="B1871" s="1" t="s">
        <v>10918</v>
      </c>
      <c r="C1871" s="1" t="s">
        <v>10919</v>
      </c>
      <c r="D1871" s="10">
        <f>ROW()</f>
        <v>1871</v>
      </c>
    </row>
    <row r="1872" spans="1:4">
      <c r="A1872" s="2" t="s">
        <v>12130</v>
      </c>
      <c r="B1872" s="2" t="s">
        <v>10920</v>
      </c>
      <c r="C1872" s="2" t="s">
        <v>10921</v>
      </c>
      <c r="D1872" s="10">
        <f>ROW()</f>
        <v>1872</v>
      </c>
    </row>
    <row r="1873" spans="1:4">
      <c r="A1873" s="2" t="s">
        <v>12130</v>
      </c>
      <c r="B1873" s="2" t="s">
        <v>10922</v>
      </c>
      <c r="C1873" s="2" t="s">
        <v>10923</v>
      </c>
      <c r="D1873" s="10">
        <f>ROW()</f>
        <v>1873</v>
      </c>
    </row>
    <row r="1874" spans="1:4">
      <c r="A1874" s="2" t="s">
        <v>12130</v>
      </c>
      <c r="B1874" s="2" t="s">
        <v>10924</v>
      </c>
      <c r="C1874" s="2" t="s">
        <v>10925</v>
      </c>
      <c r="D1874" s="10">
        <f>ROW()</f>
        <v>1874</v>
      </c>
    </row>
    <row r="1875" spans="1:4">
      <c r="A1875" s="2" t="s">
        <v>12130</v>
      </c>
      <c r="B1875" s="2" t="s">
        <v>10926</v>
      </c>
      <c r="C1875" s="2" t="s">
        <v>10927</v>
      </c>
      <c r="D1875" s="10">
        <f>ROW()</f>
        <v>1875</v>
      </c>
    </row>
    <row r="1876" spans="1:4">
      <c r="A1876" s="2" t="s">
        <v>12130</v>
      </c>
      <c r="B1876" s="2" t="s">
        <v>10928</v>
      </c>
      <c r="C1876" s="2" t="s">
        <v>10929</v>
      </c>
      <c r="D1876" s="10">
        <f>ROW()</f>
        <v>1876</v>
      </c>
    </row>
    <row r="1877" spans="1:4">
      <c r="A1877" s="2" t="s">
        <v>12130</v>
      </c>
      <c r="B1877" s="2" t="s">
        <v>10930</v>
      </c>
      <c r="C1877" s="2" t="s">
        <v>10931</v>
      </c>
      <c r="D1877" s="10">
        <f>ROW()</f>
        <v>1877</v>
      </c>
    </row>
    <row r="1878" spans="1:4">
      <c r="A1878" s="2" t="s">
        <v>12151</v>
      </c>
      <c r="B1878" s="2" t="s">
        <v>10932</v>
      </c>
      <c r="C1878" s="2" t="s">
        <v>10933</v>
      </c>
      <c r="D1878" s="10">
        <f>ROW()</f>
        <v>1878</v>
      </c>
    </row>
    <row r="1879" spans="1:4">
      <c r="A1879" s="2" t="s">
        <v>12151</v>
      </c>
      <c r="B1879" s="2" t="s">
        <v>10934</v>
      </c>
      <c r="C1879" s="2" t="s">
        <v>10935</v>
      </c>
      <c r="D1879" s="10">
        <f>ROW()</f>
        <v>1879</v>
      </c>
    </row>
    <row r="1880" spans="1:4">
      <c r="A1880" s="2" t="s">
        <v>12151</v>
      </c>
      <c r="B1880" s="2" t="s">
        <v>10936</v>
      </c>
      <c r="C1880" s="2" t="s">
        <v>10937</v>
      </c>
      <c r="D1880" s="10">
        <f>ROW()</f>
        <v>1880</v>
      </c>
    </row>
    <row r="1881" spans="1:4">
      <c r="A1881" s="2" t="s">
        <v>12151</v>
      </c>
      <c r="B1881" s="2" t="s">
        <v>10938</v>
      </c>
      <c r="C1881" s="2" t="s">
        <v>10939</v>
      </c>
      <c r="D1881" s="10">
        <f>ROW()</f>
        <v>1881</v>
      </c>
    </row>
    <row r="1882" spans="1:4">
      <c r="A1882" s="1" t="s">
        <v>12151</v>
      </c>
      <c r="B1882" s="1" t="s">
        <v>10941</v>
      </c>
      <c r="C1882" s="1" t="s">
        <v>10942</v>
      </c>
      <c r="D1882" s="10">
        <f>ROW()</f>
        <v>1882</v>
      </c>
    </row>
    <row r="1883" spans="1:4">
      <c r="A1883" s="1" t="s">
        <v>12151</v>
      </c>
      <c r="B1883" s="1" t="s">
        <v>10943</v>
      </c>
      <c r="C1883" s="1" t="s">
        <v>10944</v>
      </c>
      <c r="D1883" s="10">
        <f>ROW()</f>
        <v>1883</v>
      </c>
    </row>
    <row r="1884" spans="1:4">
      <c r="A1884" s="1" t="s">
        <v>12151</v>
      </c>
      <c r="B1884" s="1" t="s">
        <v>10945</v>
      </c>
      <c r="C1884" s="1" t="s">
        <v>10946</v>
      </c>
      <c r="D1884" s="10">
        <f>ROW()</f>
        <v>1884</v>
      </c>
    </row>
    <row r="1885" spans="1:4">
      <c r="A1885" s="1" t="s">
        <v>12172</v>
      </c>
      <c r="B1885" s="1" t="s">
        <v>10947</v>
      </c>
      <c r="C1885" s="1" t="s">
        <v>10948</v>
      </c>
      <c r="D1885" s="10">
        <f>ROW()</f>
        <v>1885</v>
      </c>
    </row>
    <row r="1886" spans="1:4">
      <c r="A1886" s="1" t="s">
        <v>12172</v>
      </c>
      <c r="B1886" s="1" t="s">
        <v>10949</v>
      </c>
      <c r="C1886" s="1" t="s">
        <v>10950</v>
      </c>
      <c r="D1886" s="10">
        <f>ROW()</f>
        <v>1886</v>
      </c>
    </row>
    <row r="1887" spans="1:4">
      <c r="A1887" s="1" t="s">
        <v>12172</v>
      </c>
      <c r="B1887" s="1" t="s">
        <v>10951</v>
      </c>
      <c r="C1887" s="1" t="s">
        <v>10952</v>
      </c>
      <c r="D1887" s="10">
        <f>ROW()</f>
        <v>1887</v>
      </c>
    </row>
    <row r="1888" spans="1:4">
      <c r="A1888" s="1" t="s">
        <v>12172</v>
      </c>
      <c r="B1888" s="1" t="s">
        <v>10953</v>
      </c>
      <c r="C1888" s="1" t="s">
        <v>10954</v>
      </c>
      <c r="D1888" s="10">
        <f>ROW()</f>
        <v>1888</v>
      </c>
    </row>
    <row r="1889" spans="1:4">
      <c r="A1889" s="1" t="s">
        <v>12172</v>
      </c>
      <c r="B1889" s="1" t="s">
        <v>10955</v>
      </c>
      <c r="C1889" s="1" t="s">
        <v>10956</v>
      </c>
      <c r="D1889" s="10">
        <f>ROW()</f>
        <v>1889</v>
      </c>
    </row>
    <row r="1890" spans="1:4">
      <c r="A1890" s="1" t="s">
        <v>12172</v>
      </c>
      <c r="B1890" s="1" t="s">
        <v>10957</v>
      </c>
      <c r="C1890" s="1" t="s">
        <v>10958</v>
      </c>
      <c r="D1890" s="10">
        <f>ROW()</f>
        <v>1890</v>
      </c>
    </row>
    <row r="1891" spans="1:4">
      <c r="A1891" s="1" t="s">
        <v>12172</v>
      </c>
      <c r="B1891" s="1" t="s">
        <v>10959</v>
      </c>
      <c r="C1891" s="1" t="s">
        <v>10960</v>
      </c>
      <c r="D1891" s="10">
        <f>ROW()</f>
        <v>1891</v>
      </c>
    </row>
    <row r="1892" spans="1:4">
      <c r="A1892" s="2" t="s">
        <v>12193</v>
      </c>
      <c r="B1892" s="2" t="s">
        <v>10962</v>
      </c>
      <c r="C1892" s="2" t="s">
        <v>10963</v>
      </c>
      <c r="D1892" s="10">
        <f>ROW()</f>
        <v>1892</v>
      </c>
    </row>
    <row r="1893" spans="1:4">
      <c r="A1893" s="2" t="s">
        <v>12193</v>
      </c>
      <c r="B1893" s="2" t="s">
        <v>10964</v>
      </c>
      <c r="C1893" s="2" t="s">
        <v>10965</v>
      </c>
      <c r="D1893" s="10">
        <f>ROW()</f>
        <v>1893</v>
      </c>
    </row>
    <row r="1894" spans="1:4">
      <c r="A1894" s="2" t="s">
        <v>12193</v>
      </c>
      <c r="B1894" s="2" t="s">
        <v>10966</v>
      </c>
      <c r="C1894" s="2" t="s">
        <v>10967</v>
      </c>
      <c r="D1894" s="10">
        <f>ROW()</f>
        <v>1894</v>
      </c>
    </row>
    <row r="1895" spans="1:4">
      <c r="A1895" s="2" t="s">
        <v>12193</v>
      </c>
      <c r="B1895" s="2" t="s">
        <v>10968</v>
      </c>
      <c r="C1895" s="2" t="s">
        <v>10969</v>
      </c>
      <c r="D1895" s="10">
        <f>ROW()</f>
        <v>1895</v>
      </c>
    </row>
    <row r="1896" spans="1:4">
      <c r="A1896" s="2" t="s">
        <v>12193</v>
      </c>
      <c r="B1896" s="2" t="s">
        <v>10970</v>
      </c>
      <c r="C1896" s="2" t="s">
        <v>10971</v>
      </c>
      <c r="D1896" s="10">
        <f>ROW()</f>
        <v>1896</v>
      </c>
    </row>
    <row r="1897" spans="1:4">
      <c r="A1897" s="2" t="s">
        <v>12193</v>
      </c>
      <c r="B1897" s="2" t="s">
        <v>10972</v>
      </c>
      <c r="C1897" s="2" t="s">
        <v>10973</v>
      </c>
      <c r="D1897" s="10">
        <f>ROW()</f>
        <v>1897</v>
      </c>
    </row>
    <row r="1898" spans="1:4">
      <c r="A1898" s="2" t="s">
        <v>12193</v>
      </c>
      <c r="B1898" s="2" t="s">
        <v>10974</v>
      </c>
      <c r="C1898" s="2" t="s">
        <v>10975</v>
      </c>
      <c r="D1898" s="10">
        <f>ROW()</f>
        <v>1898</v>
      </c>
    </row>
    <row r="1899" spans="1:4">
      <c r="A1899" s="2" t="s">
        <v>12214</v>
      </c>
      <c r="B1899" s="2" t="s">
        <v>10976</v>
      </c>
      <c r="C1899" s="2" t="s">
        <v>10977</v>
      </c>
      <c r="D1899" s="10">
        <f>ROW()</f>
        <v>1899</v>
      </c>
    </row>
    <row r="1900" spans="1:4">
      <c r="A1900" s="2" t="s">
        <v>12214</v>
      </c>
      <c r="B1900" s="2" t="s">
        <v>10978</v>
      </c>
      <c r="C1900" s="2" t="s">
        <v>10979</v>
      </c>
      <c r="D1900" s="10">
        <f>ROW()</f>
        <v>1900</v>
      </c>
    </row>
    <row r="1901" spans="1:4">
      <c r="A1901" s="2" t="s">
        <v>12214</v>
      </c>
      <c r="B1901" s="2" t="s">
        <v>10980</v>
      </c>
      <c r="C1901" s="2" t="s">
        <v>10981</v>
      </c>
      <c r="D1901" s="10">
        <f>ROW()</f>
        <v>1901</v>
      </c>
    </row>
    <row r="1902" spans="1:4">
      <c r="A1902" s="1" t="s">
        <v>12214</v>
      </c>
      <c r="B1902" s="1" t="s">
        <v>10982</v>
      </c>
      <c r="C1902" s="1" t="s">
        <v>10983</v>
      </c>
      <c r="D1902" s="10">
        <f>ROW()</f>
        <v>1902</v>
      </c>
    </row>
    <row r="1903" spans="1:4">
      <c r="A1903" s="1" t="s">
        <v>12214</v>
      </c>
      <c r="B1903" s="1" t="s">
        <v>10984</v>
      </c>
      <c r="C1903" s="1" t="s">
        <v>10985</v>
      </c>
      <c r="D1903" s="10">
        <f>ROW()</f>
        <v>1903</v>
      </c>
    </row>
    <row r="1904" spans="1:4">
      <c r="A1904" s="1" t="s">
        <v>12214</v>
      </c>
      <c r="B1904" s="1" t="s">
        <v>10986</v>
      </c>
      <c r="C1904" s="1" t="s">
        <v>10987</v>
      </c>
      <c r="D1904" s="10">
        <f>ROW()</f>
        <v>1904</v>
      </c>
    </row>
    <row r="1905" spans="1:4">
      <c r="A1905" s="1" t="s">
        <v>12214</v>
      </c>
      <c r="B1905" s="1" t="s">
        <v>10988</v>
      </c>
      <c r="C1905" s="1" t="s">
        <v>10989</v>
      </c>
      <c r="D1905" s="10">
        <f>ROW()</f>
        <v>1905</v>
      </c>
    </row>
    <row r="1906" spans="1:4">
      <c r="A1906" s="1" t="s">
        <v>12235</v>
      </c>
      <c r="B1906" s="1" t="s">
        <v>10990</v>
      </c>
      <c r="C1906" s="1" t="s">
        <v>10991</v>
      </c>
      <c r="D1906" s="10">
        <f>ROW()</f>
        <v>1906</v>
      </c>
    </row>
    <row r="1907" spans="1:4">
      <c r="A1907" s="1" t="s">
        <v>12235</v>
      </c>
      <c r="B1907" s="1" t="s">
        <v>10992</v>
      </c>
      <c r="C1907" s="1" t="s">
        <v>10993</v>
      </c>
      <c r="D1907" s="10">
        <f>ROW()</f>
        <v>1907</v>
      </c>
    </row>
    <row r="1908" spans="1:4">
      <c r="A1908" s="1" t="s">
        <v>12235</v>
      </c>
      <c r="B1908" s="1" t="s">
        <v>10994</v>
      </c>
      <c r="C1908" s="1" t="s">
        <v>10995</v>
      </c>
      <c r="D1908" s="10">
        <f>ROW()</f>
        <v>1908</v>
      </c>
    </row>
    <row r="1909" spans="1:4">
      <c r="A1909" s="1" t="s">
        <v>12235</v>
      </c>
      <c r="B1909" s="1" t="s">
        <v>10996</v>
      </c>
      <c r="C1909" s="1" t="s">
        <v>10997</v>
      </c>
      <c r="D1909" s="10">
        <f>ROW()</f>
        <v>1909</v>
      </c>
    </row>
    <row r="1910" spans="1:4">
      <c r="A1910" s="1" t="s">
        <v>12235</v>
      </c>
      <c r="B1910" s="1" t="s">
        <v>10998</v>
      </c>
      <c r="C1910" s="1" t="s">
        <v>10999</v>
      </c>
      <c r="D1910" s="10">
        <f>ROW()</f>
        <v>1910</v>
      </c>
    </row>
    <row r="1911" spans="1:4">
      <c r="A1911" s="1" t="s">
        <v>12235</v>
      </c>
      <c r="B1911" s="1" t="s">
        <v>11000</v>
      </c>
      <c r="C1911" s="1" t="s">
        <v>11001</v>
      </c>
      <c r="D1911" s="10">
        <f>ROW()</f>
        <v>1911</v>
      </c>
    </row>
    <row r="1912" spans="1:4">
      <c r="A1912" s="2" t="s">
        <v>12235</v>
      </c>
      <c r="B1912" s="2" t="s">
        <v>11003</v>
      </c>
      <c r="C1912" s="2" t="s">
        <v>11004</v>
      </c>
      <c r="D1912" s="10">
        <f>ROW()</f>
        <v>1912</v>
      </c>
    </row>
    <row r="1913" spans="1:4">
      <c r="A1913" s="2" t="s">
        <v>79</v>
      </c>
      <c r="B1913" s="2" t="s">
        <v>11005</v>
      </c>
      <c r="C1913" s="2" t="s">
        <v>11006</v>
      </c>
      <c r="D1913" s="10">
        <f>ROW()</f>
        <v>1913</v>
      </c>
    </row>
    <row r="1914" spans="1:4">
      <c r="A1914" s="2" t="s">
        <v>79</v>
      </c>
      <c r="B1914" s="2" t="s">
        <v>11007</v>
      </c>
      <c r="C1914" s="2" t="s">
        <v>11008</v>
      </c>
      <c r="D1914" s="10">
        <f>ROW()</f>
        <v>1914</v>
      </c>
    </row>
    <row r="1915" spans="1:4">
      <c r="A1915" s="2" t="s">
        <v>79</v>
      </c>
      <c r="B1915" s="2" t="s">
        <v>11009</v>
      </c>
      <c r="C1915" s="2" t="s">
        <v>11010</v>
      </c>
      <c r="D1915" s="10">
        <f>ROW()</f>
        <v>1915</v>
      </c>
    </row>
    <row r="1916" spans="1:4">
      <c r="A1916" s="2" t="s">
        <v>79</v>
      </c>
      <c r="B1916" s="2" t="s">
        <v>11011</v>
      </c>
      <c r="C1916" s="2" t="s">
        <v>11012</v>
      </c>
      <c r="D1916" s="10">
        <f>ROW()</f>
        <v>1916</v>
      </c>
    </row>
    <row r="1917" spans="1:4">
      <c r="A1917" s="2" t="s">
        <v>79</v>
      </c>
      <c r="B1917" s="2" t="s">
        <v>11013</v>
      </c>
      <c r="C1917" s="2" t="s">
        <v>11014</v>
      </c>
      <c r="D1917" s="10">
        <f>ROW()</f>
        <v>1917</v>
      </c>
    </row>
    <row r="1918" spans="1:4">
      <c r="A1918" s="2" t="s">
        <v>79</v>
      </c>
      <c r="B1918" s="2" t="s">
        <v>11015</v>
      </c>
      <c r="C1918" s="2" t="s">
        <v>11016</v>
      </c>
      <c r="D1918" s="10">
        <f>ROW()</f>
        <v>1918</v>
      </c>
    </row>
    <row r="1919" spans="1:4">
      <c r="A1919" s="2" t="s">
        <v>79</v>
      </c>
      <c r="B1919" s="2" t="s">
        <v>11017</v>
      </c>
      <c r="C1919" s="2" t="s">
        <v>11018</v>
      </c>
      <c r="D1919" s="10">
        <f>ROW()</f>
        <v>1919</v>
      </c>
    </row>
    <row r="1920" spans="1:4">
      <c r="A1920" s="2" t="s">
        <v>12276</v>
      </c>
      <c r="B1920" s="2" t="s">
        <v>11019</v>
      </c>
      <c r="C1920" s="2" t="s">
        <v>11020</v>
      </c>
      <c r="D1920" s="10">
        <f>ROW()</f>
        <v>1920</v>
      </c>
    </row>
    <row r="1921" spans="1:4">
      <c r="A1921" s="2" t="s">
        <v>12276</v>
      </c>
      <c r="B1921" s="2" t="s">
        <v>11021</v>
      </c>
      <c r="C1921" s="2" t="s">
        <v>11022</v>
      </c>
      <c r="D1921" s="10">
        <f>ROW()</f>
        <v>1921</v>
      </c>
    </row>
    <row r="1922" spans="1:4">
      <c r="A1922" s="1" t="s">
        <v>12276</v>
      </c>
      <c r="B1922" s="1" t="s">
        <v>11024</v>
      </c>
      <c r="C1922" s="1" t="s">
        <v>11025</v>
      </c>
      <c r="D1922" s="10">
        <f>ROW()</f>
        <v>1922</v>
      </c>
    </row>
    <row r="1923" spans="1:4">
      <c r="A1923" s="1" t="s">
        <v>12276</v>
      </c>
      <c r="B1923" s="1" t="s">
        <v>11026</v>
      </c>
      <c r="C1923" s="1" t="s">
        <v>11027</v>
      </c>
      <c r="D1923" s="10">
        <f>ROW()</f>
        <v>1923</v>
      </c>
    </row>
    <row r="1924" spans="1:4">
      <c r="A1924" s="1" t="s">
        <v>12276</v>
      </c>
      <c r="B1924" s="1" t="s">
        <v>11028</v>
      </c>
      <c r="C1924" s="1" t="s">
        <v>11029</v>
      </c>
      <c r="D1924" s="10">
        <f>ROW()</f>
        <v>1924</v>
      </c>
    </row>
    <row r="1925" spans="1:4">
      <c r="A1925" s="1" t="s">
        <v>12276</v>
      </c>
      <c r="B1925" s="1" t="s">
        <v>11030</v>
      </c>
      <c r="C1925" s="1" t="s">
        <v>11031</v>
      </c>
      <c r="D1925" s="10">
        <f>ROW()</f>
        <v>1925</v>
      </c>
    </row>
    <row r="1926" spans="1:4">
      <c r="A1926" s="1" t="s">
        <v>12276</v>
      </c>
      <c r="B1926" s="1" t="s">
        <v>11032</v>
      </c>
      <c r="C1926" s="1" t="s">
        <v>11033</v>
      </c>
      <c r="D1926" s="10">
        <f>ROW()</f>
        <v>1926</v>
      </c>
    </row>
    <row r="1927" spans="1:4">
      <c r="A1927" s="1" t="s">
        <v>12297</v>
      </c>
      <c r="B1927" s="1" t="s">
        <v>11034</v>
      </c>
      <c r="C1927" s="1" t="s">
        <v>11035</v>
      </c>
      <c r="D1927" s="10">
        <f>ROW()</f>
        <v>1927</v>
      </c>
    </row>
    <row r="1928" spans="1:4">
      <c r="A1928" s="1" t="s">
        <v>12297</v>
      </c>
      <c r="B1928" s="1" t="s">
        <v>11036</v>
      </c>
      <c r="C1928" s="1" t="s">
        <v>11037</v>
      </c>
      <c r="D1928" s="10">
        <f>ROW()</f>
        <v>1928</v>
      </c>
    </row>
    <row r="1929" spans="1:4">
      <c r="A1929" s="1" t="s">
        <v>12297</v>
      </c>
      <c r="B1929" s="1" t="s">
        <v>11038</v>
      </c>
      <c r="C1929" s="1" t="s">
        <v>11039</v>
      </c>
      <c r="D1929" s="10">
        <f>ROW()</f>
        <v>1929</v>
      </c>
    </row>
    <row r="1930" spans="1:4">
      <c r="A1930" s="1" t="s">
        <v>12297</v>
      </c>
      <c r="B1930" s="1" t="s">
        <v>11040</v>
      </c>
      <c r="C1930" s="1" t="s">
        <v>11041</v>
      </c>
      <c r="D1930" s="10">
        <f>ROW()</f>
        <v>1930</v>
      </c>
    </row>
    <row r="1931" spans="1:4">
      <c r="A1931" s="1" t="s">
        <v>12297</v>
      </c>
      <c r="B1931" s="1" t="s">
        <v>11042</v>
      </c>
      <c r="C1931" s="1" t="s">
        <v>11043</v>
      </c>
      <c r="D1931" s="10">
        <f>ROW()</f>
        <v>1931</v>
      </c>
    </row>
    <row r="1932" spans="1:4">
      <c r="A1932" s="2" t="s">
        <v>12297</v>
      </c>
      <c r="B1932" s="2" t="s">
        <v>11045</v>
      </c>
      <c r="C1932" s="2" t="s">
        <v>11046</v>
      </c>
      <c r="D1932" s="10">
        <f>ROW()</f>
        <v>1932</v>
      </c>
    </row>
    <row r="1933" spans="1:4">
      <c r="A1933" s="2" t="s">
        <v>12297</v>
      </c>
      <c r="B1933" s="2" t="s">
        <v>11047</v>
      </c>
      <c r="C1933" s="2" t="s">
        <v>11048</v>
      </c>
      <c r="D1933" s="10">
        <f>ROW()</f>
        <v>1933</v>
      </c>
    </row>
    <row r="1934" spans="1:4">
      <c r="A1934" s="2" t="s">
        <v>12318</v>
      </c>
      <c r="B1934" s="2" t="s">
        <v>11049</v>
      </c>
      <c r="C1934" s="2" t="s">
        <v>11050</v>
      </c>
      <c r="D1934" s="10">
        <f>ROW()</f>
        <v>1934</v>
      </c>
    </row>
    <row r="1935" spans="1:4">
      <c r="A1935" s="2" t="s">
        <v>12318</v>
      </c>
      <c r="B1935" s="2" t="s">
        <v>11051</v>
      </c>
      <c r="C1935" s="2" t="s">
        <v>11052</v>
      </c>
      <c r="D1935" s="10">
        <f>ROW()</f>
        <v>1935</v>
      </c>
    </row>
    <row r="1936" spans="1:4">
      <c r="A1936" s="2" t="s">
        <v>12318</v>
      </c>
      <c r="B1936" s="2" t="s">
        <v>11053</v>
      </c>
      <c r="C1936" s="2" t="s">
        <v>11054</v>
      </c>
      <c r="D1936" s="10">
        <f>ROW()</f>
        <v>1936</v>
      </c>
    </row>
    <row r="1937" spans="1:4">
      <c r="A1937" s="2" t="s">
        <v>12318</v>
      </c>
      <c r="B1937" s="2" t="s">
        <v>11055</v>
      </c>
      <c r="C1937" s="2" t="s">
        <v>11056</v>
      </c>
      <c r="D1937" s="10">
        <f>ROW()</f>
        <v>1937</v>
      </c>
    </row>
    <row r="1938" spans="1:4">
      <c r="A1938" s="2" t="s">
        <v>12318</v>
      </c>
      <c r="B1938" s="2" t="s">
        <v>11057</v>
      </c>
      <c r="C1938" s="2" t="s">
        <v>11058</v>
      </c>
      <c r="D1938" s="10">
        <f>ROW()</f>
        <v>1938</v>
      </c>
    </row>
    <row r="1939" spans="1:4">
      <c r="A1939" s="2" t="s">
        <v>12318</v>
      </c>
      <c r="B1939" s="2" t="s">
        <v>11059</v>
      </c>
      <c r="C1939" s="2" t="s">
        <v>11060</v>
      </c>
      <c r="D1939" s="10">
        <f>ROW()</f>
        <v>1939</v>
      </c>
    </row>
    <row r="1940" spans="1:4">
      <c r="A1940" s="2" t="s">
        <v>12318</v>
      </c>
      <c r="B1940" s="2" t="s">
        <v>11061</v>
      </c>
      <c r="C1940" s="2" t="s">
        <v>11062</v>
      </c>
      <c r="D1940" s="10">
        <f>ROW()</f>
        <v>1940</v>
      </c>
    </row>
    <row r="1941" spans="1:4">
      <c r="A1941" s="2" t="s">
        <v>12339</v>
      </c>
      <c r="B1941" s="2" t="s">
        <v>11063</v>
      </c>
      <c r="C1941" s="2" t="s">
        <v>11064</v>
      </c>
      <c r="D1941" s="10">
        <f>ROW()</f>
        <v>1941</v>
      </c>
    </row>
    <row r="1942" spans="1:4">
      <c r="A1942" s="1" t="s">
        <v>12339</v>
      </c>
      <c r="B1942" s="1" t="s">
        <v>11066</v>
      </c>
      <c r="C1942" s="1" t="s">
        <v>11067</v>
      </c>
      <c r="D1942" s="10">
        <f>ROW()</f>
        <v>1942</v>
      </c>
    </row>
    <row r="1943" spans="1:4">
      <c r="A1943" s="1" t="s">
        <v>12339</v>
      </c>
      <c r="B1943" s="1" t="s">
        <v>11068</v>
      </c>
      <c r="C1943" s="1" t="s">
        <v>11069</v>
      </c>
      <c r="D1943" s="10">
        <f>ROW()</f>
        <v>1943</v>
      </c>
    </row>
    <row r="1944" spans="1:4">
      <c r="A1944" s="1" t="s">
        <v>12339</v>
      </c>
      <c r="B1944" s="1" t="s">
        <v>11070</v>
      </c>
      <c r="C1944" s="1" t="s">
        <v>11071</v>
      </c>
      <c r="D1944" s="10">
        <f>ROW()</f>
        <v>1944</v>
      </c>
    </row>
    <row r="1945" spans="1:4">
      <c r="A1945" s="1" t="s">
        <v>12339</v>
      </c>
      <c r="B1945" s="1" t="s">
        <v>11072</v>
      </c>
      <c r="C1945" s="1" t="s">
        <v>11073</v>
      </c>
      <c r="D1945" s="10">
        <f>ROW()</f>
        <v>1945</v>
      </c>
    </row>
    <row r="1946" spans="1:4">
      <c r="A1946" s="1" t="s">
        <v>12339</v>
      </c>
      <c r="B1946" s="1" t="s">
        <v>11074</v>
      </c>
      <c r="C1946" s="1" t="s">
        <v>11075</v>
      </c>
      <c r="D1946" s="10">
        <f>ROW()</f>
        <v>1946</v>
      </c>
    </row>
    <row r="1947" spans="1:4">
      <c r="A1947" s="1" t="s">
        <v>12339</v>
      </c>
      <c r="B1947" s="1" t="s">
        <v>11076</v>
      </c>
      <c r="C1947" s="1" t="s">
        <v>11077</v>
      </c>
      <c r="D1947" s="10">
        <f>ROW()</f>
        <v>1947</v>
      </c>
    </row>
    <row r="1948" spans="1:4">
      <c r="A1948" s="1" t="s">
        <v>12360</v>
      </c>
      <c r="B1948" s="1" t="s">
        <v>11078</v>
      </c>
      <c r="C1948" s="1" t="s">
        <v>11079</v>
      </c>
      <c r="D1948" s="10">
        <f>ROW()</f>
        <v>1948</v>
      </c>
    </row>
    <row r="1949" spans="1:4">
      <c r="A1949" s="1" t="s">
        <v>12360</v>
      </c>
      <c r="B1949" s="1" t="s">
        <v>11080</v>
      </c>
      <c r="C1949" s="1" t="s">
        <v>11081</v>
      </c>
      <c r="D1949" s="10">
        <f>ROW()</f>
        <v>1949</v>
      </c>
    </row>
    <row r="1950" spans="1:4">
      <c r="A1950" s="1" t="s">
        <v>12360</v>
      </c>
      <c r="B1950" s="1" t="s">
        <v>11082</v>
      </c>
      <c r="C1950" s="1" t="s">
        <v>11083</v>
      </c>
      <c r="D1950" s="10">
        <f>ROW()</f>
        <v>1950</v>
      </c>
    </row>
    <row r="1951" spans="1:4">
      <c r="A1951" s="1" t="s">
        <v>12360</v>
      </c>
      <c r="B1951" s="1" t="s">
        <v>11084</v>
      </c>
      <c r="C1951" s="1" t="s">
        <v>11085</v>
      </c>
      <c r="D1951" s="10">
        <f>ROW()</f>
        <v>1951</v>
      </c>
    </row>
    <row r="1952" spans="1:4">
      <c r="A1952" s="2" t="s">
        <v>12360</v>
      </c>
      <c r="B1952" s="2" t="s">
        <v>11086</v>
      </c>
      <c r="C1952" s="2" t="s">
        <v>11087</v>
      </c>
      <c r="D1952" s="10">
        <f>ROW()</f>
        <v>1952</v>
      </c>
    </row>
    <row r="1953" spans="1:4">
      <c r="A1953" s="2" t="s">
        <v>12360</v>
      </c>
      <c r="B1953" s="2" t="s">
        <v>11088</v>
      </c>
      <c r="C1953" s="2" t="s">
        <v>11089</v>
      </c>
      <c r="D1953" s="10">
        <f>ROW()</f>
        <v>1953</v>
      </c>
    </row>
    <row r="1954" spans="1:4">
      <c r="A1954" s="2" t="s">
        <v>12360</v>
      </c>
      <c r="B1954" s="2" t="s">
        <v>11090</v>
      </c>
      <c r="C1954" s="2" t="s">
        <v>11091</v>
      </c>
      <c r="D1954" s="10">
        <f>ROW()</f>
        <v>1954</v>
      </c>
    </row>
    <row r="1955" spans="1:4">
      <c r="A1955" s="2" t="s">
        <v>12381</v>
      </c>
      <c r="B1955" s="2" t="s">
        <v>11092</v>
      </c>
      <c r="C1955" s="2" t="s">
        <v>11093</v>
      </c>
      <c r="D1955" s="10">
        <f>ROW()</f>
        <v>1955</v>
      </c>
    </row>
    <row r="1956" spans="1:4">
      <c r="A1956" s="2" t="s">
        <v>12381</v>
      </c>
      <c r="B1956" s="2" t="s">
        <v>11094</v>
      </c>
      <c r="C1956" s="2" t="s">
        <v>11095</v>
      </c>
      <c r="D1956" s="10">
        <f>ROW()</f>
        <v>1956</v>
      </c>
    </row>
    <row r="1957" spans="1:4">
      <c r="A1957" s="2" t="s">
        <v>12381</v>
      </c>
      <c r="B1957" s="2" t="s">
        <v>11096</v>
      </c>
      <c r="C1957" s="2" t="s">
        <v>11097</v>
      </c>
      <c r="D1957" s="10">
        <f>ROW()</f>
        <v>1957</v>
      </c>
    </row>
    <row r="1958" spans="1:4">
      <c r="A1958" s="2" t="s">
        <v>12381</v>
      </c>
      <c r="B1958" s="2" t="s">
        <v>11098</v>
      </c>
      <c r="C1958" s="2" t="s">
        <v>11099</v>
      </c>
      <c r="D1958" s="10">
        <f>ROW()</f>
        <v>1958</v>
      </c>
    </row>
    <row r="1959" spans="1:4">
      <c r="A1959" s="2" t="s">
        <v>12381</v>
      </c>
      <c r="B1959" s="2" t="s">
        <v>11100</v>
      </c>
      <c r="C1959" s="2" t="s">
        <v>11101</v>
      </c>
      <c r="D1959" s="10">
        <f>ROW()</f>
        <v>1959</v>
      </c>
    </row>
    <row r="1960" spans="1:4">
      <c r="A1960" s="2" t="s">
        <v>12381</v>
      </c>
      <c r="B1960" s="2" t="s">
        <v>11102</v>
      </c>
      <c r="C1960" s="2" t="s">
        <v>11103</v>
      </c>
      <c r="D1960" s="10">
        <f>ROW()</f>
        <v>1960</v>
      </c>
    </row>
    <row r="1961" spans="1:4">
      <c r="A1961" s="2" t="s">
        <v>12381</v>
      </c>
      <c r="B1961" s="2" t="s">
        <v>11104</v>
      </c>
      <c r="C1961" s="2" t="s">
        <v>11105</v>
      </c>
      <c r="D1961" s="10">
        <f>ROW()</f>
        <v>1961</v>
      </c>
    </row>
    <row r="1962" spans="1:4">
      <c r="A1962" s="1" t="s">
        <v>12402</v>
      </c>
      <c r="B1962" s="1" t="s">
        <v>11107</v>
      </c>
      <c r="C1962" s="1" t="s">
        <v>11108</v>
      </c>
      <c r="D1962" s="10">
        <f>ROW()</f>
        <v>1962</v>
      </c>
    </row>
    <row r="1963" spans="1:4">
      <c r="A1963" s="1" t="s">
        <v>12402</v>
      </c>
      <c r="B1963" s="1" t="s">
        <v>11109</v>
      </c>
      <c r="C1963" s="1" t="s">
        <v>11110</v>
      </c>
      <c r="D1963" s="10">
        <f>ROW()</f>
        <v>1963</v>
      </c>
    </row>
    <row r="1964" spans="1:4">
      <c r="A1964" s="1" t="s">
        <v>12402</v>
      </c>
      <c r="B1964" s="1" t="s">
        <v>11111</v>
      </c>
      <c r="C1964" s="1" t="s">
        <v>11112</v>
      </c>
      <c r="D1964" s="10">
        <f>ROW()</f>
        <v>1964</v>
      </c>
    </row>
    <row r="1965" spans="1:4">
      <c r="A1965" s="1" t="s">
        <v>12402</v>
      </c>
      <c r="B1965" s="1" t="s">
        <v>11113</v>
      </c>
      <c r="C1965" s="1" t="s">
        <v>11114</v>
      </c>
      <c r="D1965" s="10">
        <f>ROW()</f>
        <v>1965</v>
      </c>
    </row>
    <row r="1966" spans="1:4">
      <c r="A1966" s="1" t="s">
        <v>12402</v>
      </c>
      <c r="B1966" s="1" t="s">
        <v>11115</v>
      </c>
      <c r="C1966" s="1" t="s">
        <v>11116</v>
      </c>
      <c r="D1966" s="10">
        <f>ROW()</f>
        <v>1966</v>
      </c>
    </row>
    <row r="1967" spans="1:4">
      <c r="A1967" s="1" t="s">
        <v>12402</v>
      </c>
      <c r="B1967" s="1" t="s">
        <v>11117</v>
      </c>
      <c r="C1967" s="1" t="s">
        <v>11118</v>
      </c>
      <c r="D1967" s="10">
        <f>ROW()</f>
        <v>1967</v>
      </c>
    </row>
    <row r="1968" spans="1:4">
      <c r="A1968" s="1" t="s">
        <v>12402</v>
      </c>
      <c r="B1968" s="1" t="s">
        <v>11119</v>
      </c>
      <c r="C1968" s="1" t="s">
        <v>11120</v>
      </c>
      <c r="D1968" s="10">
        <f>ROW()</f>
        <v>1968</v>
      </c>
    </row>
    <row r="1969" spans="1:4">
      <c r="A1969" s="1" t="s">
        <v>12423</v>
      </c>
      <c r="B1969" s="1" t="s">
        <v>11121</v>
      </c>
      <c r="C1969" s="1" t="s">
        <v>11122</v>
      </c>
      <c r="D1969" s="10">
        <f>ROW()</f>
        <v>1969</v>
      </c>
    </row>
    <row r="1970" spans="1:4">
      <c r="A1970" s="1" t="s">
        <v>12423</v>
      </c>
      <c r="B1970" s="1" t="s">
        <v>11123</v>
      </c>
      <c r="C1970" s="1" t="s">
        <v>11124</v>
      </c>
      <c r="D1970" s="10">
        <f>ROW()</f>
        <v>1970</v>
      </c>
    </row>
    <row r="1971" spans="1:4">
      <c r="A1971" s="1" t="s">
        <v>12423</v>
      </c>
      <c r="B1971" s="1" t="s">
        <v>11125</v>
      </c>
      <c r="C1971" s="1" t="s">
        <v>11126</v>
      </c>
      <c r="D1971" s="10">
        <f>ROW()</f>
        <v>1971</v>
      </c>
    </row>
    <row r="1972" spans="1:4">
      <c r="A1972" s="2" t="s">
        <v>12423</v>
      </c>
      <c r="B1972" s="2" t="s">
        <v>11128</v>
      </c>
      <c r="C1972" s="2" t="s">
        <v>11129</v>
      </c>
      <c r="D1972" s="10">
        <f>ROW()</f>
        <v>1972</v>
      </c>
    </row>
    <row r="1973" spans="1:4">
      <c r="A1973" s="2" t="s">
        <v>12423</v>
      </c>
      <c r="B1973" s="2" t="s">
        <v>11130</v>
      </c>
      <c r="C1973" s="2" t="s">
        <v>11131</v>
      </c>
      <c r="D1973" s="10">
        <f>ROW()</f>
        <v>1973</v>
      </c>
    </row>
    <row r="1974" spans="1:4">
      <c r="A1974" s="2" t="s">
        <v>12423</v>
      </c>
      <c r="B1974" s="2" t="s">
        <v>11132</v>
      </c>
      <c r="C1974" s="2" t="s">
        <v>11133</v>
      </c>
      <c r="D1974" s="10">
        <f>ROW()</f>
        <v>1974</v>
      </c>
    </row>
    <row r="1975" spans="1:4">
      <c r="A1975" s="2" t="s">
        <v>12423</v>
      </c>
      <c r="B1975" s="2" t="s">
        <v>11134</v>
      </c>
      <c r="C1975" s="2" t="s">
        <v>11135</v>
      </c>
      <c r="D1975" s="10">
        <f>ROW()</f>
        <v>1975</v>
      </c>
    </row>
    <row r="1976" spans="1:4">
      <c r="A1976" s="2" t="s">
        <v>12444</v>
      </c>
      <c r="B1976" s="2" t="s">
        <v>11136</v>
      </c>
      <c r="C1976" s="2" t="s">
        <v>11137</v>
      </c>
      <c r="D1976" s="10">
        <f>ROW()</f>
        <v>1976</v>
      </c>
    </row>
    <row r="1977" spans="1:4">
      <c r="A1977" s="2" t="s">
        <v>12444</v>
      </c>
      <c r="B1977" s="2" t="s">
        <v>11138</v>
      </c>
      <c r="C1977" s="2" t="s">
        <v>11139</v>
      </c>
      <c r="D1977" s="10">
        <f>ROW()</f>
        <v>1977</v>
      </c>
    </row>
    <row r="1978" spans="1:4">
      <c r="A1978" s="2" t="s">
        <v>12444</v>
      </c>
      <c r="B1978" s="2" t="s">
        <v>11140</v>
      </c>
      <c r="C1978" s="2" t="s">
        <v>11141</v>
      </c>
      <c r="D1978" s="10">
        <f>ROW()</f>
        <v>1978</v>
      </c>
    </row>
    <row r="1979" spans="1:4">
      <c r="A1979" s="2" t="s">
        <v>12444</v>
      </c>
      <c r="B1979" s="2" t="s">
        <v>11142</v>
      </c>
      <c r="C1979" s="2" t="s">
        <v>11143</v>
      </c>
      <c r="D1979" s="10">
        <f>ROW()</f>
        <v>1979</v>
      </c>
    </row>
    <row r="1980" spans="1:4">
      <c r="A1980" s="2" t="s">
        <v>12444</v>
      </c>
      <c r="B1980" s="2" t="s">
        <v>11144</v>
      </c>
      <c r="C1980" s="2" t="s">
        <v>11145</v>
      </c>
      <c r="D1980" s="10">
        <f>ROW()</f>
        <v>1980</v>
      </c>
    </row>
    <row r="1981" spans="1:4">
      <c r="A1981" s="2" t="s">
        <v>12444</v>
      </c>
      <c r="B1981" s="2" t="s">
        <v>11146</v>
      </c>
      <c r="C1981" s="2" t="s">
        <v>11147</v>
      </c>
      <c r="D1981" s="10">
        <f>ROW()</f>
        <v>1981</v>
      </c>
    </row>
    <row r="1982" spans="1:4">
      <c r="A1982" s="1" t="s">
        <v>12444</v>
      </c>
      <c r="B1982" s="1" t="s">
        <v>11149</v>
      </c>
      <c r="C1982" s="1" t="s">
        <v>11150</v>
      </c>
      <c r="D1982" s="10">
        <f>ROW()</f>
        <v>1982</v>
      </c>
    </row>
    <row r="1983" spans="1:4">
      <c r="A1983" s="1" t="s">
        <v>12465</v>
      </c>
      <c r="B1983" s="1" t="s">
        <v>11151</v>
      </c>
      <c r="C1983" s="1" t="s">
        <v>11152</v>
      </c>
      <c r="D1983" s="10">
        <f>ROW()</f>
        <v>1983</v>
      </c>
    </row>
    <row r="1984" spans="1:4">
      <c r="A1984" s="1" t="s">
        <v>12465</v>
      </c>
      <c r="B1984" s="1" t="s">
        <v>11153</v>
      </c>
      <c r="C1984" s="1" t="s">
        <v>11154</v>
      </c>
      <c r="D1984" s="10">
        <f>ROW()</f>
        <v>1984</v>
      </c>
    </row>
    <row r="1985" spans="1:4">
      <c r="A1985" s="1" t="s">
        <v>12465</v>
      </c>
      <c r="B1985" s="1" t="s">
        <v>11155</v>
      </c>
      <c r="C1985" s="1" t="s">
        <v>11156</v>
      </c>
      <c r="D1985" s="10">
        <f>ROW()</f>
        <v>1985</v>
      </c>
    </row>
    <row r="1986" spans="1:4">
      <c r="A1986" s="1" t="s">
        <v>12465</v>
      </c>
      <c r="B1986" s="1" t="s">
        <v>11157</v>
      </c>
      <c r="C1986" s="1" t="s">
        <v>11158</v>
      </c>
      <c r="D1986" s="10">
        <f>ROW()</f>
        <v>1986</v>
      </c>
    </row>
    <row r="1987" spans="1:4">
      <c r="A1987" s="1" t="s">
        <v>12465</v>
      </c>
      <c r="B1987" s="1" t="s">
        <v>11159</v>
      </c>
      <c r="C1987" s="1" t="s">
        <v>11160</v>
      </c>
      <c r="D1987" s="10">
        <f>ROW()</f>
        <v>1987</v>
      </c>
    </row>
    <row r="1988" spans="1:4">
      <c r="A1988" s="1" t="s">
        <v>12465</v>
      </c>
      <c r="B1988" s="1" t="s">
        <v>11161</v>
      </c>
      <c r="C1988" s="1" t="s">
        <v>11162</v>
      </c>
      <c r="D1988" s="10">
        <f>ROW()</f>
        <v>1988</v>
      </c>
    </row>
    <row r="1989" spans="1:4">
      <c r="A1989" s="1" t="s">
        <v>12465</v>
      </c>
      <c r="B1989" s="1" t="s">
        <v>11163</v>
      </c>
      <c r="C1989" s="1" t="s">
        <v>11164</v>
      </c>
      <c r="D1989" s="10">
        <f>ROW()</f>
        <v>1989</v>
      </c>
    </row>
    <row r="1990" spans="1:4">
      <c r="A1990" s="1" t="s">
        <v>12486</v>
      </c>
      <c r="B1990" s="1" t="s">
        <v>11165</v>
      </c>
      <c r="C1990" s="1" t="s">
        <v>11166</v>
      </c>
      <c r="D1990" s="10">
        <f>ROW()</f>
        <v>1990</v>
      </c>
    </row>
    <row r="1991" spans="1:4">
      <c r="A1991" s="1" t="s">
        <v>12486</v>
      </c>
      <c r="B1991" s="1" t="s">
        <v>11167</v>
      </c>
      <c r="C1991" s="1" t="s">
        <v>11168</v>
      </c>
      <c r="D1991" s="10">
        <f>ROW()</f>
        <v>1991</v>
      </c>
    </row>
    <row r="1992" spans="1:4">
      <c r="A1992" s="2" t="s">
        <v>12486</v>
      </c>
      <c r="B1992" s="2" t="s">
        <v>11170</v>
      </c>
      <c r="C1992" s="2" t="s">
        <v>11171</v>
      </c>
      <c r="D1992" s="10">
        <f>ROW()</f>
        <v>1992</v>
      </c>
    </row>
    <row r="1993" spans="1:4">
      <c r="A1993" s="2" t="s">
        <v>12486</v>
      </c>
      <c r="B1993" s="2" t="s">
        <v>11172</v>
      </c>
      <c r="C1993" s="2" t="s">
        <v>11173</v>
      </c>
      <c r="D1993" s="10">
        <f>ROW()</f>
        <v>1993</v>
      </c>
    </row>
    <row r="1994" spans="1:4">
      <c r="A1994" s="2" t="s">
        <v>12486</v>
      </c>
      <c r="B1994" s="2" t="s">
        <v>11174</v>
      </c>
      <c r="C1994" s="2" t="s">
        <v>11175</v>
      </c>
      <c r="D1994" s="10">
        <f>ROW()</f>
        <v>1994</v>
      </c>
    </row>
    <row r="1995" spans="1:4">
      <c r="A1995" s="2" t="s">
        <v>12486</v>
      </c>
      <c r="B1995" s="2" t="s">
        <v>11176</v>
      </c>
      <c r="C1995" s="2" t="s">
        <v>11177</v>
      </c>
      <c r="D1995" s="10">
        <f>ROW()</f>
        <v>1995</v>
      </c>
    </row>
    <row r="1996" spans="1:4">
      <c r="A1996" s="2" t="s">
        <v>12486</v>
      </c>
      <c r="B1996" s="2" t="s">
        <v>11178</v>
      </c>
      <c r="C1996" s="2" t="s">
        <v>11179</v>
      </c>
      <c r="D1996" s="10">
        <f>ROW()</f>
        <v>1996</v>
      </c>
    </row>
    <row r="1997" spans="1:4">
      <c r="A1997" s="2" t="s">
        <v>12507</v>
      </c>
      <c r="B1997" s="2" t="s">
        <v>11180</v>
      </c>
      <c r="C1997" s="2" t="s">
        <v>11181</v>
      </c>
      <c r="D1997" s="10">
        <f>ROW()</f>
        <v>1997</v>
      </c>
    </row>
    <row r="1998" spans="1:4">
      <c r="A1998" s="2" t="s">
        <v>12507</v>
      </c>
      <c r="B1998" s="2" t="s">
        <v>11182</v>
      </c>
      <c r="C1998" s="2" t="s">
        <v>11183</v>
      </c>
      <c r="D1998" s="10">
        <f>ROW()</f>
        <v>1998</v>
      </c>
    </row>
    <row r="1999" spans="1:4">
      <c r="A1999" s="2" t="s">
        <v>12507</v>
      </c>
      <c r="B1999" s="2" t="s">
        <v>11184</v>
      </c>
      <c r="C1999" s="2" t="s">
        <v>11185</v>
      </c>
      <c r="D1999" s="10">
        <f>ROW()</f>
        <v>1999</v>
      </c>
    </row>
    <row r="2000" spans="1:4">
      <c r="A2000" s="2" t="s">
        <v>12507</v>
      </c>
      <c r="B2000" s="2" t="s">
        <v>11186</v>
      </c>
      <c r="C2000" s="2" t="s">
        <v>11187</v>
      </c>
      <c r="D2000" s="10">
        <f>ROW()</f>
        <v>2000</v>
      </c>
    </row>
    <row r="2001" spans="1:4">
      <c r="A2001" s="2" t="s">
        <v>12507</v>
      </c>
      <c r="B2001" s="2" t="s">
        <v>11188</v>
      </c>
      <c r="C2001" s="2" t="s">
        <v>11189</v>
      </c>
      <c r="D2001" s="10">
        <f>ROW()</f>
        <v>2001</v>
      </c>
    </row>
    <row r="2002" spans="1:4">
      <c r="A2002" s="1" t="s">
        <v>12507</v>
      </c>
      <c r="B2002" s="1" t="s">
        <v>11191</v>
      </c>
      <c r="C2002" s="1" t="s">
        <v>11192</v>
      </c>
      <c r="D2002" s="10">
        <f>ROW()</f>
        <v>2002</v>
      </c>
    </row>
    <row r="2003" spans="1:4">
      <c r="A2003" s="1" t="s">
        <v>12507</v>
      </c>
      <c r="B2003" s="1" t="s">
        <v>11193</v>
      </c>
      <c r="C2003" s="1" t="s">
        <v>11194</v>
      </c>
      <c r="D2003" s="10">
        <f>ROW()</f>
        <v>2003</v>
      </c>
    </row>
    <row r="2004" spans="1:4">
      <c r="A2004" s="1" t="s">
        <v>12528</v>
      </c>
      <c r="B2004" s="1" t="s">
        <v>11195</v>
      </c>
      <c r="C2004" s="1" t="s">
        <v>11196</v>
      </c>
      <c r="D2004" s="10">
        <f>ROW()</f>
        <v>2004</v>
      </c>
    </row>
    <row r="2005" spans="1:4">
      <c r="A2005" s="1" t="s">
        <v>12528</v>
      </c>
      <c r="B2005" s="1" t="s">
        <v>11197</v>
      </c>
      <c r="C2005" s="1" t="s">
        <v>11198</v>
      </c>
      <c r="D2005" s="10">
        <f>ROW()</f>
        <v>2005</v>
      </c>
    </row>
    <row r="2006" spans="1:4">
      <c r="A2006" s="1" t="s">
        <v>12528</v>
      </c>
      <c r="B2006" s="1" t="s">
        <v>11199</v>
      </c>
      <c r="C2006" s="1" t="s">
        <v>11200</v>
      </c>
      <c r="D2006" s="10">
        <f>ROW()</f>
        <v>2006</v>
      </c>
    </row>
    <row r="2007" spans="1:4">
      <c r="A2007" s="1" t="s">
        <v>12528</v>
      </c>
      <c r="B2007" s="1" t="s">
        <v>11201</v>
      </c>
      <c r="C2007" s="1" t="s">
        <v>11202</v>
      </c>
      <c r="D2007" s="10">
        <f>ROW()</f>
        <v>2007</v>
      </c>
    </row>
    <row r="2008" spans="1:4">
      <c r="A2008" s="1" t="s">
        <v>12528</v>
      </c>
      <c r="B2008" s="1" t="s">
        <v>11203</v>
      </c>
      <c r="C2008" s="1" t="s">
        <v>11204</v>
      </c>
      <c r="D2008" s="10">
        <f>ROW()</f>
        <v>2008</v>
      </c>
    </row>
    <row r="2009" spans="1:4">
      <c r="A2009" s="1" t="s">
        <v>12528</v>
      </c>
      <c r="B2009" s="1" t="s">
        <v>11205</v>
      </c>
      <c r="C2009" s="1" t="s">
        <v>11206</v>
      </c>
      <c r="D2009" s="10">
        <f>ROW()</f>
        <v>2009</v>
      </c>
    </row>
    <row r="2010" spans="1:4">
      <c r="A2010" s="1" t="s">
        <v>12528</v>
      </c>
      <c r="B2010" s="1" t="s">
        <v>11207</v>
      </c>
      <c r="C2010" s="1" t="s">
        <v>11208</v>
      </c>
      <c r="D2010" s="10">
        <f>ROW()</f>
        <v>2010</v>
      </c>
    </row>
    <row r="2011" spans="1:4">
      <c r="A2011" s="1" t="s">
        <v>80</v>
      </c>
      <c r="B2011" s="1" t="s">
        <v>11209</v>
      </c>
      <c r="C2011" s="1" t="s">
        <v>11210</v>
      </c>
      <c r="D2011" s="10">
        <f>ROW()</f>
        <v>2011</v>
      </c>
    </row>
    <row r="2012" spans="1:4">
      <c r="A2012" s="2" t="s">
        <v>80</v>
      </c>
      <c r="B2012" s="2" t="s">
        <v>11211</v>
      </c>
      <c r="C2012" s="2" t="s">
        <v>11212</v>
      </c>
      <c r="D2012" s="10">
        <f>ROW()</f>
        <v>2012</v>
      </c>
    </row>
    <row r="2013" spans="1:4">
      <c r="A2013" s="2" t="s">
        <v>80</v>
      </c>
      <c r="B2013" s="2" t="s">
        <v>11213</v>
      </c>
      <c r="C2013" s="2" t="s">
        <v>11214</v>
      </c>
      <c r="D2013" s="10">
        <f>ROW()</f>
        <v>2013</v>
      </c>
    </row>
    <row r="2014" spans="1:4">
      <c r="A2014" s="2" t="s">
        <v>80</v>
      </c>
      <c r="B2014" s="2" t="s">
        <v>11215</v>
      </c>
      <c r="C2014" s="2" t="s">
        <v>11216</v>
      </c>
      <c r="D2014" s="10">
        <f>ROW()</f>
        <v>2014</v>
      </c>
    </row>
    <row r="2015" spans="1:4">
      <c r="A2015" s="2" t="s">
        <v>80</v>
      </c>
      <c r="B2015" s="2" t="s">
        <v>11217</v>
      </c>
      <c r="C2015" s="2" t="s">
        <v>11218</v>
      </c>
      <c r="D2015" s="10">
        <f>ROW()</f>
        <v>2015</v>
      </c>
    </row>
    <row r="2016" spans="1:4">
      <c r="A2016" s="2" t="s">
        <v>80</v>
      </c>
      <c r="B2016" s="2" t="s">
        <v>11219</v>
      </c>
      <c r="C2016" s="2" t="s">
        <v>11220</v>
      </c>
      <c r="D2016" s="10">
        <f>ROW()</f>
        <v>2016</v>
      </c>
    </row>
    <row r="2017" spans="1:4">
      <c r="A2017" s="2" t="s">
        <v>80</v>
      </c>
      <c r="B2017" s="2" t="s">
        <v>11221</v>
      </c>
      <c r="C2017" s="2" t="s">
        <v>11222</v>
      </c>
      <c r="D2017" s="10">
        <f>ROW()</f>
        <v>2017</v>
      </c>
    </row>
    <row r="2018" spans="1:4">
      <c r="A2018" s="2" t="s">
        <v>12549</v>
      </c>
      <c r="B2018" s="2" t="s">
        <v>11223</v>
      </c>
      <c r="C2018" s="2" t="s">
        <v>11224</v>
      </c>
      <c r="D2018" s="10">
        <f>ROW()</f>
        <v>2018</v>
      </c>
    </row>
    <row r="2019" spans="1:4">
      <c r="A2019" s="2" t="s">
        <v>12549</v>
      </c>
      <c r="B2019" s="2" t="s">
        <v>11225</v>
      </c>
      <c r="C2019" s="2" t="s">
        <v>11226</v>
      </c>
      <c r="D2019" s="10">
        <f>ROW()</f>
        <v>2019</v>
      </c>
    </row>
    <row r="2020" spans="1:4">
      <c r="A2020" s="2" t="s">
        <v>12549</v>
      </c>
      <c r="B2020" s="2" t="s">
        <v>11227</v>
      </c>
      <c r="C2020" s="2" t="s">
        <v>11228</v>
      </c>
      <c r="D2020" s="10">
        <f>ROW()</f>
        <v>2020</v>
      </c>
    </row>
    <row r="2021" spans="1:4">
      <c r="A2021" s="2" t="s">
        <v>12549</v>
      </c>
      <c r="B2021" s="2" t="s">
        <v>11229</v>
      </c>
      <c r="C2021" s="2" t="s">
        <v>11230</v>
      </c>
      <c r="D2021" s="10">
        <f>ROW()</f>
        <v>2021</v>
      </c>
    </row>
    <row r="2022" spans="1:4">
      <c r="A2022" s="1" t="s">
        <v>12549</v>
      </c>
      <c r="B2022" s="1" t="s">
        <v>11232</v>
      </c>
      <c r="C2022" s="1" t="s">
        <v>11233</v>
      </c>
      <c r="D2022" s="10">
        <f>ROW()</f>
        <v>2022</v>
      </c>
    </row>
    <row r="2023" spans="1:4">
      <c r="A2023" s="1" t="s">
        <v>12549</v>
      </c>
      <c r="B2023" s="1" t="s">
        <v>11234</v>
      </c>
      <c r="C2023" s="1" t="s">
        <v>11235</v>
      </c>
      <c r="D2023" s="10">
        <f>ROW()</f>
        <v>2023</v>
      </c>
    </row>
    <row r="2024" spans="1:4">
      <c r="A2024" s="1" t="s">
        <v>12549</v>
      </c>
      <c r="B2024" s="1" t="s">
        <v>11236</v>
      </c>
      <c r="C2024" s="1" t="s">
        <v>11237</v>
      </c>
      <c r="D2024" s="10">
        <f>ROW()</f>
        <v>2024</v>
      </c>
    </row>
    <row r="2025" spans="1:4">
      <c r="A2025" s="1" t="s">
        <v>12570</v>
      </c>
      <c r="B2025" s="1" t="s">
        <v>11238</v>
      </c>
      <c r="C2025" s="1" t="s">
        <v>11239</v>
      </c>
      <c r="D2025" s="10">
        <f>ROW()</f>
        <v>2025</v>
      </c>
    </row>
    <row r="2026" spans="1:4">
      <c r="A2026" s="1" t="s">
        <v>12570</v>
      </c>
      <c r="B2026" s="1" t="s">
        <v>11240</v>
      </c>
      <c r="C2026" s="1" t="s">
        <v>11241</v>
      </c>
      <c r="D2026" s="10">
        <f>ROW()</f>
        <v>2026</v>
      </c>
    </row>
    <row r="2027" spans="1:4">
      <c r="A2027" s="1" t="s">
        <v>12570</v>
      </c>
      <c r="B2027" s="1" t="s">
        <v>11242</v>
      </c>
      <c r="C2027" s="1" t="s">
        <v>11243</v>
      </c>
      <c r="D2027" s="10">
        <f>ROW()</f>
        <v>2027</v>
      </c>
    </row>
    <row r="2028" spans="1:4">
      <c r="A2028" s="1" t="s">
        <v>12570</v>
      </c>
      <c r="B2028" s="1" t="s">
        <v>11244</v>
      </c>
      <c r="C2028" s="1" t="s">
        <v>11245</v>
      </c>
      <c r="D2028" s="10">
        <f>ROW()</f>
        <v>2028</v>
      </c>
    </row>
    <row r="2029" spans="1:4">
      <c r="A2029" s="1" t="s">
        <v>12570</v>
      </c>
      <c r="B2029" s="1" t="s">
        <v>11246</v>
      </c>
      <c r="C2029" s="1" t="s">
        <v>11247</v>
      </c>
      <c r="D2029" s="10">
        <f>ROW()</f>
        <v>2029</v>
      </c>
    </row>
    <row r="2030" spans="1:4">
      <c r="A2030" s="1" t="s">
        <v>12570</v>
      </c>
      <c r="B2030" s="1" t="s">
        <v>11248</v>
      </c>
      <c r="C2030" s="1" t="s">
        <v>11249</v>
      </c>
      <c r="D2030" s="10">
        <f>ROW()</f>
        <v>2030</v>
      </c>
    </row>
    <row r="2031" spans="1:4">
      <c r="A2031" s="1" t="s">
        <v>12570</v>
      </c>
      <c r="B2031" s="1" t="s">
        <v>11250</v>
      </c>
      <c r="C2031" s="1" t="s">
        <v>11251</v>
      </c>
      <c r="D2031" s="10">
        <f>ROW()</f>
        <v>2031</v>
      </c>
    </row>
    <row r="2032" spans="1:4">
      <c r="A2032" s="2" t="s">
        <v>12591</v>
      </c>
      <c r="B2032" s="2" t="s">
        <v>11253</v>
      </c>
      <c r="C2032" s="2" t="s">
        <v>11254</v>
      </c>
      <c r="D2032" s="10">
        <f>ROW()</f>
        <v>2032</v>
      </c>
    </row>
    <row r="2033" spans="1:4">
      <c r="A2033" s="2" t="s">
        <v>12591</v>
      </c>
      <c r="B2033" s="2" t="s">
        <v>11255</v>
      </c>
      <c r="C2033" s="2" t="s">
        <v>11256</v>
      </c>
      <c r="D2033" s="10">
        <f>ROW()</f>
        <v>2033</v>
      </c>
    </row>
    <row r="2034" spans="1:4">
      <c r="A2034" s="2" t="s">
        <v>12591</v>
      </c>
      <c r="B2034" s="2" t="s">
        <v>11257</v>
      </c>
      <c r="C2034" s="2" t="s">
        <v>11258</v>
      </c>
      <c r="D2034" s="10">
        <f>ROW()</f>
        <v>2034</v>
      </c>
    </row>
    <row r="2035" spans="1:4">
      <c r="A2035" s="2" t="s">
        <v>12591</v>
      </c>
      <c r="B2035" s="2" t="s">
        <v>11259</v>
      </c>
      <c r="C2035" s="2" t="s">
        <v>11260</v>
      </c>
      <c r="D2035" s="10">
        <f>ROW()</f>
        <v>2035</v>
      </c>
    </row>
    <row r="2036" spans="1:4">
      <c r="A2036" s="2" t="s">
        <v>12591</v>
      </c>
      <c r="B2036" s="2" t="s">
        <v>11261</v>
      </c>
      <c r="C2036" s="2" t="s">
        <v>11262</v>
      </c>
      <c r="D2036" s="10">
        <f>ROW()</f>
        <v>2036</v>
      </c>
    </row>
    <row r="2037" spans="1:4">
      <c r="A2037" s="2" t="s">
        <v>12591</v>
      </c>
      <c r="B2037" s="2" t="s">
        <v>11263</v>
      </c>
      <c r="C2037" s="2" t="s">
        <v>11264</v>
      </c>
      <c r="D2037" s="10">
        <f>ROW()</f>
        <v>2037</v>
      </c>
    </row>
    <row r="2038" spans="1:4">
      <c r="A2038" s="2" t="s">
        <v>12591</v>
      </c>
      <c r="B2038" s="2" t="s">
        <v>11265</v>
      </c>
      <c r="C2038" s="2" t="s">
        <v>11266</v>
      </c>
      <c r="D2038" s="10">
        <f>ROW()</f>
        <v>2038</v>
      </c>
    </row>
    <row r="2039" spans="1:4">
      <c r="A2039" s="2" t="s">
        <v>81</v>
      </c>
      <c r="B2039" s="2" t="s">
        <v>11267</v>
      </c>
      <c r="C2039" s="2" t="s">
        <v>11268</v>
      </c>
      <c r="D2039" s="10">
        <f>ROW()</f>
        <v>2039</v>
      </c>
    </row>
    <row r="2040" spans="1:4">
      <c r="A2040" s="2" t="s">
        <v>81</v>
      </c>
      <c r="B2040" s="2" t="s">
        <v>11269</v>
      </c>
      <c r="C2040" s="2" t="s">
        <v>11270</v>
      </c>
      <c r="D2040" s="10">
        <f>ROW()</f>
        <v>2040</v>
      </c>
    </row>
    <row r="2041" spans="1:4">
      <c r="A2041" s="2" t="s">
        <v>81</v>
      </c>
      <c r="B2041" s="2" t="s">
        <v>11271</v>
      </c>
      <c r="C2041" s="2" t="s">
        <v>11272</v>
      </c>
      <c r="D2041" s="10">
        <f>ROW()</f>
        <v>2041</v>
      </c>
    </row>
    <row r="2042" spans="1:4">
      <c r="A2042" s="1" t="s">
        <v>81</v>
      </c>
      <c r="B2042" s="1" t="s">
        <v>11274</v>
      </c>
      <c r="C2042" s="1" t="s">
        <v>11275</v>
      </c>
      <c r="D2042" s="10">
        <f>ROW()</f>
        <v>2042</v>
      </c>
    </row>
    <row r="2043" spans="1:4">
      <c r="A2043" s="1" t="s">
        <v>81</v>
      </c>
      <c r="B2043" s="1" t="s">
        <v>11276</v>
      </c>
      <c r="C2043" s="1" t="s">
        <v>11277</v>
      </c>
      <c r="D2043" s="10">
        <f>ROW()</f>
        <v>2043</v>
      </c>
    </row>
    <row r="2044" spans="1:4">
      <c r="A2044" s="1" t="s">
        <v>81</v>
      </c>
      <c r="B2044" s="1" t="s">
        <v>11278</v>
      </c>
      <c r="C2044" s="1" t="s">
        <v>11279</v>
      </c>
      <c r="D2044" s="10">
        <f>ROW()</f>
        <v>2044</v>
      </c>
    </row>
    <row r="2045" spans="1:4">
      <c r="A2045" s="1" t="s">
        <v>81</v>
      </c>
      <c r="B2045" s="1" t="s">
        <v>11280</v>
      </c>
      <c r="C2045" s="1" t="s">
        <v>11281</v>
      </c>
      <c r="D2045" s="10">
        <f>ROW()</f>
        <v>2045</v>
      </c>
    </row>
    <row r="2046" spans="1:4">
      <c r="A2046" s="1" t="s">
        <v>27790</v>
      </c>
      <c r="B2046" s="1" t="s">
        <v>11282</v>
      </c>
      <c r="C2046" s="1" t="s">
        <v>11283</v>
      </c>
      <c r="D2046" s="10">
        <f>ROW()</f>
        <v>2046</v>
      </c>
    </row>
    <row r="2047" spans="1:4">
      <c r="A2047" s="1" t="s">
        <v>27790</v>
      </c>
      <c r="B2047" s="1" t="s">
        <v>11284</v>
      </c>
      <c r="C2047" s="1" t="s">
        <v>11285</v>
      </c>
      <c r="D2047" s="10">
        <f>ROW()</f>
        <v>2047</v>
      </c>
    </row>
    <row r="2048" spans="1:4">
      <c r="A2048" s="1" t="s">
        <v>27790</v>
      </c>
      <c r="B2048" s="1" t="s">
        <v>11286</v>
      </c>
      <c r="C2048" s="1" t="s">
        <v>11287</v>
      </c>
      <c r="D2048" s="10">
        <f>ROW()</f>
        <v>2048</v>
      </c>
    </row>
    <row r="2049" spans="1:4">
      <c r="A2049" s="1" t="s">
        <v>27790</v>
      </c>
      <c r="B2049" s="1" t="s">
        <v>11288</v>
      </c>
      <c r="C2049" s="1" t="s">
        <v>11289</v>
      </c>
      <c r="D2049" s="10">
        <f>ROW()</f>
        <v>2049</v>
      </c>
    </row>
    <row r="2050" spans="1:4">
      <c r="A2050" s="1" t="s">
        <v>27790</v>
      </c>
      <c r="B2050" s="1" t="s">
        <v>11290</v>
      </c>
      <c r="C2050" s="1" t="s">
        <v>11291</v>
      </c>
      <c r="D2050" s="10">
        <f>ROW()</f>
        <v>2050</v>
      </c>
    </row>
    <row r="2051" spans="1:4">
      <c r="A2051" s="1" t="s">
        <v>27790</v>
      </c>
      <c r="B2051" s="1" t="s">
        <v>11292</v>
      </c>
      <c r="C2051" s="1" t="s">
        <v>11293</v>
      </c>
      <c r="D2051" s="10">
        <f>ROW()</f>
        <v>2051</v>
      </c>
    </row>
    <row r="2052" spans="1:4">
      <c r="A2052" s="2" t="s">
        <v>27790</v>
      </c>
      <c r="B2052" s="2" t="s">
        <v>11295</v>
      </c>
      <c r="C2052" s="2" t="s">
        <v>11296</v>
      </c>
      <c r="D2052" s="10">
        <f>ROW()</f>
        <v>2052</v>
      </c>
    </row>
    <row r="2053" spans="1:4">
      <c r="A2053" s="2" t="s">
        <v>82</v>
      </c>
      <c r="B2053" s="2" t="s">
        <v>11297</v>
      </c>
      <c r="C2053" s="2" t="s">
        <v>11298</v>
      </c>
      <c r="D2053" s="10">
        <f>ROW()</f>
        <v>2053</v>
      </c>
    </row>
    <row r="2054" spans="1:4">
      <c r="A2054" s="2" t="s">
        <v>82</v>
      </c>
      <c r="B2054" s="2" t="s">
        <v>11299</v>
      </c>
      <c r="C2054" s="2" t="s">
        <v>11300</v>
      </c>
      <c r="D2054" s="10">
        <f>ROW()</f>
        <v>2054</v>
      </c>
    </row>
    <row r="2055" spans="1:4">
      <c r="A2055" s="2" t="s">
        <v>82</v>
      </c>
      <c r="B2055" s="2" t="s">
        <v>11301</v>
      </c>
      <c r="C2055" s="2" t="s">
        <v>11302</v>
      </c>
      <c r="D2055" s="10">
        <f>ROW()</f>
        <v>2055</v>
      </c>
    </row>
    <row r="2056" spans="1:4">
      <c r="A2056" s="2" t="s">
        <v>82</v>
      </c>
      <c r="B2056" s="2" t="s">
        <v>11303</v>
      </c>
      <c r="C2056" s="2" t="s">
        <v>11304</v>
      </c>
      <c r="D2056" s="10">
        <f>ROW()</f>
        <v>2056</v>
      </c>
    </row>
    <row r="2057" spans="1:4">
      <c r="A2057" s="2" t="s">
        <v>82</v>
      </c>
      <c r="B2057" s="2" t="s">
        <v>11305</v>
      </c>
      <c r="C2057" s="2" t="s">
        <v>11306</v>
      </c>
      <c r="D2057" s="10">
        <f>ROW()</f>
        <v>2057</v>
      </c>
    </row>
    <row r="2058" spans="1:4">
      <c r="A2058" s="2" t="s">
        <v>82</v>
      </c>
      <c r="B2058" s="2" t="s">
        <v>11307</v>
      </c>
      <c r="C2058" s="2" t="s">
        <v>11308</v>
      </c>
      <c r="D2058" s="10">
        <f>ROW()</f>
        <v>2058</v>
      </c>
    </row>
    <row r="2059" spans="1:4">
      <c r="A2059" s="2" t="s">
        <v>82</v>
      </c>
      <c r="B2059" s="2" t="s">
        <v>11309</v>
      </c>
      <c r="C2059" s="2" t="s">
        <v>11310</v>
      </c>
      <c r="D2059" s="10">
        <f>ROW()</f>
        <v>2059</v>
      </c>
    </row>
    <row r="2060" spans="1:4">
      <c r="A2060" s="2" t="s">
        <v>12632</v>
      </c>
      <c r="B2060" s="2" t="s">
        <v>11311</v>
      </c>
      <c r="C2060" s="2" t="s">
        <v>11312</v>
      </c>
      <c r="D2060" s="10">
        <f>ROW()</f>
        <v>2060</v>
      </c>
    </row>
    <row r="2061" spans="1:4">
      <c r="A2061" s="2" t="s">
        <v>12632</v>
      </c>
      <c r="B2061" s="2" t="s">
        <v>11313</v>
      </c>
      <c r="C2061" s="2" t="s">
        <v>11314</v>
      </c>
      <c r="D2061" s="10">
        <f>ROW()</f>
        <v>2061</v>
      </c>
    </row>
    <row r="2062" spans="1:4">
      <c r="A2062" s="1" t="s">
        <v>12632</v>
      </c>
      <c r="B2062" s="1" t="s">
        <v>11316</v>
      </c>
      <c r="C2062" s="1" t="s">
        <v>11317</v>
      </c>
      <c r="D2062" s="10">
        <f>ROW()</f>
        <v>2062</v>
      </c>
    </row>
    <row r="2063" spans="1:4">
      <c r="A2063" s="1" t="s">
        <v>12632</v>
      </c>
      <c r="B2063" s="1" t="s">
        <v>11318</v>
      </c>
      <c r="C2063" s="1" t="s">
        <v>11319</v>
      </c>
      <c r="D2063" s="10">
        <f>ROW()</f>
        <v>2063</v>
      </c>
    </row>
    <row r="2064" spans="1:4">
      <c r="A2064" s="1" t="s">
        <v>12632</v>
      </c>
      <c r="B2064" s="1" t="s">
        <v>11320</v>
      </c>
      <c r="C2064" s="1" t="s">
        <v>11321</v>
      </c>
      <c r="D2064" s="10">
        <f>ROW()</f>
        <v>2064</v>
      </c>
    </row>
    <row r="2065" spans="1:4">
      <c r="A2065" s="1" t="s">
        <v>12632</v>
      </c>
      <c r="B2065" s="1" t="s">
        <v>11322</v>
      </c>
      <c r="C2065" s="1" t="s">
        <v>11323</v>
      </c>
      <c r="D2065" s="10">
        <f>ROW()</f>
        <v>2065</v>
      </c>
    </row>
    <row r="2066" spans="1:4">
      <c r="A2066" s="1" t="s">
        <v>12632</v>
      </c>
      <c r="B2066" s="1" t="s">
        <v>11324</v>
      </c>
      <c r="C2066" s="1" t="s">
        <v>11325</v>
      </c>
      <c r="D2066" s="10">
        <f>ROW()</f>
        <v>2066</v>
      </c>
    </row>
    <row r="2067" spans="1:4">
      <c r="A2067" s="1" t="s">
        <v>12653</v>
      </c>
      <c r="B2067" s="1" t="s">
        <v>11326</v>
      </c>
      <c r="C2067" s="1" t="s">
        <v>11327</v>
      </c>
      <c r="D2067" s="10">
        <f>ROW()</f>
        <v>2067</v>
      </c>
    </row>
    <row r="2068" spans="1:4">
      <c r="A2068" s="1" t="s">
        <v>12653</v>
      </c>
      <c r="B2068" s="1" t="s">
        <v>11328</v>
      </c>
      <c r="C2068" s="1" t="s">
        <v>11329</v>
      </c>
      <c r="D2068" s="10">
        <f>ROW()</f>
        <v>2068</v>
      </c>
    </row>
    <row r="2069" spans="1:4">
      <c r="A2069" s="1" t="s">
        <v>12653</v>
      </c>
      <c r="B2069" s="1" t="s">
        <v>11330</v>
      </c>
      <c r="C2069" s="1" t="s">
        <v>11331</v>
      </c>
      <c r="D2069" s="10">
        <f>ROW()</f>
        <v>2069</v>
      </c>
    </row>
    <row r="2070" spans="1:4">
      <c r="A2070" s="1" t="s">
        <v>12653</v>
      </c>
      <c r="B2070" s="1" t="s">
        <v>11332</v>
      </c>
      <c r="C2070" s="1" t="s">
        <v>11333</v>
      </c>
      <c r="D2070" s="10">
        <f>ROW()</f>
        <v>2070</v>
      </c>
    </row>
    <row r="2071" spans="1:4">
      <c r="A2071" s="1" t="s">
        <v>12653</v>
      </c>
      <c r="B2071" s="1" t="s">
        <v>11334</v>
      </c>
      <c r="C2071" s="1" t="s">
        <v>11335</v>
      </c>
      <c r="D2071" s="10">
        <f>ROW()</f>
        <v>2071</v>
      </c>
    </row>
    <row r="2072" spans="1:4">
      <c r="A2072" s="2" t="s">
        <v>12653</v>
      </c>
      <c r="B2072" s="2" t="s">
        <v>11337</v>
      </c>
      <c r="C2072" s="2" t="s">
        <v>11338</v>
      </c>
      <c r="D2072" s="10">
        <f>ROW()</f>
        <v>2072</v>
      </c>
    </row>
    <row r="2073" spans="1:4">
      <c r="A2073" s="2" t="s">
        <v>12653</v>
      </c>
      <c r="B2073" s="2" t="s">
        <v>11339</v>
      </c>
      <c r="C2073" s="2" t="s">
        <v>11340</v>
      </c>
      <c r="D2073" s="10">
        <f>ROW()</f>
        <v>2073</v>
      </c>
    </row>
    <row r="2074" spans="1:4">
      <c r="A2074" s="2" t="s">
        <v>12674</v>
      </c>
      <c r="B2074" s="2" t="s">
        <v>11341</v>
      </c>
      <c r="C2074" s="2" t="s">
        <v>11342</v>
      </c>
      <c r="D2074" s="10">
        <f>ROW()</f>
        <v>2074</v>
      </c>
    </row>
    <row r="2075" spans="1:4">
      <c r="A2075" s="2" t="s">
        <v>12674</v>
      </c>
      <c r="B2075" s="2" t="s">
        <v>11343</v>
      </c>
      <c r="C2075" s="2" t="s">
        <v>11344</v>
      </c>
      <c r="D2075" s="10">
        <f>ROW()</f>
        <v>2075</v>
      </c>
    </row>
    <row r="2076" spans="1:4">
      <c r="A2076" s="2" t="s">
        <v>12674</v>
      </c>
      <c r="B2076" s="2" t="s">
        <v>11345</v>
      </c>
      <c r="C2076" s="2" t="s">
        <v>11346</v>
      </c>
      <c r="D2076" s="10">
        <f>ROW()</f>
        <v>2076</v>
      </c>
    </row>
    <row r="2077" spans="1:4">
      <c r="A2077" s="2" t="s">
        <v>12674</v>
      </c>
      <c r="B2077" s="2" t="s">
        <v>11347</v>
      </c>
      <c r="C2077" s="2" t="s">
        <v>11348</v>
      </c>
      <c r="D2077" s="10">
        <f>ROW()</f>
        <v>2077</v>
      </c>
    </row>
    <row r="2078" spans="1:4">
      <c r="A2078" s="2" t="s">
        <v>12674</v>
      </c>
      <c r="B2078" s="2" t="s">
        <v>11349</v>
      </c>
      <c r="C2078" s="2" t="s">
        <v>11350</v>
      </c>
      <c r="D2078" s="10">
        <f>ROW()</f>
        <v>2078</v>
      </c>
    </row>
    <row r="2079" spans="1:4">
      <c r="A2079" s="2" t="s">
        <v>12674</v>
      </c>
      <c r="B2079" s="2" t="s">
        <v>11351</v>
      </c>
      <c r="C2079" s="2" t="s">
        <v>11352</v>
      </c>
      <c r="D2079" s="10">
        <f>ROW()</f>
        <v>2079</v>
      </c>
    </row>
    <row r="2080" spans="1:4">
      <c r="A2080" s="2" t="s">
        <v>12674</v>
      </c>
      <c r="B2080" s="2" t="s">
        <v>11353</v>
      </c>
      <c r="C2080" s="2" t="s">
        <v>11354</v>
      </c>
      <c r="D2080" s="10">
        <f>ROW()</f>
        <v>2080</v>
      </c>
    </row>
    <row r="2081" spans="1:4">
      <c r="A2081" s="2" t="s">
        <v>12695</v>
      </c>
      <c r="B2081" s="2" t="s">
        <v>11355</v>
      </c>
      <c r="C2081" s="2" t="s">
        <v>11356</v>
      </c>
      <c r="D2081" s="10">
        <f>ROW()</f>
        <v>2081</v>
      </c>
    </row>
    <row r="2082" spans="1:4">
      <c r="A2082" s="1" t="s">
        <v>12695</v>
      </c>
      <c r="B2082" s="1" t="s">
        <v>11358</v>
      </c>
      <c r="C2082" s="1" t="s">
        <v>11359</v>
      </c>
      <c r="D2082" s="10">
        <f>ROW()</f>
        <v>2082</v>
      </c>
    </row>
    <row r="2083" spans="1:4">
      <c r="A2083" s="1" t="s">
        <v>12695</v>
      </c>
      <c r="B2083" s="1" t="s">
        <v>11360</v>
      </c>
      <c r="C2083" s="1" t="s">
        <v>11361</v>
      </c>
      <c r="D2083" s="10">
        <f>ROW()</f>
        <v>2083</v>
      </c>
    </row>
    <row r="2084" spans="1:4">
      <c r="A2084" s="1" t="s">
        <v>12695</v>
      </c>
      <c r="B2084" s="1" t="s">
        <v>11362</v>
      </c>
      <c r="C2084" s="1" t="s">
        <v>11363</v>
      </c>
      <c r="D2084" s="10">
        <f>ROW()</f>
        <v>2084</v>
      </c>
    </row>
    <row r="2085" spans="1:4">
      <c r="A2085" s="1" t="s">
        <v>12695</v>
      </c>
      <c r="B2085" s="1" t="s">
        <v>11364</v>
      </c>
      <c r="C2085" s="1" t="s">
        <v>11365</v>
      </c>
      <c r="D2085" s="10">
        <f>ROW()</f>
        <v>2085</v>
      </c>
    </row>
    <row r="2086" spans="1:4">
      <c r="A2086" s="1" t="s">
        <v>12695</v>
      </c>
      <c r="B2086" s="1" t="s">
        <v>11366</v>
      </c>
      <c r="C2086" s="1" t="s">
        <v>11367</v>
      </c>
      <c r="D2086" s="10">
        <f>ROW()</f>
        <v>2086</v>
      </c>
    </row>
    <row r="2087" spans="1:4">
      <c r="A2087" s="1" t="s">
        <v>12695</v>
      </c>
      <c r="B2087" s="1" t="s">
        <v>11368</v>
      </c>
      <c r="C2087" s="1" t="s">
        <v>11369</v>
      </c>
      <c r="D2087" s="10">
        <f>ROW()</f>
        <v>2087</v>
      </c>
    </row>
    <row r="2088" spans="1:4">
      <c r="A2088" s="1" t="s">
        <v>12716</v>
      </c>
      <c r="B2088" s="1" t="s">
        <v>11370</v>
      </c>
      <c r="C2088" s="1" t="s">
        <v>11371</v>
      </c>
      <c r="D2088" s="10">
        <f>ROW()</f>
        <v>2088</v>
      </c>
    </row>
    <row r="2089" spans="1:4">
      <c r="A2089" s="1" t="s">
        <v>12716</v>
      </c>
      <c r="B2089" s="1" t="s">
        <v>11372</v>
      </c>
      <c r="C2089" s="1" t="s">
        <v>11373</v>
      </c>
      <c r="D2089" s="10">
        <f>ROW()</f>
        <v>2089</v>
      </c>
    </row>
    <row r="2090" spans="1:4">
      <c r="A2090" s="1" t="s">
        <v>12716</v>
      </c>
      <c r="B2090" s="1" t="s">
        <v>11374</v>
      </c>
      <c r="C2090" s="1" t="s">
        <v>11375</v>
      </c>
      <c r="D2090" s="10">
        <f>ROW()</f>
        <v>2090</v>
      </c>
    </row>
    <row r="2091" spans="1:4">
      <c r="A2091" s="1" t="s">
        <v>12716</v>
      </c>
      <c r="B2091" s="1" t="s">
        <v>11376</v>
      </c>
      <c r="C2091" s="1" t="s">
        <v>11377</v>
      </c>
      <c r="D2091" s="10">
        <f>ROW()</f>
        <v>2091</v>
      </c>
    </row>
    <row r="2092" spans="1:4">
      <c r="A2092" s="2" t="s">
        <v>12716</v>
      </c>
      <c r="B2092" s="2" t="s">
        <v>11379</v>
      </c>
      <c r="C2092" s="2" t="s">
        <v>11380</v>
      </c>
      <c r="D2092" s="10">
        <f>ROW()</f>
        <v>2092</v>
      </c>
    </row>
    <row r="2093" spans="1:4">
      <c r="A2093" s="2" t="s">
        <v>12716</v>
      </c>
      <c r="B2093" s="2" t="s">
        <v>11381</v>
      </c>
      <c r="C2093" s="2" t="s">
        <v>11382</v>
      </c>
      <c r="D2093" s="10">
        <f>ROW()</f>
        <v>2093</v>
      </c>
    </row>
    <row r="2094" spans="1:4">
      <c r="A2094" s="2" t="s">
        <v>12716</v>
      </c>
      <c r="B2094" s="2" t="s">
        <v>11383</v>
      </c>
      <c r="C2094" s="2" t="s">
        <v>11384</v>
      </c>
      <c r="D2094" s="10">
        <f>ROW()</f>
        <v>2094</v>
      </c>
    </row>
    <row r="2095" spans="1:4">
      <c r="A2095" s="2" t="s">
        <v>12737</v>
      </c>
      <c r="B2095" s="2" t="s">
        <v>11385</v>
      </c>
      <c r="C2095" s="2" t="s">
        <v>11386</v>
      </c>
      <c r="D2095" s="10">
        <f>ROW()</f>
        <v>2095</v>
      </c>
    </row>
    <row r="2096" spans="1:4">
      <c r="A2096" s="2" t="s">
        <v>12737</v>
      </c>
      <c r="B2096" s="2" t="s">
        <v>11387</v>
      </c>
      <c r="C2096" s="2" t="s">
        <v>11388</v>
      </c>
      <c r="D2096" s="10">
        <f>ROW()</f>
        <v>2096</v>
      </c>
    </row>
    <row r="2097" spans="1:4">
      <c r="A2097" s="2" t="s">
        <v>12737</v>
      </c>
      <c r="B2097" s="2" t="s">
        <v>11389</v>
      </c>
      <c r="C2097" s="2" t="s">
        <v>11390</v>
      </c>
      <c r="D2097" s="10">
        <f>ROW()</f>
        <v>2097</v>
      </c>
    </row>
    <row r="2098" spans="1:4">
      <c r="A2098" s="2" t="s">
        <v>12737</v>
      </c>
      <c r="B2098" s="2" t="s">
        <v>11391</v>
      </c>
      <c r="C2098" s="2" t="s">
        <v>11392</v>
      </c>
      <c r="D2098" s="10">
        <f>ROW()</f>
        <v>2098</v>
      </c>
    </row>
    <row r="2099" spans="1:4">
      <c r="A2099" s="2" t="s">
        <v>12737</v>
      </c>
      <c r="B2099" s="2" t="s">
        <v>11393</v>
      </c>
      <c r="C2099" s="2" t="s">
        <v>11394</v>
      </c>
      <c r="D2099" s="10">
        <f>ROW()</f>
        <v>2099</v>
      </c>
    </row>
    <row r="2100" spans="1:4">
      <c r="A2100" s="2" t="s">
        <v>12737</v>
      </c>
      <c r="B2100" s="2" t="s">
        <v>11395</v>
      </c>
      <c r="C2100" s="2" t="s">
        <v>11396</v>
      </c>
      <c r="D2100" s="10">
        <f>ROW()</f>
        <v>2100</v>
      </c>
    </row>
    <row r="2101" spans="1:4">
      <c r="A2101" s="2" t="s">
        <v>12737</v>
      </c>
      <c r="B2101" s="2" t="s">
        <v>11397</v>
      </c>
      <c r="C2101" s="2" t="s">
        <v>11398</v>
      </c>
      <c r="D2101" s="10">
        <f>ROW()</f>
        <v>2101</v>
      </c>
    </row>
    <row r="2102" spans="1:4">
      <c r="A2102" s="1" t="s">
        <v>12758</v>
      </c>
      <c r="B2102" s="1" t="s">
        <v>11400</v>
      </c>
      <c r="C2102" s="1" t="s">
        <v>11401</v>
      </c>
      <c r="D2102" s="10">
        <f>ROW()</f>
        <v>2102</v>
      </c>
    </row>
    <row r="2103" spans="1:4">
      <c r="A2103" s="1" t="s">
        <v>12758</v>
      </c>
      <c r="B2103" s="1" t="s">
        <v>11402</v>
      </c>
      <c r="C2103" s="1" t="s">
        <v>11403</v>
      </c>
      <c r="D2103" s="10">
        <f>ROW()</f>
        <v>2103</v>
      </c>
    </row>
    <row r="2104" spans="1:4">
      <c r="A2104" s="1" t="s">
        <v>12758</v>
      </c>
      <c r="B2104" s="1" t="s">
        <v>11404</v>
      </c>
      <c r="C2104" s="1" t="s">
        <v>11405</v>
      </c>
      <c r="D2104" s="10">
        <f>ROW()</f>
        <v>2104</v>
      </c>
    </row>
    <row r="2105" spans="1:4">
      <c r="A2105" s="1" t="s">
        <v>12758</v>
      </c>
      <c r="B2105" s="1" t="s">
        <v>11406</v>
      </c>
      <c r="C2105" s="1" t="s">
        <v>11407</v>
      </c>
      <c r="D2105" s="10">
        <f>ROW()</f>
        <v>2105</v>
      </c>
    </row>
    <row r="2106" spans="1:4">
      <c r="A2106" s="1" t="s">
        <v>12758</v>
      </c>
      <c r="B2106" s="1" t="s">
        <v>11408</v>
      </c>
      <c r="C2106" s="1" t="s">
        <v>11409</v>
      </c>
      <c r="D2106" s="10">
        <f>ROW()</f>
        <v>2106</v>
      </c>
    </row>
    <row r="2107" spans="1:4">
      <c r="A2107" s="1" t="s">
        <v>12758</v>
      </c>
      <c r="B2107" s="1" t="s">
        <v>11410</v>
      </c>
      <c r="C2107" s="1" t="s">
        <v>11411</v>
      </c>
      <c r="D2107" s="10">
        <f>ROW()</f>
        <v>2107</v>
      </c>
    </row>
    <row r="2108" spans="1:4">
      <c r="A2108" s="1" t="s">
        <v>12758</v>
      </c>
      <c r="B2108" s="1" t="s">
        <v>11412</v>
      </c>
      <c r="C2108" s="1" t="s">
        <v>11413</v>
      </c>
      <c r="D2108" s="10">
        <f>ROW()</f>
        <v>2108</v>
      </c>
    </row>
    <row r="2109" spans="1:4">
      <c r="A2109" s="1" t="s">
        <v>12779</v>
      </c>
      <c r="B2109" s="1" t="s">
        <v>11414</v>
      </c>
      <c r="C2109" s="1" t="s">
        <v>11415</v>
      </c>
      <c r="D2109" s="10">
        <f>ROW()</f>
        <v>2109</v>
      </c>
    </row>
    <row r="2110" spans="1:4">
      <c r="A2110" s="1" t="s">
        <v>12779</v>
      </c>
      <c r="B2110" s="1" t="s">
        <v>11416</v>
      </c>
      <c r="C2110" s="1" t="s">
        <v>11417</v>
      </c>
      <c r="D2110" s="10">
        <f>ROW()</f>
        <v>2110</v>
      </c>
    </row>
    <row r="2111" spans="1:4">
      <c r="A2111" s="1" t="s">
        <v>12779</v>
      </c>
      <c r="B2111" s="1" t="s">
        <v>11418</v>
      </c>
      <c r="C2111" s="1" t="s">
        <v>11419</v>
      </c>
      <c r="D2111" s="10">
        <f>ROW()</f>
        <v>2111</v>
      </c>
    </row>
    <row r="2112" spans="1:4">
      <c r="A2112" s="2" t="s">
        <v>12779</v>
      </c>
      <c r="B2112" s="2" t="s">
        <v>11421</v>
      </c>
      <c r="C2112" s="2" t="s">
        <v>11422</v>
      </c>
      <c r="D2112" s="10">
        <f>ROW()</f>
        <v>2112</v>
      </c>
    </row>
    <row r="2113" spans="1:4">
      <c r="A2113" s="2" t="s">
        <v>12779</v>
      </c>
      <c r="B2113" s="2" t="s">
        <v>11423</v>
      </c>
      <c r="C2113" s="2" t="s">
        <v>11424</v>
      </c>
      <c r="D2113" s="10">
        <f>ROW()</f>
        <v>2113</v>
      </c>
    </row>
    <row r="2114" spans="1:4">
      <c r="A2114" s="2" t="s">
        <v>12779</v>
      </c>
      <c r="B2114" s="2" t="s">
        <v>11425</v>
      </c>
      <c r="C2114" s="2" t="s">
        <v>11426</v>
      </c>
      <c r="D2114" s="10">
        <f>ROW()</f>
        <v>2114</v>
      </c>
    </row>
    <row r="2115" spans="1:4">
      <c r="A2115" s="2" t="s">
        <v>12779</v>
      </c>
      <c r="B2115" s="2" t="s">
        <v>11427</v>
      </c>
      <c r="C2115" s="2" t="s">
        <v>11428</v>
      </c>
      <c r="D2115" s="10">
        <f>ROW()</f>
        <v>2115</v>
      </c>
    </row>
    <row r="2116" spans="1:4">
      <c r="A2116" s="2" t="s">
        <v>12800</v>
      </c>
      <c r="B2116" s="2" t="s">
        <v>11429</v>
      </c>
      <c r="C2116" s="2" t="s">
        <v>11430</v>
      </c>
      <c r="D2116" s="10">
        <f>ROW()</f>
        <v>2116</v>
      </c>
    </row>
    <row r="2117" spans="1:4">
      <c r="A2117" s="2" t="s">
        <v>12800</v>
      </c>
      <c r="B2117" s="2" t="s">
        <v>11431</v>
      </c>
      <c r="C2117" s="2" t="s">
        <v>11432</v>
      </c>
      <c r="D2117" s="10">
        <f>ROW()</f>
        <v>2117</v>
      </c>
    </row>
    <row r="2118" spans="1:4">
      <c r="A2118" s="2" t="s">
        <v>12800</v>
      </c>
      <c r="B2118" s="2" t="s">
        <v>11433</v>
      </c>
      <c r="C2118" s="2" t="s">
        <v>11434</v>
      </c>
      <c r="D2118" s="10">
        <f>ROW()</f>
        <v>2118</v>
      </c>
    </row>
    <row r="2119" spans="1:4">
      <c r="A2119" s="2" t="s">
        <v>12800</v>
      </c>
      <c r="B2119" s="2" t="s">
        <v>11435</v>
      </c>
      <c r="C2119" s="2" t="s">
        <v>11436</v>
      </c>
      <c r="D2119" s="10">
        <f>ROW()</f>
        <v>2119</v>
      </c>
    </row>
    <row r="2120" spans="1:4">
      <c r="A2120" s="2" t="s">
        <v>12800</v>
      </c>
      <c r="B2120" s="2" t="s">
        <v>11437</v>
      </c>
      <c r="C2120" s="2" t="s">
        <v>11438</v>
      </c>
      <c r="D2120" s="10">
        <f>ROW()</f>
        <v>2120</v>
      </c>
    </row>
    <row r="2121" spans="1:4">
      <c r="A2121" s="2" t="s">
        <v>12800</v>
      </c>
      <c r="B2121" s="2" t="s">
        <v>11439</v>
      </c>
      <c r="C2121" s="2" t="s">
        <v>11440</v>
      </c>
      <c r="D2121" s="10">
        <f>ROW()</f>
        <v>2121</v>
      </c>
    </row>
    <row r="2122" spans="1:4">
      <c r="A2122" s="1" t="s">
        <v>12800</v>
      </c>
      <c r="B2122" s="1" t="s">
        <v>11441</v>
      </c>
      <c r="C2122" s="1" t="s">
        <v>11442</v>
      </c>
      <c r="D2122" s="10">
        <f>ROW()</f>
        <v>2122</v>
      </c>
    </row>
    <row r="2123" spans="1:4">
      <c r="A2123" s="1" t="s">
        <v>12821</v>
      </c>
      <c r="B2123" s="1" t="s">
        <v>11443</v>
      </c>
      <c r="C2123" s="1" t="s">
        <v>11444</v>
      </c>
      <c r="D2123" s="10">
        <f>ROW()</f>
        <v>2123</v>
      </c>
    </row>
    <row r="2124" spans="1:4">
      <c r="A2124" s="1" t="s">
        <v>12821</v>
      </c>
      <c r="B2124" s="1" t="s">
        <v>11445</v>
      </c>
      <c r="C2124" s="1" t="s">
        <v>11446</v>
      </c>
      <c r="D2124" s="10">
        <f>ROW()</f>
        <v>2124</v>
      </c>
    </row>
    <row r="2125" spans="1:4">
      <c r="A2125" s="1" t="s">
        <v>12821</v>
      </c>
      <c r="B2125" s="1" t="s">
        <v>11447</v>
      </c>
      <c r="C2125" s="1" t="s">
        <v>11448</v>
      </c>
      <c r="D2125" s="10">
        <f>ROW()</f>
        <v>2125</v>
      </c>
    </row>
    <row r="2126" spans="1:4">
      <c r="A2126" s="1" t="s">
        <v>12821</v>
      </c>
      <c r="B2126" s="1" t="s">
        <v>11449</v>
      </c>
      <c r="C2126" s="1" t="s">
        <v>11450</v>
      </c>
      <c r="D2126" s="10">
        <f>ROW()</f>
        <v>2126</v>
      </c>
    </row>
    <row r="2127" spans="1:4">
      <c r="A2127" s="1" t="s">
        <v>12821</v>
      </c>
      <c r="B2127" s="1" t="s">
        <v>11451</v>
      </c>
      <c r="C2127" s="1" t="s">
        <v>11452</v>
      </c>
      <c r="D2127" s="10">
        <f>ROW()</f>
        <v>2127</v>
      </c>
    </row>
    <row r="2128" spans="1:4">
      <c r="A2128" s="1" t="s">
        <v>12821</v>
      </c>
      <c r="B2128" s="1" t="s">
        <v>11453</v>
      </c>
      <c r="C2128" s="1" t="s">
        <v>11454</v>
      </c>
      <c r="D2128" s="10">
        <f>ROW()</f>
        <v>2128</v>
      </c>
    </row>
    <row r="2129" spans="1:4">
      <c r="A2129" s="1" t="s">
        <v>12821</v>
      </c>
      <c r="B2129" s="1" t="s">
        <v>11455</v>
      </c>
      <c r="C2129" s="1" t="s">
        <v>11456</v>
      </c>
      <c r="D2129" s="10">
        <f>ROW()</f>
        <v>2129</v>
      </c>
    </row>
    <row r="2130" spans="1:4">
      <c r="A2130" s="1" t="s">
        <v>12842</v>
      </c>
      <c r="B2130" s="1" t="s">
        <v>11457</v>
      </c>
      <c r="C2130" s="1" t="s">
        <v>11458</v>
      </c>
      <c r="D2130" s="10">
        <f>ROW()</f>
        <v>2130</v>
      </c>
    </row>
    <row r="2131" spans="1:4">
      <c r="A2131" s="1" t="s">
        <v>12842</v>
      </c>
      <c r="B2131" s="1" t="s">
        <v>11459</v>
      </c>
      <c r="C2131" s="1" t="s">
        <v>11460</v>
      </c>
      <c r="D2131" s="10">
        <f>ROW()</f>
        <v>2131</v>
      </c>
    </row>
    <row r="2132" spans="1:4">
      <c r="A2132" s="2" t="s">
        <v>12842</v>
      </c>
      <c r="B2132" s="2" t="s">
        <v>11461</v>
      </c>
      <c r="C2132" s="2" t="s">
        <v>11462</v>
      </c>
      <c r="D2132" s="10">
        <f>ROW()</f>
        <v>2132</v>
      </c>
    </row>
    <row r="2133" spans="1:4">
      <c r="A2133" s="2" t="s">
        <v>12842</v>
      </c>
      <c r="B2133" s="2" t="s">
        <v>11463</v>
      </c>
      <c r="C2133" s="2" t="s">
        <v>11464</v>
      </c>
      <c r="D2133" s="10">
        <f>ROW()</f>
        <v>2133</v>
      </c>
    </row>
    <row r="2134" spans="1:4">
      <c r="A2134" s="2" t="s">
        <v>12842</v>
      </c>
      <c r="B2134" s="2" t="s">
        <v>11465</v>
      </c>
      <c r="C2134" s="2" t="s">
        <v>11466</v>
      </c>
      <c r="D2134" s="10">
        <f>ROW()</f>
        <v>2134</v>
      </c>
    </row>
    <row r="2135" spans="1:4">
      <c r="A2135" s="2" t="s">
        <v>12842</v>
      </c>
      <c r="B2135" s="2" t="s">
        <v>11467</v>
      </c>
      <c r="C2135" s="2" t="s">
        <v>11468</v>
      </c>
      <c r="D2135" s="10">
        <f>ROW()</f>
        <v>2135</v>
      </c>
    </row>
    <row r="2136" spans="1:4">
      <c r="A2136" s="2" t="s">
        <v>12842</v>
      </c>
      <c r="B2136" s="2" t="s">
        <v>11469</v>
      </c>
      <c r="C2136" s="2" t="s">
        <v>11470</v>
      </c>
      <c r="D2136" s="10">
        <f>ROW()</f>
        <v>2136</v>
      </c>
    </row>
    <row r="2137" spans="1:4">
      <c r="A2137" s="2" t="s">
        <v>12863</v>
      </c>
      <c r="B2137" s="2" t="s">
        <v>11471</v>
      </c>
      <c r="C2137" s="2" t="s">
        <v>11472</v>
      </c>
      <c r="D2137" s="10">
        <f>ROW()</f>
        <v>2137</v>
      </c>
    </row>
    <row r="2138" spans="1:4">
      <c r="A2138" s="2" t="s">
        <v>12863</v>
      </c>
      <c r="B2138" s="2" t="s">
        <v>11473</v>
      </c>
      <c r="C2138" s="2" t="s">
        <v>11474</v>
      </c>
      <c r="D2138" s="10">
        <f>ROW()</f>
        <v>2138</v>
      </c>
    </row>
    <row r="2139" spans="1:4">
      <c r="A2139" s="2" t="s">
        <v>12863</v>
      </c>
      <c r="B2139" s="2" t="s">
        <v>11475</v>
      </c>
      <c r="C2139" s="2" t="s">
        <v>11476</v>
      </c>
      <c r="D2139" s="10">
        <f>ROW()</f>
        <v>2139</v>
      </c>
    </row>
    <row r="2140" spans="1:4">
      <c r="A2140" s="2" t="s">
        <v>12863</v>
      </c>
      <c r="B2140" s="2" t="s">
        <v>11477</v>
      </c>
      <c r="C2140" s="2" t="s">
        <v>11478</v>
      </c>
      <c r="D2140" s="10">
        <f>ROW()</f>
        <v>2140</v>
      </c>
    </row>
    <row r="2141" spans="1:4">
      <c r="A2141" s="2" t="s">
        <v>12863</v>
      </c>
      <c r="B2141" s="2" t="s">
        <v>11479</v>
      </c>
      <c r="C2141" s="2" t="s">
        <v>11480</v>
      </c>
      <c r="D2141" s="10">
        <f>ROW()</f>
        <v>2141</v>
      </c>
    </row>
    <row r="2142" spans="1:4">
      <c r="A2142" s="1" t="s">
        <v>12863</v>
      </c>
      <c r="B2142" s="1" t="s">
        <v>11481</v>
      </c>
      <c r="C2142" s="1" t="s">
        <v>11482</v>
      </c>
      <c r="D2142" s="10">
        <f>ROW()</f>
        <v>2142</v>
      </c>
    </row>
    <row r="2143" spans="1:4">
      <c r="A2143" s="1" t="s">
        <v>12863</v>
      </c>
      <c r="B2143" s="1" t="s">
        <v>11483</v>
      </c>
      <c r="C2143" s="1" t="s">
        <v>11484</v>
      </c>
      <c r="D2143" s="10">
        <f>ROW()</f>
        <v>2143</v>
      </c>
    </row>
    <row r="2144" spans="1:4">
      <c r="A2144" s="1" t="s">
        <v>12884</v>
      </c>
      <c r="B2144" s="1" t="s">
        <v>11485</v>
      </c>
      <c r="C2144" s="1" t="s">
        <v>11486</v>
      </c>
      <c r="D2144" s="10">
        <f>ROW()</f>
        <v>2144</v>
      </c>
    </row>
    <row r="2145" spans="1:4">
      <c r="A2145" s="1" t="s">
        <v>12884</v>
      </c>
      <c r="B2145" s="1" t="s">
        <v>11487</v>
      </c>
      <c r="C2145" s="1" t="s">
        <v>11488</v>
      </c>
      <c r="D2145" s="10">
        <f>ROW()</f>
        <v>2145</v>
      </c>
    </row>
    <row r="2146" spans="1:4">
      <c r="A2146" s="1" t="s">
        <v>12884</v>
      </c>
      <c r="B2146" s="1" t="s">
        <v>11489</v>
      </c>
      <c r="C2146" s="1" t="s">
        <v>11490</v>
      </c>
      <c r="D2146" s="10">
        <f>ROW()</f>
        <v>2146</v>
      </c>
    </row>
    <row r="2147" spans="1:4">
      <c r="A2147" s="1" t="s">
        <v>12884</v>
      </c>
      <c r="B2147" s="1" t="s">
        <v>11491</v>
      </c>
      <c r="C2147" s="1" t="s">
        <v>11492</v>
      </c>
      <c r="D2147" s="10">
        <f>ROW()</f>
        <v>2147</v>
      </c>
    </row>
    <row r="2148" spans="1:4">
      <c r="A2148" s="1" t="s">
        <v>12884</v>
      </c>
      <c r="B2148" s="1" t="s">
        <v>11493</v>
      </c>
      <c r="C2148" s="1" t="s">
        <v>11494</v>
      </c>
      <c r="D2148" s="10">
        <f>ROW()</f>
        <v>2148</v>
      </c>
    </row>
    <row r="2149" spans="1:4">
      <c r="A2149" s="1" t="s">
        <v>12884</v>
      </c>
      <c r="B2149" s="1" t="s">
        <v>11495</v>
      </c>
      <c r="C2149" s="1" t="s">
        <v>11496</v>
      </c>
      <c r="D2149" s="10">
        <f>ROW()</f>
        <v>2149</v>
      </c>
    </row>
    <row r="2150" spans="1:4">
      <c r="A2150" s="1" t="s">
        <v>12884</v>
      </c>
      <c r="B2150" s="1" t="s">
        <v>11497</v>
      </c>
      <c r="C2150" s="1" t="s">
        <v>11498</v>
      </c>
      <c r="D2150" s="10">
        <f>ROW()</f>
        <v>2150</v>
      </c>
    </row>
    <row r="2151" spans="1:4">
      <c r="A2151" s="1" t="s">
        <v>12905</v>
      </c>
      <c r="B2151" s="1" t="s">
        <v>11499</v>
      </c>
      <c r="C2151" s="1" t="s">
        <v>11500</v>
      </c>
      <c r="D2151" s="10">
        <f>ROW()</f>
        <v>2151</v>
      </c>
    </row>
    <row r="2152" spans="1:4">
      <c r="A2152" s="2" t="s">
        <v>12905</v>
      </c>
      <c r="B2152" s="2" t="s">
        <v>11502</v>
      </c>
      <c r="C2152" s="2" t="s">
        <v>11503</v>
      </c>
      <c r="D2152" s="10">
        <f>ROW()</f>
        <v>2152</v>
      </c>
    </row>
    <row r="2153" spans="1:4">
      <c r="A2153" s="2" t="s">
        <v>12905</v>
      </c>
      <c r="B2153" s="2" t="s">
        <v>11504</v>
      </c>
      <c r="C2153" s="2" t="s">
        <v>11505</v>
      </c>
      <c r="D2153" s="10">
        <f>ROW()</f>
        <v>2153</v>
      </c>
    </row>
    <row r="2154" spans="1:4">
      <c r="A2154" s="2" t="s">
        <v>12905</v>
      </c>
      <c r="B2154" s="2" t="s">
        <v>11506</v>
      </c>
      <c r="C2154" s="2" t="s">
        <v>11507</v>
      </c>
      <c r="D2154" s="10">
        <f>ROW()</f>
        <v>2154</v>
      </c>
    </row>
    <row r="2155" spans="1:4">
      <c r="A2155" s="2" t="s">
        <v>12905</v>
      </c>
      <c r="B2155" s="2" t="s">
        <v>11508</v>
      </c>
      <c r="C2155" s="2" t="s">
        <v>11509</v>
      </c>
      <c r="D2155" s="10">
        <f>ROW()</f>
        <v>2155</v>
      </c>
    </row>
    <row r="2156" spans="1:4">
      <c r="A2156" s="2" t="s">
        <v>12905</v>
      </c>
      <c r="B2156" s="2" t="s">
        <v>11510</v>
      </c>
      <c r="C2156" s="2" t="s">
        <v>11511</v>
      </c>
      <c r="D2156" s="10">
        <f>ROW()</f>
        <v>2156</v>
      </c>
    </row>
    <row r="2157" spans="1:4">
      <c r="A2157" s="2" t="s">
        <v>12905</v>
      </c>
      <c r="B2157" s="2" t="s">
        <v>11512</v>
      </c>
      <c r="C2157" s="2" t="s">
        <v>11513</v>
      </c>
      <c r="D2157" s="10">
        <f>ROW()</f>
        <v>2157</v>
      </c>
    </row>
    <row r="2158" spans="1:4">
      <c r="A2158" s="2" t="s">
        <v>12926</v>
      </c>
      <c r="B2158" s="2" t="s">
        <v>11514</v>
      </c>
      <c r="C2158" s="2" t="s">
        <v>11515</v>
      </c>
      <c r="D2158" s="10">
        <f>ROW()</f>
        <v>2158</v>
      </c>
    </row>
    <row r="2159" spans="1:4">
      <c r="A2159" s="2" t="s">
        <v>12926</v>
      </c>
      <c r="B2159" s="2" t="s">
        <v>11516</v>
      </c>
      <c r="C2159" s="2" t="s">
        <v>11517</v>
      </c>
      <c r="D2159" s="10">
        <f>ROW()</f>
        <v>2159</v>
      </c>
    </row>
    <row r="2160" spans="1:4">
      <c r="A2160" s="2" t="s">
        <v>12926</v>
      </c>
      <c r="B2160" s="2" t="s">
        <v>11518</v>
      </c>
      <c r="C2160" s="2" t="s">
        <v>11519</v>
      </c>
      <c r="D2160" s="10">
        <f>ROW()</f>
        <v>2160</v>
      </c>
    </row>
    <row r="2161" spans="1:4">
      <c r="A2161" s="2" t="s">
        <v>12926</v>
      </c>
      <c r="B2161" s="2" t="s">
        <v>11520</v>
      </c>
      <c r="C2161" s="2" t="s">
        <v>11521</v>
      </c>
      <c r="D2161" s="10">
        <f>ROW()</f>
        <v>2161</v>
      </c>
    </row>
    <row r="2162" spans="1:4">
      <c r="A2162" s="1" t="s">
        <v>12926</v>
      </c>
      <c r="B2162" s="1" t="s">
        <v>11523</v>
      </c>
      <c r="C2162" s="1" t="s">
        <v>11524</v>
      </c>
      <c r="D2162" s="10">
        <f>ROW()</f>
        <v>2162</v>
      </c>
    </row>
    <row r="2163" spans="1:4">
      <c r="A2163" s="1" t="s">
        <v>12926</v>
      </c>
      <c r="B2163" s="1" t="s">
        <v>11525</v>
      </c>
      <c r="C2163" s="1" t="s">
        <v>11526</v>
      </c>
      <c r="D2163" s="10">
        <f>ROW()</f>
        <v>2163</v>
      </c>
    </row>
    <row r="2164" spans="1:4">
      <c r="A2164" s="1" t="s">
        <v>12926</v>
      </c>
      <c r="B2164" s="1" t="s">
        <v>11527</v>
      </c>
      <c r="C2164" s="1" t="s">
        <v>11528</v>
      </c>
      <c r="D2164" s="10">
        <f>ROW()</f>
        <v>2164</v>
      </c>
    </row>
    <row r="2165" spans="1:4">
      <c r="A2165" s="1" t="s">
        <v>12947</v>
      </c>
      <c r="B2165" s="1" t="s">
        <v>11529</v>
      </c>
      <c r="C2165" s="1" t="s">
        <v>11530</v>
      </c>
      <c r="D2165" s="10">
        <f>ROW()</f>
        <v>2165</v>
      </c>
    </row>
    <row r="2166" spans="1:4">
      <c r="A2166" s="1" t="s">
        <v>12947</v>
      </c>
      <c r="B2166" s="1" t="s">
        <v>11531</v>
      </c>
      <c r="C2166" s="1" t="s">
        <v>11532</v>
      </c>
      <c r="D2166" s="10">
        <f>ROW()</f>
        <v>2166</v>
      </c>
    </row>
    <row r="2167" spans="1:4">
      <c r="A2167" s="1" t="s">
        <v>12947</v>
      </c>
      <c r="B2167" s="1" t="s">
        <v>11533</v>
      </c>
      <c r="C2167" s="1" t="s">
        <v>11534</v>
      </c>
      <c r="D2167" s="10">
        <f>ROW()</f>
        <v>2167</v>
      </c>
    </row>
    <row r="2168" spans="1:4">
      <c r="A2168" s="1" t="s">
        <v>12947</v>
      </c>
      <c r="B2168" s="1" t="s">
        <v>11535</v>
      </c>
      <c r="C2168" s="1" t="s">
        <v>11536</v>
      </c>
      <c r="D2168" s="10">
        <f>ROW()</f>
        <v>2168</v>
      </c>
    </row>
    <row r="2169" spans="1:4">
      <c r="A2169" s="1" t="s">
        <v>12947</v>
      </c>
      <c r="B2169" s="1" t="s">
        <v>11537</v>
      </c>
      <c r="C2169" s="1" t="s">
        <v>11538</v>
      </c>
      <c r="D2169" s="10">
        <f>ROW()</f>
        <v>2169</v>
      </c>
    </row>
    <row r="2170" spans="1:4">
      <c r="A2170" s="1" t="s">
        <v>12947</v>
      </c>
      <c r="B2170" s="1" t="s">
        <v>11539</v>
      </c>
      <c r="C2170" s="1" t="s">
        <v>11540</v>
      </c>
      <c r="D2170" s="10">
        <f>ROW()</f>
        <v>2170</v>
      </c>
    </row>
    <row r="2171" spans="1:4">
      <c r="A2171" s="1" t="s">
        <v>12947</v>
      </c>
      <c r="B2171" s="1" t="s">
        <v>11541</v>
      </c>
      <c r="C2171" s="1" t="s">
        <v>11542</v>
      </c>
      <c r="D2171" s="10">
        <f>ROW()</f>
        <v>2171</v>
      </c>
    </row>
    <row r="2172" spans="1:4">
      <c r="A2172" s="2" t="s">
        <v>12968</v>
      </c>
      <c r="B2172" s="2" t="s">
        <v>11544</v>
      </c>
      <c r="C2172" s="2" t="s">
        <v>11545</v>
      </c>
      <c r="D2172" s="10">
        <f>ROW()</f>
        <v>2172</v>
      </c>
    </row>
    <row r="2173" spans="1:4">
      <c r="A2173" s="2" t="s">
        <v>12968</v>
      </c>
      <c r="B2173" s="2" t="s">
        <v>11546</v>
      </c>
      <c r="C2173" s="2" t="s">
        <v>11547</v>
      </c>
      <c r="D2173" s="10">
        <f>ROW()</f>
        <v>2173</v>
      </c>
    </row>
    <row r="2174" spans="1:4">
      <c r="A2174" s="2" t="s">
        <v>12968</v>
      </c>
      <c r="B2174" s="2" t="s">
        <v>11548</v>
      </c>
      <c r="C2174" s="2" t="s">
        <v>11549</v>
      </c>
      <c r="D2174" s="10">
        <f>ROW()</f>
        <v>2174</v>
      </c>
    </row>
    <row r="2175" spans="1:4">
      <c r="A2175" s="2" t="s">
        <v>12968</v>
      </c>
      <c r="B2175" s="2" t="s">
        <v>11550</v>
      </c>
      <c r="C2175" s="2" t="s">
        <v>11551</v>
      </c>
      <c r="D2175" s="10">
        <f>ROW()</f>
        <v>2175</v>
      </c>
    </row>
    <row r="2176" spans="1:4">
      <c r="A2176" s="2" t="s">
        <v>12968</v>
      </c>
      <c r="B2176" s="2" t="s">
        <v>11552</v>
      </c>
      <c r="C2176" s="2" t="s">
        <v>11553</v>
      </c>
      <c r="D2176" s="10">
        <f>ROW()</f>
        <v>2176</v>
      </c>
    </row>
    <row r="2177" spans="1:4">
      <c r="A2177" s="2" t="s">
        <v>12968</v>
      </c>
      <c r="B2177" s="2" t="s">
        <v>11554</v>
      </c>
      <c r="C2177" s="2" t="s">
        <v>11555</v>
      </c>
      <c r="D2177" s="10">
        <f>ROW()</f>
        <v>2177</v>
      </c>
    </row>
    <row r="2178" spans="1:4">
      <c r="A2178" s="2" t="s">
        <v>12968</v>
      </c>
      <c r="B2178" s="2" t="s">
        <v>11556</v>
      </c>
      <c r="C2178" s="2" t="s">
        <v>11557</v>
      </c>
      <c r="D2178" s="10">
        <f>ROW()</f>
        <v>2178</v>
      </c>
    </row>
    <row r="2179" spans="1:4">
      <c r="A2179" s="2" t="s">
        <v>12989</v>
      </c>
      <c r="B2179" s="2" t="s">
        <v>11558</v>
      </c>
      <c r="C2179" s="2" t="s">
        <v>11559</v>
      </c>
      <c r="D2179" s="10">
        <f>ROW()</f>
        <v>2179</v>
      </c>
    </row>
    <row r="2180" spans="1:4">
      <c r="A2180" s="2" t="s">
        <v>12989</v>
      </c>
      <c r="B2180" s="2" t="s">
        <v>11560</v>
      </c>
      <c r="C2180" s="2" t="s">
        <v>11561</v>
      </c>
      <c r="D2180" s="10">
        <f>ROW()</f>
        <v>2180</v>
      </c>
    </row>
    <row r="2181" spans="1:4">
      <c r="A2181" s="2" t="s">
        <v>12989</v>
      </c>
      <c r="B2181" s="2" t="s">
        <v>11562</v>
      </c>
      <c r="C2181" s="2" t="s">
        <v>11563</v>
      </c>
      <c r="D2181" s="10">
        <f>ROW()</f>
        <v>2181</v>
      </c>
    </row>
    <row r="2182" spans="1:4">
      <c r="A2182" s="1" t="s">
        <v>12989</v>
      </c>
      <c r="B2182" s="1" t="s">
        <v>11565</v>
      </c>
      <c r="C2182" s="1" t="s">
        <v>11566</v>
      </c>
      <c r="D2182" s="10">
        <f>ROW()</f>
        <v>2182</v>
      </c>
    </row>
    <row r="2183" spans="1:4">
      <c r="A2183" s="1" t="s">
        <v>12989</v>
      </c>
      <c r="B2183" s="1" t="s">
        <v>11567</v>
      </c>
      <c r="C2183" s="1" t="s">
        <v>11568</v>
      </c>
      <c r="D2183" s="10">
        <f>ROW()</f>
        <v>2183</v>
      </c>
    </row>
    <row r="2184" spans="1:4">
      <c r="A2184" s="1" t="s">
        <v>12989</v>
      </c>
      <c r="B2184" s="1" t="s">
        <v>11569</v>
      </c>
      <c r="C2184" s="1" t="s">
        <v>11570</v>
      </c>
      <c r="D2184" s="10">
        <f>ROW()</f>
        <v>2184</v>
      </c>
    </row>
    <row r="2185" spans="1:4">
      <c r="A2185" s="1" t="s">
        <v>12989</v>
      </c>
      <c r="B2185" s="1" t="s">
        <v>11571</v>
      </c>
      <c r="C2185" s="1" t="s">
        <v>11572</v>
      </c>
      <c r="D2185" s="10">
        <f>ROW()</f>
        <v>2185</v>
      </c>
    </row>
    <row r="2186" spans="1:4">
      <c r="A2186" s="1" t="s">
        <v>83</v>
      </c>
      <c r="B2186" s="1" t="s">
        <v>11573</v>
      </c>
      <c r="C2186" s="1" t="s">
        <v>11574</v>
      </c>
      <c r="D2186" s="10">
        <f>ROW()</f>
        <v>2186</v>
      </c>
    </row>
    <row r="2187" spans="1:4">
      <c r="A2187" s="1" t="s">
        <v>83</v>
      </c>
      <c r="B2187" s="1" t="s">
        <v>11575</v>
      </c>
      <c r="C2187" s="1" t="s">
        <v>11576</v>
      </c>
      <c r="D2187" s="10">
        <f>ROW()</f>
        <v>2187</v>
      </c>
    </row>
    <row r="2188" spans="1:4">
      <c r="A2188" s="1" t="s">
        <v>83</v>
      </c>
      <c r="B2188" s="1" t="s">
        <v>11577</v>
      </c>
      <c r="C2188" s="1" t="s">
        <v>11578</v>
      </c>
      <c r="D2188" s="10">
        <f>ROW()</f>
        <v>2188</v>
      </c>
    </row>
    <row r="2189" spans="1:4">
      <c r="A2189" s="1" t="s">
        <v>83</v>
      </c>
      <c r="B2189" s="1" t="s">
        <v>11579</v>
      </c>
      <c r="C2189" s="1" t="s">
        <v>11580</v>
      </c>
      <c r="D2189" s="10">
        <f>ROW()</f>
        <v>2189</v>
      </c>
    </row>
    <row r="2190" spans="1:4">
      <c r="A2190" s="1" t="s">
        <v>83</v>
      </c>
      <c r="B2190" s="1" t="s">
        <v>11581</v>
      </c>
      <c r="C2190" s="1" t="s">
        <v>11582</v>
      </c>
      <c r="D2190" s="10">
        <f>ROW()</f>
        <v>2190</v>
      </c>
    </row>
    <row r="2191" spans="1:4">
      <c r="A2191" s="1" t="s">
        <v>83</v>
      </c>
      <c r="B2191" s="1" t="s">
        <v>11583</v>
      </c>
      <c r="C2191" s="1" t="s">
        <v>11584</v>
      </c>
      <c r="D2191" s="10">
        <f>ROW()</f>
        <v>2191</v>
      </c>
    </row>
    <row r="2192" spans="1:4">
      <c r="A2192" s="2" t="s">
        <v>83</v>
      </c>
      <c r="B2192" s="2" t="s">
        <v>11586</v>
      </c>
      <c r="C2192" s="2" t="s">
        <v>11587</v>
      </c>
      <c r="D2192" s="10">
        <f>ROW()</f>
        <v>2192</v>
      </c>
    </row>
    <row r="2193" spans="1:4">
      <c r="A2193" s="2" t="s">
        <v>13030</v>
      </c>
      <c r="B2193" s="2" t="s">
        <v>11588</v>
      </c>
      <c r="C2193" s="2" t="s">
        <v>11589</v>
      </c>
      <c r="D2193" s="10">
        <f>ROW()</f>
        <v>2193</v>
      </c>
    </row>
    <row r="2194" spans="1:4">
      <c r="A2194" s="2" t="s">
        <v>13030</v>
      </c>
      <c r="B2194" s="2" t="s">
        <v>11590</v>
      </c>
      <c r="C2194" s="2" t="s">
        <v>11591</v>
      </c>
      <c r="D2194" s="10">
        <f>ROW()</f>
        <v>2194</v>
      </c>
    </row>
    <row r="2195" spans="1:4">
      <c r="A2195" s="2" t="s">
        <v>13030</v>
      </c>
      <c r="B2195" s="2" t="s">
        <v>11592</v>
      </c>
      <c r="C2195" s="2" t="s">
        <v>11593</v>
      </c>
      <c r="D2195" s="10">
        <f>ROW()</f>
        <v>2195</v>
      </c>
    </row>
    <row r="2196" spans="1:4">
      <c r="A2196" s="2" t="s">
        <v>13030</v>
      </c>
      <c r="B2196" s="2" t="s">
        <v>11594</v>
      </c>
      <c r="C2196" s="2" t="s">
        <v>11595</v>
      </c>
      <c r="D2196" s="10">
        <f>ROW()</f>
        <v>2196</v>
      </c>
    </row>
    <row r="2197" spans="1:4">
      <c r="A2197" s="2" t="s">
        <v>13030</v>
      </c>
      <c r="B2197" s="2" t="s">
        <v>11596</v>
      </c>
      <c r="C2197" s="2" t="s">
        <v>11597</v>
      </c>
      <c r="D2197" s="10">
        <f>ROW()</f>
        <v>2197</v>
      </c>
    </row>
    <row r="2198" spans="1:4">
      <c r="A2198" s="2" t="s">
        <v>13030</v>
      </c>
      <c r="B2198" s="2" t="s">
        <v>11598</v>
      </c>
      <c r="C2198" s="2" t="s">
        <v>11599</v>
      </c>
      <c r="D2198" s="10">
        <f>ROW()</f>
        <v>2198</v>
      </c>
    </row>
    <row r="2199" spans="1:4">
      <c r="A2199" s="2" t="s">
        <v>13030</v>
      </c>
      <c r="B2199" s="2" t="s">
        <v>11600</v>
      </c>
      <c r="C2199" s="2" t="s">
        <v>11601</v>
      </c>
      <c r="D2199" s="10">
        <f>ROW()</f>
        <v>2199</v>
      </c>
    </row>
    <row r="2200" spans="1:4">
      <c r="A2200" s="2" t="s">
        <v>13051</v>
      </c>
      <c r="B2200" s="2" t="s">
        <v>11602</v>
      </c>
      <c r="C2200" s="2" t="s">
        <v>11603</v>
      </c>
      <c r="D2200" s="10">
        <f>ROW()</f>
        <v>2200</v>
      </c>
    </row>
    <row r="2201" spans="1:4">
      <c r="A2201" s="2" t="s">
        <v>13051</v>
      </c>
      <c r="B2201" s="2" t="s">
        <v>11604</v>
      </c>
      <c r="C2201" s="2" t="s">
        <v>11605</v>
      </c>
      <c r="D2201" s="10">
        <f>ROW()</f>
        <v>2201</v>
      </c>
    </row>
    <row r="2202" spans="1:4">
      <c r="A2202" s="1" t="s">
        <v>13051</v>
      </c>
      <c r="B2202" s="1" t="s">
        <v>11607</v>
      </c>
      <c r="C2202" s="1" t="s">
        <v>11608</v>
      </c>
      <c r="D2202" s="10">
        <f>ROW()</f>
        <v>2202</v>
      </c>
    </row>
    <row r="2203" spans="1:4">
      <c r="A2203" s="1" t="s">
        <v>13051</v>
      </c>
      <c r="B2203" s="1" t="s">
        <v>11609</v>
      </c>
      <c r="C2203" s="1" t="s">
        <v>11610</v>
      </c>
      <c r="D2203" s="10">
        <f>ROW()</f>
        <v>2203</v>
      </c>
    </row>
    <row r="2204" spans="1:4">
      <c r="A2204" s="1" t="s">
        <v>13051</v>
      </c>
      <c r="B2204" s="1" t="s">
        <v>11611</v>
      </c>
      <c r="C2204" s="1" t="s">
        <v>11612</v>
      </c>
      <c r="D2204" s="10">
        <f>ROW()</f>
        <v>2204</v>
      </c>
    </row>
    <row r="2205" spans="1:4">
      <c r="A2205" s="1" t="s">
        <v>13051</v>
      </c>
      <c r="B2205" s="1" t="s">
        <v>11613</v>
      </c>
      <c r="C2205" s="1" t="s">
        <v>11614</v>
      </c>
      <c r="D2205" s="10">
        <f>ROW()</f>
        <v>2205</v>
      </c>
    </row>
    <row r="2206" spans="1:4">
      <c r="A2206" s="1" t="s">
        <v>13051</v>
      </c>
      <c r="B2206" s="1" t="s">
        <v>11615</v>
      </c>
      <c r="C2206" s="1" t="s">
        <v>11616</v>
      </c>
      <c r="D2206" s="10">
        <f>ROW()</f>
        <v>2206</v>
      </c>
    </row>
    <row r="2207" spans="1:4">
      <c r="A2207" s="1" t="s">
        <v>13072</v>
      </c>
      <c r="B2207" s="1" t="s">
        <v>11617</v>
      </c>
      <c r="C2207" s="1" t="s">
        <v>11618</v>
      </c>
      <c r="D2207" s="10">
        <f>ROW()</f>
        <v>2207</v>
      </c>
    </row>
    <row r="2208" spans="1:4">
      <c r="A2208" s="1" t="s">
        <v>13072</v>
      </c>
      <c r="B2208" s="1" t="s">
        <v>11619</v>
      </c>
      <c r="C2208" s="1" t="s">
        <v>11620</v>
      </c>
      <c r="D2208" s="10">
        <f>ROW()</f>
        <v>2208</v>
      </c>
    </row>
    <row r="2209" spans="1:4">
      <c r="A2209" s="1" t="s">
        <v>13072</v>
      </c>
      <c r="B2209" s="1" t="s">
        <v>11621</v>
      </c>
      <c r="C2209" s="1" t="s">
        <v>11622</v>
      </c>
      <c r="D2209" s="10">
        <f>ROW()</f>
        <v>2209</v>
      </c>
    </row>
    <row r="2210" spans="1:4">
      <c r="A2210" s="1" t="s">
        <v>13072</v>
      </c>
      <c r="B2210" s="1" t="s">
        <v>11623</v>
      </c>
      <c r="C2210" s="1" t="s">
        <v>11624</v>
      </c>
      <c r="D2210" s="10">
        <f>ROW()</f>
        <v>2210</v>
      </c>
    </row>
    <row r="2211" spans="1:4">
      <c r="A2211" s="1" t="s">
        <v>13072</v>
      </c>
      <c r="B2211" s="1" t="s">
        <v>11625</v>
      </c>
      <c r="C2211" s="1" t="s">
        <v>11626</v>
      </c>
      <c r="D2211" s="10">
        <f>ROW()</f>
        <v>2211</v>
      </c>
    </row>
    <row r="2212" spans="1:4">
      <c r="A2212" s="2" t="s">
        <v>13072</v>
      </c>
      <c r="B2212" s="2" t="s">
        <v>11628</v>
      </c>
      <c r="C2212" s="2" t="s">
        <v>11629</v>
      </c>
      <c r="D2212" s="10">
        <f>ROW()</f>
        <v>2212</v>
      </c>
    </row>
    <row r="2213" spans="1:4">
      <c r="A2213" s="2" t="s">
        <v>13072</v>
      </c>
      <c r="B2213" s="2" t="s">
        <v>11630</v>
      </c>
      <c r="C2213" s="2" t="s">
        <v>11631</v>
      </c>
      <c r="D2213" s="10">
        <f>ROW()</f>
        <v>2213</v>
      </c>
    </row>
    <row r="2214" spans="1:4">
      <c r="A2214" s="2" t="s">
        <v>13093</v>
      </c>
      <c r="B2214" s="2" t="s">
        <v>11632</v>
      </c>
      <c r="C2214" s="2" t="s">
        <v>11633</v>
      </c>
      <c r="D2214" s="10">
        <f>ROW()</f>
        <v>2214</v>
      </c>
    </row>
    <row r="2215" spans="1:4">
      <c r="A2215" s="2" t="s">
        <v>13093</v>
      </c>
      <c r="B2215" s="2" t="s">
        <v>11634</v>
      </c>
      <c r="C2215" s="2" t="s">
        <v>11635</v>
      </c>
      <c r="D2215" s="10">
        <f>ROW()</f>
        <v>2215</v>
      </c>
    </row>
    <row r="2216" spans="1:4">
      <c r="A2216" s="2" t="s">
        <v>13093</v>
      </c>
      <c r="B2216" s="2" t="s">
        <v>11636</v>
      </c>
      <c r="C2216" s="2" t="s">
        <v>11637</v>
      </c>
      <c r="D2216" s="10">
        <f>ROW()</f>
        <v>2216</v>
      </c>
    </row>
    <row r="2217" spans="1:4">
      <c r="A2217" s="2" t="s">
        <v>13093</v>
      </c>
      <c r="B2217" s="2" t="s">
        <v>11638</v>
      </c>
      <c r="C2217" s="2" t="s">
        <v>11639</v>
      </c>
      <c r="D2217" s="10">
        <f>ROW()</f>
        <v>2217</v>
      </c>
    </row>
    <row r="2218" spans="1:4">
      <c r="A2218" s="2" t="s">
        <v>13093</v>
      </c>
      <c r="B2218" s="2" t="s">
        <v>11640</v>
      </c>
      <c r="C2218" s="2" t="s">
        <v>11641</v>
      </c>
      <c r="D2218" s="10">
        <f>ROW()</f>
        <v>2218</v>
      </c>
    </row>
    <row r="2219" spans="1:4">
      <c r="A2219" s="2" t="s">
        <v>13093</v>
      </c>
      <c r="B2219" s="2" t="s">
        <v>11642</v>
      </c>
      <c r="C2219" s="2" t="s">
        <v>11643</v>
      </c>
      <c r="D2219" s="10">
        <f>ROW()</f>
        <v>2219</v>
      </c>
    </row>
    <row r="2220" spans="1:4">
      <c r="A2220" s="2" t="s">
        <v>13093</v>
      </c>
      <c r="B2220" s="2" t="s">
        <v>11644</v>
      </c>
      <c r="C2220" s="2" t="s">
        <v>11645</v>
      </c>
      <c r="D2220" s="10">
        <f>ROW()</f>
        <v>2220</v>
      </c>
    </row>
    <row r="2221" spans="1:4">
      <c r="A2221" s="2" t="s">
        <v>84</v>
      </c>
      <c r="B2221" s="2" t="s">
        <v>11646</v>
      </c>
      <c r="C2221" s="2" t="s">
        <v>11647</v>
      </c>
      <c r="D2221" s="10">
        <f>ROW()</f>
        <v>2221</v>
      </c>
    </row>
    <row r="2222" spans="1:4">
      <c r="A2222" s="1" t="s">
        <v>84</v>
      </c>
      <c r="B2222" s="1" t="s">
        <v>11649</v>
      </c>
      <c r="C2222" s="1" t="s">
        <v>11650</v>
      </c>
      <c r="D2222" s="10">
        <f>ROW()</f>
        <v>2222</v>
      </c>
    </row>
    <row r="2223" spans="1:4">
      <c r="A2223" s="1" t="s">
        <v>84</v>
      </c>
      <c r="B2223" s="1" t="s">
        <v>11651</v>
      </c>
      <c r="C2223" s="1" t="s">
        <v>11652</v>
      </c>
      <c r="D2223" s="10">
        <f>ROW()</f>
        <v>2223</v>
      </c>
    </row>
    <row r="2224" spans="1:4">
      <c r="A2224" s="1" t="s">
        <v>84</v>
      </c>
      <c r="B2224" s="1" t="s">
        <v>11653</v>
      </c>
      <c r="C2224" s="1" t="s">
        <v>11654</v>
      </c>
      <c r="D2224" s="10">
        <f>ROW()</f>
        <v>2224</v>
      </c>
    </row>
    <row r="2225" spans="1:4">
      <c r="A2225" s="1" t="s">
        <v>84</v>
      </c>
      <c r="B2225" s="1" t="s">
        <v>11655</v>
      </c>
      <c r="C2225" s="1" t="s">
        <v>11656</v>
      </c>
      <c r="D2225" s="10">
        <f>ROW()</f>
        <v>2225</v>
      </c>
    </row>
    <row r="2226" spans="1:4">
      <c r="A2226" s="1" t="s">
        <v>84</v>
      </c>
      <c r="B2226" s="1" t="s">
        <v>11657</v>
      </c>
      <c r="C2226" s="1" t="s">
        <v>11658</v>
      </c>
      <c r="D2226" s="10">
        <f>ROW()</f>
        <v>2226</v>
      </c>
    </row>
    <row r="2227" spans="1:4">
      <c r="A2227" s="1" t="s">
        <v>84</v>
      </c>
      <c r="B2227" s="1" t="s">
        <v>11659</v>
      </c>
      <c r="C2227" s="1" t="s">
        <v>11660</v>
      </c>
      <c r="D2227" s="10">
        <f>ROW()</f>
        <v>2227</v>
      </c>
    </row>
    <row r="2228" spans="1:4">
      <c r="A2228" s="1" t="s">
        <v>13134</v>
      </c>
      <c r="B2228" s="1" t="s">
        <v>11661</v>
      </c>
      <c r="C2228" s="1" t="s">
        <v>11662</v>
      </c>
      <c r="D2228" s="10">
        <f>ROW()</f>
        <v>2228</v>
      </c>
    </row>
    <row r="2229" spans="1:4">
      <c r="A2229" s="1" t="s">
        <v>13134</v>
      </c>
      <c r="B2229" s="1" t="s">
        <v>11663</v>
      </c>
      <c r="C2229" s="1" t="s">
        <v>11664</v>
      </c>
      <c r="D2229" s="10">
        <f>ROW()</f>
        <v>2229</v>
      </c>
    </row>
    <row r="2230" spans="1:4">
      <c r="A2230" s="1" t="s">
        <v>13134</v>
      </c>
      <c r="B2230" s="1" t="s">
        <v>11665</v>
      </c>
      <c r="C2230" s="1" t="s">
        <v>11666</v>
      </c>
      <c r="D2230" s="10">
        <f>ROW()</f>
        <v>2230</v>
      </c>
    </row>
    <row r="2231" spans="1:4">
      <c r="A2231" s="1" t="s">
        <v>13134</v>
      </c>
      <c r="B2231" s="1" t="s">
        <v>11667</v>
      </c>
      <c r="C2231" s="1" t="s">
        <v>11668</v>
      </c>
      <c r="D2231" s="10">
        <f>ROW()</f>
        <v>2231</v>
      </c>
    </row>
    <row r="2232" spans="1:4">
      <c r="A2232" s="2" t="s">
        <v>13134</v>
      </c>
      <c r="B2232" s="2" t="s">
        <v>11670</v>
      </c>
      <c r="C2232" s="2" t="s">
        <v>11671</v>
      </c>
      <c r="D2232" s="10">
        <f>ROW()</f>
        <v>2232</v>
      </c>
    </row>
    <row r="2233" spans="1:4">
      <c r="A2233" s="2" t="s">
        <v>13134</v>
      </c>
      <c r="B2233" s="2" t="s">
        <v>11672</v>
      </c>
      <c r="C2233" s="2" t="s">
        <v>11673</v>
      </c>
      <c r="D2233" s="10">
        <f>ROW()</f>
        <v>2233</v>
      </c>
    </row>
    <row r="2234" spans="1:4">
      <c r="A2234" s="2" t="s">
        <v>13134</v>
      </c>
      <c r="B2234" s="2" t="s">
        <v>11674</v>
      </c>
      <c r="C2234" s="2" t="s">
        <v>11675</v>
      </c>
      <c r="D2234" s="10">
        <f>ROW()</f>
        <v>2234</v>
      </c>
    </row>
    <row r="2235" spans="1:4">
      <c r="A2235" s="2" t="s">
        <v>13155</v>
      </c>
      <c r="B2235" s="2" t="s">
        <v>11676</v>
      </c>
      <c r="C2235" s="2" t="s">
        <v>11677</v>
      </c>
      <c r="D2235" s="10">
        <f>ROW()</f>
        <v>2235</v>
      </c>
    </row>
    <row r="2236" spans="1:4">
      <c r="A2236" s="2" t="s">
        <v>13155</v>
      </c>
      <c r="B2236" s="2" t="s">
        <v>11678</v>
      </c>
      <c r="C2236" s="2" t="s">
        <v>11679</v>
      </c>
      <c r="D2236" s="10">
        <f>ROW()</f>
        <v>2236</v>
      </c>
    </row>
    <row r="2237" spans="1:4">
      <c r="A2237" s="2" t="s">
        <v>13155</v>
      </c>
      <c r="B2237" s="2" t="s">
        <v>11680</v>
      </c>
      <c r="C2237" s="2" t="s">
        <v>11681</v>
      </c>
      <c r="D2237" s="10">
        <f>ROW()</f>
        <v>2237</v>
      </c>
    </row>
    <row r="2238" spans="1:4">
      <c r="A2238" s="2" t="s">
        <v>13155</v>
      </c>
      <c r="B2238" s="2" t="s">
        <v>11682</v>
      </c>
      <c r="C2238" s="2" t="s">
        <v>11683</v>
      </c>
      <c r="D2238" s="10">
        <f>ROW()</f>
        <v>2238</v>
      </c>
    </row>
    <row r="2239" spans="1:4">
      <c r="A2239" s="2" t="s">
        <v>13155</v>
      </c>
      <c r="B2239" s="2" t="s">
        <v>11684</v>
      </c>
      <c r="C2239" s="2" t="s">
        <v>11685</v>
      </c>
      <c r="D2239" s="10">
        <f>ROW()</f>
        <v>2239</v>
      </c>
    </row>
    <row r="2240" spans="1:4">
      <c r="A2240" s="2" t="s">
        <v>13155</v>
      </c>
      <c r="B2240" s="2" t="s">
        <v>11686</v>
      </c>
      <c r="C2240" s="2" t="s">
        <v>11687</v>
      </c>
      <c r="D2240" s="10">
        <f>ROW()</f>
        <v>2240</v>
      </c>
    </row>
    <row r="2241" spans="1:4">
      <c r="A2241" s="2" t="s">
        <v>13155</v>
      </c>
      <c r="B2241" s="2" t="s">
        <v>11688</v>
      </c>
      <c r="C2241" s="2" t="s">
        <v>11689</v>
      </c>
      <c r="D2241" s="10">
        <f>ROW()</f>
        <v>2241</v>
      </c>
    </row>
    <row r="2242" spans="1:4">
      <c r="A2242" s="1" t="s">
        <v>13176</v>
      </c>
      <c r="B2242" s="1" t="s">
        <v>11691</v>
      </c>
      <c r="C2242" s="1" t="s">
        <v>11692</v>
      </c>
      <c r="D2242" s="10">
        <f>ROW()</f>
        <v>2242</v>
      </c>
    </row>
    <row r="2243" spans="1:4">
      <c r="A2243" s="1" t="s">
        <v>13176</v>
      </c>
      <c r="B2243" s="1" t="s">
        <v>11693</v>
      </c>
      <c r="C2243" s="1" t="s">
        <v>11694</v>
      </c>
      <c r="D2243" s="10">
        <f>ROW()</f>
        <v>2243</v>
      </c>
    </row>
    <row r="2244" spans="1:4">
      <c r="A2244" s="1" t="s">
        <v>13176</v>
      </c>
      <c r="B2244" s="1" t="s">
        <v>11695</v>
      </c>
      <c r="C2244" s="1" t="s">
        <v>11696</v>
      </c>
      <c r="D2244" s="10">
        <f>ROW()</f>
        <v>2244</v>
      </c>
    </row>
    <row r="2245" spans="1:4">
      <c r="A2245" s="1" t="s">
        <v>13176</v>
      </c>
      <c r="B2245" s="1" t="s">
        <v>11697</v>
      </c>
      <c r="C2245" s="1" t="s">
        <v>11698</v>
      </c>
      <c r="D2245" s="10">
        <f>ROW()</f>
        <v>2245</v>
      </c>
    </row>
    <row r="2246" spans="1:4">
      <c r="A2246" s="1" t="s">
        <v>13176</v>
      </c>
      <c r="B2246" s="1" t="s">
        <v>11699</v>
      </c>
      <c r="C2246" s="1" t="s">
        <v>11700</v>
      </c>
      <c r="D2246" s="10">
        <f>ROW()</f>
        <v>2246</v>
      </c>
    </row>
    <row r="2247" spans="1:4">
      <c r="A2247" s="1" t="s">
        <v>13176</v>
      </c>
      <c r="B2247" s="1" t="s">
        <v>11701</v>
      </c>
      <c r="C2247" s="1" t="s">
        <v>11702</v>
      </c>
      <c r="D2247" s="10">
        <f>ROW()</f>
        <v>2247</v>
      </c>
    </row>
    <row r="2248" spans="1:4">
      <c r="A2248" s="1" t="s">
        <v>13176</v>
      </c>
      <c r="B2248" s="1" t="s">
        <v>11703</v>
      </c>
      <c r="C2248" s="1" t="s">
        <v>11704</v>
      </c>
      <c r="D2248" s="10">
        <f>ROW()</f>
        <v>2248</v>
      </c>
    </row>
    <row r="2249" spans="1:4">
      <c r="A2249" s="1" t="s">
        <v>13197</v>
      </c>
      <c r="B2249" s="1" t="s">
        <v>11705</v>
      </c>
      <c r="C2249" s="1" t="s">
        <v>11706</v>
      </c>
      <c r="D2249" s="10">
        <f>ROW()</f>
        <v>2249</v>
      </c>
    </row>
    <row r="2250" spans="1:4">
      <c r="A2250" s="1" t="s">
        <v>13197</v>
      </c>
      <c r="B2250" s="1" t="s">
        <v>11707</v>
      </c>
      <c r="C2250" s="1" t="s">
        <v>11708</v>
      </c>
      <c r="D2250" s="10">
        <f>ROW()</f>
        <v>2250</v>
      </c>
    </row>
    <row r="2251" spans="1:4">
      <c r="A2251" s="1" t="s">
        <v>13197</v>
      </c>
      <c r="B2251" s="1" t="s">
        <v>11709</v>
      </c>
      <c r="C2251" s="1" t="s">
        <v>11710</v>
      </c>
      <c r="D2251" s="10">
        <f>ROW()</f>
        <v>2251</v>
      </c>
    </row>
    <row r="2252" spans="1:4">
      <c r="A2252" s="2" t="s">
        <v>13197</v>
      </c>
      <c r="B2252" s="2" t="s">
        <v>11712</v>
      </c>
      <c r="C2252" s="2" t="s">
        <v>11713</v>
      </c>
      <c r="D2252" s="10">
        <f>ROW()</f>
        <v>2252</v>
      </c>
    </row>
    <row r="2253" spans="1:4">
      <c r="A2253" s="2" t="s">
        <v>13197</v>
      </c>
      <c r="B2253" s="2" t="s">
        <v>11714</v>
      </c>
      <c r="C2253" s="2" t="s">
        <v>11715</v>
      </c>
      <c r="D2253" s="10">
        <f>ROW()</f>
        <v>2253</v>
      </c>
    </row>
    <row r="2254" spans="1:4">
      <c r="A2254" s="2" t="s">
        <v>13197</v>
      </c>
      <c r="B2254" s="2" t="s">
        <v>11716</v>
      </c>
      <c r="C2254" s="2" t="s">
        <v>11717</v>
      </c>
      <c r="D2254" s="10">
        <f>ROW()</f>
        <v>2254</v>
      </c>
    </row>
    <row r="2255" spans="1:4">
      <c r="A2255" s="2" t="s">
        <v>13197</v>
      </c>
      <c r="B2255" s="2" t="s">
        <v>11718</v>
      </c>
      <c r="C2255" s="2" t="s">
        <v>11719</v>
      </c>
      <c r="D2255" s="10">
        <f>ROW()</f>
        <v>2255</v>
      </c>
    </row>
    <row r="2256" spans="1:4">
      <c r="A2256" s="2" t="s">
        <v>13218</v>
      </c>
      <c r="B2256" s="2" t="s">
        <v>11720</v>
      </c>
      <c r="C2256" s="2" t="s">
        <v>11721</v>
      </c>
      <c r="D2256" s="10">
        <f>ROW()</f>
        <v>2256</v>
      </c>
    </row>
    <row r="2257" spans="1:4">
      <c r="A2257" s="2" t="s">
        <v>13218</v>
      </c>
      <c r="B2257" s="2" t="s">
        <v>11722</v>
      </c>
      <c r="C2257" s="2" t="s">
        <v>11723</v>
      </c>
      <c r="D2257" s="10">
        <f>ROW()</f>
        <v>2257</v>
      </c>
    </row>
    <row r="2258" spans="1:4">
      <c r="A2258" s="2" t="s">
        <v>13218</v>
      </c>
      <c r="B2258" s="2" t="s">
        <v>11724</v>
      </c>
      <c r="C2258" s="2" t="s">
        <v>11725</v>
      </c>
      <c r="D2258" s="10">
        <f>ROW()</f>
        <v>2258</v>
      </c>
    </row>
    <row r="2259" spans="1:4">
      <c r="A2259" s="2" t="s">
        <v>13218</v>
      </c>
      <c r="B2259" s="2" t="s">
        <v>11726</v>
      </c>
      <c r="C2259" s="2" t="s">
        <v>11727</v>
      </c>
      <c r="D2259" s="10">
        <f>ROW()</f>
        <v>2259</v>
      </c>
    </row>
    <row r="2260" spans="1:4">
      <c r="A2260" s="2" t="s">
        <v>13218</v>
      </c>
      <c r="B2260" s="2" t="s">
        <v>11728</v>
      </c>
      <c r="C2260" s="2" t="s">
        <v>11729</v>
      </c>
      <c r="D2260" s="10">
        <f>ROW()</f>
        <v>2260</v>
      </c>
    </row>
    <row r="2261" spans="1:4">
      <c r="A2261" s="2" t="s">
        <v>13218</v>
      </c>
      <c r="B2261" s="2" t="s">
        <v>11730</v>
      </c>
      <c r="C2261" s="2" t="s">
        <v>11731</v>
      </c>
      <c r="D2261" s="10">
        <f>ROW()</f>
        <v>2261</v>
      </c>
    </row>
    <row r="2262" spans="1:4">
      <c r="A2262" s="1" t="s">
        <v>13218</v>
      </c>
      <c r="B2262" s="1" t="s">
        <v>11733</v>
      </c>
      <c r="C2262" s="1" t="s">
        <v>11734</v>
      </c>
      <c r="D2262" s="10">
        <f>ROW()</f>
        <v>2262</v>
      </c>
    </row>
    <row r="2263" spans="1:4">
      <c r="A2263" s="1" t="s">
        <v>13239</v>
      </c>
      <c r="B2263" s="1" t="s">
        <v>11735</v>
      </c>
      <c r="C2263" s="1" t="s">
        <v>11736</v>
      </c>
      <c r="D2263" s="10">
        <f>ROW()</f>
        <v>2263</v>
      </c>
    </row>
    <row r="2264" spans="1:4">
      <c r="A2264" s="1" t="s">
        <v>13239</v>
      </c>
      <c r="B2264" s="1" t="s">
        <v>11737</v>
      </c>
      <c r="C2264" s="1" t="s">
        <v>11738</v>
      </c>
      <c r="D2264" s="10">
        <f>ROW()</f>
        <v>2264</v>
      </c>
    </row>
    <row r="2265" spans="1:4">
      <c r="A2265" s="1" t="s">
        <v>13239</v>
      </c>
      <c r="B2265" s="1" t="s">
        <v>11739</v>
      </c>
      <c r="C2265" s="1" t="s">
        <v>11740</v>
      </c>
      <c r="D2265" s="10">
        <f>ROW()</f>
        <v>2265</v>
      </c>
    </row>
    <row r="2266" spans="1:4">
      <c r="A2266" s="1" t="s">
        <v>13239</v>
      </c>
      <c r="B2266" s="1" t="s">
        <v>11741</v>
      </c>
      <c r="C2266" s="1" t="s">
        <v>11742</v>
      </c>
      <c r="D2266" s="10">
        <f>ROW()</f>
        <v>2266</v>
      </c>
    </row>
    <row r="2267" spans="1:4">
      <c r="A2267" s="1" t="s">
        <v>13239</v>
      </c>
      <c r="B2267" s="1" t="s">
        <v>11743</v>
      </c>
      <c r="C2267" s="1" t="s">
        <v>11744</v>
      </c>
      <c r="D2267" s="10">
        <f>ROW()</f>
        <v>2267</v>
      </c>
    </row>
    <row r="2268" spans="1:4">
      <c r="A2268" s="1" t="s">
        <v>13239</v>
      </c>
      <c r="B2268" s="1" t="s">
        <v>11745</v>
      </c>
      <c r="C2268" s="1" t="s">
        <v>11746</v>
      </c>
      <c r="D2268" s="10">
        <f>ROW()</f>
        <v>2268</v>
      </c>
    </row>
    <row r="2269" spans="1:4">
      <c r="A2269" s="1" t="s">
        <v>13239</v>
      </c>
      <c r="B2269" s="1" t="s">
        <v>11747</v>
      </c>
      <c r="C2269" s="1" t="s">
        <v>11748</v>
      </c>
      <c r="D2269" s="10">
        <f>ROW()</f>
        <v>2269</v>
      </c>
    </row>
    <row r="2270" spans="1:4">
      <c r="A2270" s="1" t="s">
        <v>13260</v>
      </c>
      <c r="B2270" s="1" t="s">
        <v>11749</v>
      </c>
      <c r="C2270" s="1" t="s">
        <v>11750</v>
      </c>
      <c r="D2270" s="10">
        <f>ROW()</f>
        <v>2270</v>
      </c>
    </row>
    <row r="2271" spans="1:4">
      <c r="A2271" s="1" t="s">
        <v>13260</v>
      </c>
      <c r="B2271" s="1" t="s">
        <v>11751</v>
      </c>
      <c r="C2271" s="1" t="s">
        <v>11752</v>
      </c>
      <c r="D2271" s="10">
        <f>ROW()</f>
        <v>2271</v>
      </c>
    </row>
    <row r="2272" spans="1:4">
      <c r="A2272" s="2" t="s">
        <v>13260</v>
      </c>
      <c r="B2272" s="2" t="s">
        <v>11754</v>
      </c>
      <c r="C2272" s="2" t="s">
        <v>11755</v>
      </c>
      <c r="D2272" s="10">
        <f>ROW()</f>
        <v>2272</v>
      </c>
    </row>
    <row r="2273" spans="1:4">
      <c r="A2273" s="2" t="s">
        <v>13260</v>
      </c>
      <c r="B2273" s="2" t="s">
        <v>11756</v>
      </c>
      <c r="C2273" s="2" t="s">
        <v>11757</v>
      </c>
      <c r="D2273" s="10">
        <f>ROW()</f>
        <v>2273</v>
      </c>
    </row>
    <row r="2274" spans="1:4">
      <c r="A2274" s="2" t="s">
        <v>13260</v>
      </c>
      <c r="B2274" s="2" t="s">
        <v>11758</v>
      </c>
      <c r="C2274" s="2" t="s">
        <v>11759</v>
      </c>
      <c r="D2274" s="10">
        <f>ROW()</f>
        <v>2274</v>
      </c>
    </row>
    <row r="2275" spans="1:4">
      <c r="A2275" s="2" t="s">
        <v>13260</v>
      </c>
      <c r="B2275" s="2" t="s">
        <v>11760</v>
      </c>
      <c r="C2275" s="2" t="s">
        <v>11761</v>
      </c>
      <c r="D2275" s="10">
        <f>ROW()</f>
        <v>2275</v>
      </c>
    </row>
    <row r="2276" spans="1:4">
      <c r="A2276" s="2" t="s">
        <v>13260</v>
      </c>
      <c r="B2276" s="2" t="s">
        <v>11762</v>
      </c>
      <c r="C2276" s="2" t="s">
        <v>11763</v>
      </c>
      <c r="D2276" s="10">
        <f>ROW()</f>
        <v>2276</v>
      </c>
    </row>
    <row r="2277" spans="1:4">
      <c r="A2277" s="2" t="s">
        <v>13281</v>
      </c>
      <c r="B2277" s="2" t="s">
        <v>11764</v>
      </c>
      <c r="C2277" s="2" t="s">
        <v>11765</v>
      </c>
      <c r="D2277" s="10">
        <f>ROW()</f>
        <v>2277</v>
      </c>
    </row>
    <row r="2278" spans="1:4">
      <c r="A2278" s="2" t="s">
        <v>13281</v>
      </c>
      <c r="B2278" s="2" t="s">
        <v>11766</v>
      </c>
      <c r="C2278" s="2" t="s">
        <v>11767</v>
      </c>
      <c r="D2278" s="10">
        <f>ROW()</f>
        <v>2278</v>
      </c>
    </row>
    <row r="2279" spans="1:4">
      <c r="A2279" s="2" t="s">
        <v>13281</v>
      </c>
      <c r="B2279" s="2" t="s">
        <v>11768</v>
      </c>
      <c r="C2279" s="2" t="s">
        <v>11769</v>
      </c>
      <c r="D2279" s="10">
        <f>ROW()</f>
        <v>2279</v>
      </c>
    </row>
    <row r="2280" spans="1:4">
      <c r="A2280" s="2" t="s">
        <v>13281</v>
      </c>
      <c r="B2280" s="2" t="s">
        <v>11770</v>
      </c>
      <c r="C2280" s="2" t="s">
        <v>11771</v>
      </c>
      <c r="D2280" s="10">
        <f>ROW()</f>
        <v>2280</v>
      </c>
    </row>
    <row r="2281" spans="1:4">
      <c r="A2281" s="2" t="s">
        <v>13281</v>
      </c>
      <c r="B2281" s="2" t="s">
        <v>11772</v>
      </c>
      <c r="C2281" s="2" t="s">
        <v>11773</v>
      </c>
      <c r="D2281" s="10">
        <f>ROW()</f>
        <v>2281</v>
      </c>
    </row>
    <row r="2282" spans="1:4">
      <c r="A2282" s="1" t="s">
        <v>13281</v>
      </c>
      <c r="B2282" s="1" t="s">
        <v>11775</v>
      </c>
      <c r="C2282" s="1" t="s">
        <v>11776</v>
      </c>
      <c r="D2282" s="10">
        <f>ROW()</f>
        <v>2282</v>
      </c>
    </row>
    <row r="2283" spans="1:4">
      <c r="A2283" s="1" t="s">
        <v>13281</v>
      </c>
      <c r="B2283" s="1" t="s">
        <v>11777</v>
      </c>
      <c r="C2283" s="1" t="s">
        <v>11778</v>
      </c>
      <c r="D2283" s="10">
        <f>ROW()</f>
        <v>2283</v>
      </c>
    </row>
    <row r="2284" spans="1:4">
      <c r="A2284" s="1" t="s">
        <v>85</v>
      </c>
      <c r="B2284" s="1" t="s">
        <v>11779</v>
      </c>
      <c r="C2284" s="1" t="s">
        <v>11780</v>
      </c>
      <c r="D2284" s="10">
        <f>ROW()</f>
        <v>2284</v>
      </c>
    </row>
    <row r="2285" spans="1:4">
      <c r="A2285" s="1" t="s">
        <v>85</v>
      </c>
      <c r="B2285" s="1" t="s">
        <v>11781</v>
      </c>
      <c r="C2285" s="1" t="s">
        <v>11782</v>
      </c>
      <c r="D2285" s="10">
        <f>ROW()</f>
        <v>2285</v>
      </c>
    </row>
    <row r="2286" spans="1:4">
      <c r="A2286" s="1" t="s">
        <v>85</v>
      </c>
      <c r="B2286" s="1" t="s">
        <v>11783</v>
      </c>
      <c r="C2286" s="1" t="s">
        <v>11784</v>
      </c>
      <c r="D2286" s="10">
        <f>ROW()</f>
        <v>2286</v>
      </c>
    </row>
    <row r="2287" spans="1:4">
      <c r="A2287" s="1" t="s">
        <v>85</v>
      </c>
      <c r="B2287" s="1" t="s">
        <v>11785</v>
      </c>
      <c r="C2287" s="1" t="s">
        <v>11786</v>
      </c>
      <c r="D2287" s="10">
        <f>ROW()</f>
        <v>2287</v>
      </c>
    </row>
    <row r="2288" spans="1:4">
      <c r="A2288" s="1" t="s">
        <v>85</v>
      </c>
      <c r="B2288" s="1" t="s">
        <v>11787</v>
      </c>
      <c r="C2288" s="1" t="s">
        <v>11788</v>
      </c>
      <c r="D2288" s="10">
        <f>ROW()</f>
        <v>2288</v>
      </c>
    </row>
    <row r="2289" spans="1:4">
      <c r="A2289" s="1" t="s">
        <v>85</v>
      </c>
      <c r="B2289" s="1" t="s">
        <v>11789</v>
      </c>
      <c r="C2289" s="1" t="s">
        <v>11790</v>
      </c>
      <c r="D2289" s="10">
        <f>ROW()</f>
        <v>2289</v>
      </c>
    </row>
    <row r="2290" spans="1:4">
      <c r="A2290" s="1" t="s">
        <v>85</v>
      </c>
      <c r="B2290" s="1" t="s">
        <v>11791</v>
      </c>
      <c r="C2290" s="1" t="s">
        <v>11792</v>
      </c>
      <c r="D2290" s="10">
        <f>ROW()</f>
        <v>2290</v>
      </c>
    </row>
    <row r="2291" spans="1:4">
      <c r="A2291" s="1" t="s">
        <v>13302</v>
      </c>
      <c r="B2291" s="1" t="s">
        <v>11793</v>
      </c>
      <c r="C2291" s="1" t="s">
        <v>11794</v>
      </c>
      <c r="D2291" s="10">
        <f>ROW()</f>
        <v>2291</v>
      </c>
    </row>
    <row r="2292" spans="1:4">
      <c r="A2292" s="2" t="s">
        <v>13302</v>
      </c>
      <c r="B2292" s="2" t="s">
        <v>11796</v>
      </c>
      <c r="C2292" s="2" t="s">
        <v>11797</v>
      </c>
      <c r="D2292" s="10">
        <f>ROW()</f>
        <v>2292</v>
      </c>
    </row>
    <row r="2293" spans="1:4">
      <c r="A2293" s="2" t="s">
        <v>13302</v>
      </c>
      <c r="B2293" s="2" t="s">
        <v>11798</v>
      </c>
      <c r="C2293" s="2" t="s">
        <v>11799</v>
      </c>
      <c r="D2293" s="10">
        <f>ROW()</f>
        <v>2293</v>
      </c>
    </row>
    <row r="2294" spans="1:4">
      <c r="A2294" s="2" t="s">
        <v>13302</v>
      </c>
      <c r="B2294" s="2" t="s">
        <v>11800</v>
      </c>
      <c r="C2294" s="2" t="s">
        <v>11801</v>
      </c>
      <c r="D2294" s="10">
        <f>ROW()</f>
        <v>2294</v>
      </c>
    </row>
    <row r="2295" spans="1:4">
      <c r="A2295" s="2" t="s">
        <v>13302</v>
      </c>
      <c r="B2295" s="2" t="s">
        <v>11802</v>
      </c>
      <c r="C2295" s="2" t="s">
        <v>11803</v>
      </c>
      <c r="D2295" s="10">
        <f>ROW()</f>
        <v>2295</v>
      </c>
    </row>
    <row r="2296" spans="1:4">
      <c r="A2296" s="2" t="s">
        <v>13302</v>
      </c>
      <c r="B2296" s="2" t="s">
        <v>11804</v>
      </c>
      <c r="C2296" s="2" t="s">
        <v>11805</v>
      </c>
      <c r="D2296" s="10">
        <f>ROW()</f>
        <v>2296</v>
      </c>
    </row>
    <row r="2297" spans="1:4">
      <c r="A2297" s="2" t="s">
        <v>13302</v>
      </c>
      <c r="B2297" s="2" t="s">
        <v>11806</v>
      </c>
      <c r="C2297" s="2" t="s">
        <v>11807</v>
      </c>
      <c r="D2297" s="10">
        <f>ROW()</f>
        <v>2297</v>
      </c>
    </row>
    <row r="2298" spans="1:4">
      <c r="A2298" s="2" t="s">
        <v>86</v>
      </c>
      <c r="B2298" s="2" t="s">
        <v>11808</v>
      </c>
      <c r="C2298" s="2" t="s">
        <v>11809</v>
      </c>
      <c r="D2298" s="10">
        <f>ROW()</f>
        <v>2298</v>
      </c>
    </row>
    <row r="2299" spans="1:4">
      <c r="A2299" s="2" t="s">
        <v>86</v>
      </c>
      <c r="B2299" s="2" t="s">
        <v>11810</v>
      </c>
      <c r="C2299" s="2" t="s">
        <v>11811</v>
      </c>
      <c r="D2299" s="10">
        <f>ROW()</f>
        <v>2299</v>
      </c>
    </row>
    <row r="2300" spans="1:4">
      <c r="A2300" s="2" t="s">
        <v>86</v>
      </c>
      <c r="B2300" s="2" t="s">
        <v>11812</v>
      </c>
      <c r="C2300" s="2" t="s">
        <v>11813</v>
      </c>
      <c r="D2300" s="10">
        <f>ROW()</f>
        <v>2300</v>
      </c>
    </row>
    <row r="2301" spans="1:4">
      <c r="A2301" s="2" t="s">
        <v>86</v>
      </c>
      <c r="B2301" s="2" t="s">
        <v>11814</v>
      </c>
      <c r="C2301" s="2" t="s">
        <v>11815</v>
      </c>
      <c r="D2301" s="10">
        <f>ROW()</f>
        <v>2301</v>
      </c>
    </row>
    <row r="2302" spans="1:4">
      <c r="A2302" s="1" t="s">
        <v>86</v>
      </c>
      <c r="B2302" s="1" t="s">
        <v>11817</v>
      </c>
      <c r="C2302" s="1" t="s">
        <v>11818</v>
      </c>
      <c r="D2302" s="10">
        <f>ROW()</f>
        <v>2302</v>
      </c>
    </row>
    <row r="2303" spans="1:4">
      <c r="A2303" s="1" t="s">
        <v>86</v>
      </c>
      <c r="B2303" s="1" t="s">
        <v>11819</v>
      </c>
      <c r="C2303" s="1" t="s">
        <v>11820</v>
      </c>
      <c r="D2303" s="10">
        <f>ROW()</f>
        <v>2303</v>
      </c>
    </row>
    <row r="2304" spans="1:4">
      <c r="A2304" s="1" t="s">
        <v>86</v>
      </c>
      <c r="B2304" s="1" t="s">
        <v>11821</v>
      </c>
      <c r="C2304" s="1" t="s">
        <v>11822</v>
      </c>
      <c r="D2304" s="10">
        <f>ROW()</f>
        <v>2304</v>
      </c>
    </row>
    <row r="2305" spans="1:4">
      <c r="A2305" s="1" t="s">
        <v>13343</v>
      </c>
      <c r="B2305" s="1" t="s">
        <v>11823</v>
      </c>
      <c r="C2305" s="1" t="s">
        <v>11824</v>
      </c>
      <c r="D2305" s="10">
        <f>ROW()</f>
        <v>2305</v>
      </c>
    </row>
    <row r="2306" spans="1:4">
      <c r="A2306" s="1" t="s">
        <v>13343</v>
      </c>
      <c r="B2306" s="1" t="s">
        <v>11825</v>
      </c>
      <c r="C2306" s="1" t="s">
        <v>11826</v>
      </c>
      <c r="D2306" s="10">
        <f>ROW()</f>
        <v>2306</v>
      </c>
    </row>
    <row r="2307" spans="1:4">
      <c r="A2307" s="1" t="s">
        <v>13343</v>
      </c>
      <c r="B2307" s="1" t="s">
        <v>11827</v>
      </c>
      <c r="C2307" s="1" t="s">
        <v>11828</v>
      </c>
      <c r="D2307" s="10">
        <f>ROW()</f>
        <v>2307</v>
      </c>
    </row>
    <row r="2308" spans="1:4">
      <c r="A2308" s="1" t="s">
        <v>13343</v>
      </c>
      <c r="B2308" s="1" t="s">
        <v>11829</v>
      </c>
      <c r="C2308" s="1" t="s">
        <v>11830</v>
      </c>
      <c r="D2308" s="10">
        <f>ROW()</f>
        <v>2308</v>
      </c>
    </row>
    <row r="2309" spans="1:4">
      <c r="A2309" s="1" t="s">
        <v>13343</v>
      </c>
      <c r="B2309" s="1" t="s">
        <v>11831</v>
      </c>
      <c r="C2309" s="1" t="s">
        <v>11832</v>
      </c>
      <c r="D2309" s="10">
        <f>ROW()</f>
        <v>2309</v>
      </c>
    </row>
    <row r="2310" spans="1:4">
      <c r="A2310" s="1" t="s">
        <v>13343</v>
      </c>
      <c r="B2310" s="1" t="s">
        <v>11833</v>
      </c>
      <c r="C2310" s="1" t="s">
        <v>11834</v>
      </c>
      <c r="D2310" s="10">
        <f>ROW()</f>
        <v>2310</v>
      </c>
    </row>
    <row r="2311" spans="1:4">
      <c r="A2311" s="1" t="s">
        <v>13343</v>
      </c>
      <c r="B2311" s="1" t="s">
        <v>11835</v>
      </c>
      <c r="C2311" s="1" t="s">
        <v>11836</v>
      </c>
      <c r="D2311" s="10">
        <f>ROW()</f>
        <v>2311</v>
      </c>
    </row>
    <row r="2312" spans="1:4">
      <c r="A2312" s="2" t="s">
        <v>13364</v>
      </c>
      <c r="B2312" s="2" t="s">
        <v>11838</v>
      </c>
      <c r="C2312" s="2" t="s">
        <v>11839</v>
      </c>
      <c r="D2312" s="10">
        <f>ROW()</f>
        <v>2312</v>
      </c>
    </row>
    <row r="2313" spans="1:4">
      <c r="A2313" s="2" t="s">
        <v>13364</v>
      </c>
      <c r="B2313" s="2" t="s">
        <v>11840</v>
      </c>
      <c r="C2313" s="2" t="s">
        <v>11841</v>
      </c>
      <c r="D2313" s="10">
        <f>ROW()</f>
        <v>2313</v>
      </c>
    </row>
    <row r="2314" spans="1:4">
      <c r="A2314" s="2" t="s">
        <v>13364</v>
      </c>
      <c r="B2314" s="2" t="s">
        <v>11842</v>
      </c>
      <c r="C2314" s="2" t="s">
        <v>11843</v>
      </c>
      <c r="D2314" s="10">
        <f>ROW()</f>
        <v>2314</v>
      </c>
    </row>
    <row r="2315" spans="1:4">
      <c r="A2315" s="2" t="s">
        <v>13364</v>
      </c>
      <c r="B2315" s="2" t="s">
        <v>11844</v>
      </c>
      <c r="C2315" s="2" t="s">
        <v>11845</v>
      </c>
      <c r="D2315" s="10">
        <f>ROW()</f>
        <v>2315</v>
      </c>
    </row>
    <row r="2316" spans="1:4">
      <c r="A2316" s="2" t="s">
        <v>13364</v>
      </c>
      <c r="B2316" s="2" t="s">
        <v>11846</v>
      </c>
      <c r="C2316" s="2" t="s">
        <v>11847</v>
      </c>
      <c r="D2316" s="10">
        <f>ROW()</f>
        <v>2316</v>
      </c>
    </row>
    <row r="2317" spans="1:4">
      <c r="A2317" s="2" t="s">
        <v>13364</v>
      </c>
      <c r="B2317" s="2" t="s">
        <v>11848</v>
      </c>
      <c r="C2317" s="2" t="s">
        <v>11849</v>
      </c>
      <c r="D2317" s="10">
        <f>ROW()</f>
        <v>2317</v>
      </c>
    </row>
    <row r="2318" spans="1:4">
      <c r="A2318" s="2" t="s">
        <v>13364</v>
      </c>
      <c r="B2318" s="2" t="s">
        <v>11850</v>
      </c>
      <c r="C2318" s="2" t="s">
        <v>11851</v>
      </c>
      <c r="D2318" s="10">
        <f>ROW()</f>
        <v>2318</v>
      </c>
    </row>
    <row r="2319" spans="1:4">
      <c r="A2319" s="2" t="s">
        <v>13385</v>
      </c>
      <c r="B2319" s="2" t="s">
        <v>11852</v>
      </c>
      <c r="C2319" s="2" t="s">
        <v>11853</v>
      </c>
      <c r="D2319" s="10">
        <f>ROW()</f>
        <v>2319</v>
      </c>
    </row>
    <row r="2320" spans="1:4">
      <c r="A2320" s="2" t="s">
        <v>13385</v>
      </c>
      <c r="B2320" s="2" t="s">
        <v>11854</v>
      </c>
      <c r="C2320" s="2" t="s">
        <v>11855</v>
      </c>
      <c r="D2320" s="10">
        <f>ROW()</f>
        <v>2320</v>
      </c>
    </row>
    <row r="2321" spans="1:4">
      <c r="A2321" s="2" t="s">
        <v>13385</v>
      </c>
      <c r="B2321" s="2" t="s">
        <v>11856</v>
      </c>
      <c r="C2321" s="2" t="s">
        <v>11857</v>
      </c>
      <c r="D2321" s="10">
        <f>ROW()</f>
        <v>2321</v>
      </c>
    </row>
    <row r="2322" spans="1:4">
      <c r="A2322" s="1" t="s">
        <v>13385</v>
      </c>
      <c r="B2322" s="1" t="s">
        <v>11859</v>
      </c>
      <c r="C2322" s="1" t="s">
        <v>11860</v>
      </c>
      <c r="D2322" s="10">
        <f>ROW()</f>
        <v>2322</v>
      </c>
    </row>
    <row r="2323" spans="1:4">
      <c r="A2323" s="1" t="s">
        <v>13385</v>
      </c>
      <c r="B2323" s="1" t="s">
        <v>11861</v>
      </c>
      <c r="C2323" s="1" t="s">
        <v>11862</v>
      </c>
      <c r="D2323" s="10">
        <f>ROW()</f>
        <v>2323</v>
      </c>
    </row>
    <row r="2324" spans="1:4">
      <c r="A2324" s="1" t="s">
        <v>13385</v>
      </c>
      <c r="B2324" s="1" t="s">
        <v>11863</v>
      </c>
      <c r="C2324" s="1" t="s">
        <v>11864</v>
      </c>
      <c r="D2324" s="10">
        <f>ROW()</f>
        <v>2324</v>
      </c>
    </row>
    <row r="2325" spans="1:4">
      <c r="A2325" s="1" t="s">
        <v>13385</v>
      </c>
      <c r="B2325" s="1" t="s">
        <v>11865</v>
      </c>
      <c r="C2325" s="1" t="s">
        <v>11866</v>
      </c>
      <c r="D2325" s="10">
        <f>ROW()</f>
        <v>2325</v>
      </c>
    </row>
    <row r="2326" spans="1:4">
      <c r="A2326" s="1" t="s">
        <v>13406</v>
      </c>
      <c r="B2326" s="1" t="s">
        <v>11867</v>
      </c>
      <c r="C2326" s="1" t="s">
        <v>11868</v>
      </c>
      <c r="D2326" s="10">
        <f>ROW()</f>
        <v>2326</v>
      </c>
    </row>
    <row r="2327" spans="1:4">
      <c r="A2327" s="1" t="s">
        <v>13406</v>
      </c>
      <c r="B2327" s="1" t="s">
        <v>11869</v>
      </c>
      <c r="C2327" s="1" t="s">
        <v>11870</v>
      </c>
      <c r="D2327" s="10">
        <f>ROW()</f>
        <v>2327</v>
      </c>
    </row>
    <row r="2328" spans="1:4">
      <c r="A2328" s="1" t="s">
        <v>13406</v>
      </c>
      <c r="B2328" s="1" t="s">
        <v>11871</v>
      </c>
      <c r="C2328" s="1" t="s">
        <v>11872</v>
      </c>
      <c r="D2328" s="10">
        <f>ROW()</f>
        <v>2328</v>
      </c>
    </row>
    <row r="2329" spans="1:4">
      <c r="A2329" s="1" t="s">
        <v>13406</v>
      </c>
      <c r="B2329" s="1" t="s">
        <v>11873</v>
      </c>
      <c r="C2329" s="1" t="s">
        <v>11874</v>
      </c>
      <c r="D2329" s="10">
        <f>ROW()</f>
        <v>2329</v>
      </c>
    </row>
    <row r="2330" spans="1:4">
      <c r="A2330" s="1" t="s">
        <v>13406</v>
      </c>
      <c r="B2330" s="1" t="s">
        <v>11875</v>
      </c>
      <c r="C2330" s="1" t="s">
        <v>11876</v>
      </c>
      <c r="D2330" s="10">
        <f>ROW()</f>
        <v>2330</v>
      </c>
    </row>
    <row r="2331" spans="1:4">
      <c r="A2331" s="1" t="s">
        <v>13406</v>
      </c>
      <c r="B2331" s="1" t="s">
        <v>11877</v>
      </c>
      <c r="C2331" s="1" t="s">
        <v>11878</v>
      </c>
      <c r="D2331" s="10">
        <f>ROW()</f>
        <v>2331</v>
      </c>
    </row>
    <row r="2332" spans="1:4">
      <c r="A2332" s="2" t="s">
        <v>13406</v>
      </c>
      <c r="B2332" s="2" t="s">
        <v>11880</v>
      </c>
      <c r="C2332" s="2" t="s">
        <v>11881</v>
      </c>
      <c r="D2332" s="10">
        <f>ROW()</f>
        <v>2332</v>
      </c>
    </row>
    <row r="2333" spans="1:4">
      <c r="A2333" s="2" t="s">
        <v>13427</v>
      </c>
      <c r="B2333" s="2" t="s">
        <v>11882</v>
      </c>
      <c r="C2333" s="2" t="s">
        <v>11883</v>
      </c>
      <c r="D2333" s="10">
        <f>ROW()</f>
        <v>2333</v>
      </c>
    </row>
    <row r="2334" spans="1:4">
      <c r="A2334" s="2" t="s">
        <v>13427</v>
      </c>
      <c r="B2334" s="2" t="s">
        <v>11884</v>
      </c>
      <c r="C2334" s="2" t="s">
        <v>11885</v>
      </c>
      <c r="D2334" s="10">
        <f>ROW()</f>
        <v>2334</v>
      </c>
    </row>
    <row r="2335" spans="1:4">
      <c r="A2335" s="2" t="s">
        <v>13427</v>
      </c>
      <c r="B2335" s="2" t="s">
        <v>11886</v>
      </c>
      <c r="C2335" s="2" t="s">
        <v>11887</v>
      </c>
      <c r="D2335" s="10">
        <f>ROW()</f>
        <v>2335</v>
      </c>
    </row>
    <row r="2336" spans="1:4">
      <c r="A2336" s="2" t="s">
        <v>13427</v>
      </c>
      <c r="B2336" s="2" t="s">
        <v>11888</v>
      </c>
      <c r="C2336" s="2" t="s">
        <v>11889</v>
      </c>
      <c r="D2336" s="10">
        <f>ROW()</f>
        <v>2336</v>
      </c>
    </row>
    <row r="2337" spans="1:4">
      <c r="A2337" s="2" t="s">
        <v>13427</v>
      </c>
      <c r="B2337" s="2" t="s">
        <v>11890</v>
      </c>
      <c r="C2337" s="2" t="s">
        <v>11891</v>
      </c>
      <c r="D2337" s="10">
        <f>ROW()</f>
        <v>2337</v>
      </c>
    </row>
    <row r="2338" spans="1:4">
      <c r="A2338" s="2" t="s">
        <v>13427</v>
      </c>
      <c r="B2338" s="2" t="s">
        <v>11892</v>
      </c>
      <c r="C2338" s="2" t="s">
        <v>11893</v>
      </c>
      <c r="D2338" s="10">
        <f>ROW()</f>
        <v>2338</v>
      </c>
    </row>
    <row r="2339" spans="1:4">
      <c r="A2339" s="2" t="s">
        <v>13427</v>
      </c>
      <c r="B2339" s="2" t="s">
        <v>11894</v>
      </c>
      <c r="C2339" s="2" t="s">
        <v>11895</v>
      </c>
      <c r="D2339" s="10">
        <f>ROW()</f>
        <v>2339</v>
      </c>
    </row>
    <row r="2340" spans="1:4">
      <c r="A2340" s="2" t="s">
        <v>87</v>
      </c>
      <c r="B2340" s="2" t="s">
        <v>11896</v>
      </c>
      <c r="C2340" s="2" t="s">
        <v>11897</v>
      </c>
      <c r="D2340" s="10">
        <f>ROW()</f>
        <v>2340</v>
      </c>
    </row>
    <row r="2341" spans="1:4">
      <c r="A2341" s="2" t="s">
        <v>87</v>
      </c>
      <c r="B2341" s="2" t="s">
        <v>11898</v>
      </c>
      <c r="C2341" s="2" t="s">
        <v>11899</v>
      </c>
      <c r="D2341" s="10">
        <f>ROW()</f>
        <v>2341</v>
      </c>
    </row>
    <row r="2342" spans="1:4">
      <c r="A2342" s="1" t="s">
        <v>87</v>
      </c>
      <c r="B2342" s="1" t="s">
        <v>11901</v>
      </c>
      <c r="C2342" s="1" t="s">
        <v>11902</v>
      </c>
      <c r="D2342" s="10">
        <f>ROW()</f>
        <v>2342</v>
      </c>
    </row>
    <row r="2343" spans="1:4">
      <c r="A2343" s="1" t="s">
        <v>87</v>
      </c>
      <c r="B2343" s="1" t="s">
        <v>11903</v>
      </c>
      <c r="C2343" s="1" t="s">
        <v>11904</v>
      </c>
      <c r="D2343" s="10">
        <f>ROW()</f>
        <v>2343</v>
      </c>
    </row>
    <row r="2344" spans="1:4">
      <c r="A2344" s="1" t="s">
        <v>87</v>
      </c>
      <c r="B2344" s="1" t="s">
        <v>11905</v>
      </c>
      <c r="C2344" s="1" t="s">
        <v>11906</v>
      </c>
      <c r="D2344" s="10">
        <f>ROW()</f>
        <v>2344</v>
      </c>
    </row>
    <row r="2345" spans="1:4">
      <c r="A2345" s="1" t="s">
        <v>87</v>
      </c>
      <c r="B2345" s="1" t="s">
        <v>11907</v>
      </c>
      <c r="C2345" s="1" t="s">
        <v>11908</v>
      </c>
      <c r="D2345" s="10">
        <f>ROW()</f>
        <v>2345</v>
      </c>
    </row>
    <row r="2346" spans="1:4">
      <c r="A2346" s="1" t="s">
        <v>87</v>
      </c>
      <c r="B2346" s="1" t="s">
        <v>11909</v>
      </c>
      <c r="C2346" s="1" t="s">
        <v>11910</v>
      </c>
      <c r="D2346" s="10">
        <f>ROW()</f>
        <v>2346</v>
      </c>
    </row>
    <row r="2347" spans="1:4">
      <c r="A2347" s="1" t="s">
        <v>13468</v>
      </c>
      <c r="B2347" s="1" t="s">
        <v>11911</v>
      </c>
      <c r="C2347" s="1" t="s">
        <v>11912</v>
      </c>
      <c r="D2347" s="10">
        <f>ROW()</f>
        <v>2347</v>
      </c>
    </row>
    <row r="2348" spans="1:4">
      <c r="A2348" s="1" t="s">
        <v>13468</v>
      </c>
      <c r="B2348" s="1" t="s">
        <v>11913</v>
      </c>
      <c r="C2348" s="1" t="s">
        <v>11914</v>
      </c>
      <c r="D2348" s="10">
        <f>ROW()</f>
        <v>2348</v>
      </c>
    </row>
    <row r="2349" spans="1:4">
      <c r="A2349" s="1" t="s">
        <v>13468</v>
      </c>
      <c r="B2349" s="1" t="s">
        <v>11915</v>
      </c>
      <c r="C2349" s="1" t="s">
        <v>11916</v>
      </c>
      <c r="D2349" s="10">
        <f>ROW()</f>
        <v>2349</v>
      </c>
    </row>
    <row r="2350" spans="1:4">
      <c r="A2350" s="1" t="s">
        <v>13468</v>
      </c>
      <c r="B2350" s="1" t="s">
        <v>11917</v>
      </c>
      <c r="C2350" s="1" t="s">
        <v>11918</v>
      </c>
      <c r="D2350" s="10">
        <f>ROW()</f>
        <v>2350</v>
      </c>
    </row>
    <row r="2351" spans="1:4">
      <c r="A2351" s="1" t="s">
        <v>13468</v>
      </c>
      <c r="B2351" s="1" t="s">
        <v>11919</v>
      </c>
      <c r="C2351" s="1" t="s">
        <v>11920</v>
      </c>
      <c r="D2351" s="10">
        <f>ROW()</f>
        <v>2351</v>
      </c>
    </row>
    <row r="2352" spans="1:4">
      <c r="A2352" s="2" t="s">
        <v>13468</v>
      </c>
      <c r="B2352" s="2" t="s">
        <v>11922</v>
      </c>
      <c r="C2352" s="2" t="s">
        <v>11923</v>
      </c>
      <c r="D2352" s="10">
        <f>ROW()</f>
        <v>2352</v>
      </c>
    </row>
    <row r="2353" spans="1:4">
      <c r="A2353" s="2" t="s">
        <v>13468</v>
      </c>
      <c r="B2353" s="2" t="s">
        <v>11924</v>
      </c>
      <c r="C2353" s="2" t="s">
        <v>11925</v>
      </c>
      <c r="D2353" s="10">
        <f>ROW()</f>
        <v>2353</v>
      </c>
    </row>
    <row r="2354" spans="1:4">
      <c r="A2354" s="2" t="s">
        <v>13489</v>
      </c>
      <c r="B2354" s="2" t="s">
        <v>11926</v>
      </c>
      <c r="C2354" s="2" t="s">
        <v>11927</v>
      </c>
      <c r="D2354" s="10">
        <f>ROW()</f>
        <v>2354</v>
      </c>
    </row>
    <row r="2355" spans="1:4">
      <c r="A2355" s="2" t="s">
        <v>13489</v>
      </c>
      <c r="B2355" s="2" t="s">
        <v>11928</v>
      </c>
      <c r="C2355" s="2" t="s">
        <v>11929</v>
      </c>
      <c r="D2355" s="10">
        <f>ROW()</f>
        <v>2355</v>
      </c>
    </row>
    <row r="2356" spans="1:4">
      <c r="A2356" s="2" t="s">
        <v>13489</v>
      </c>
      <c r="B2356" s="2" t="s">
        <v>11930</v>
      </c>
      <c r="C2356" s="2" t="s">
        <v>11931</v>
      </c>
      <c r="D2356" s="10">
        <f>ROW()</f>
        <v>2356</v>
      </c>
    </row>
    <row r="2357" spans="1:4">
      <c r="A2357" s="2" t="s">
        <v>13489</v>
      </c>
      <c r="B2357" s="2" t="s">
        <v>11932</v>
      </c>
      <c r="C2357" s="2" t="s">
        <v>11933</v>
      </c>
      <c r="D2357" s="10">
        <f>ROW()</f>
        <v>2357</v>
      </c>
    </row>
    <row r="2358" spans="1:4">
      <c r="A2358" s="2" t="s">
        <v>13489</v>
      </c>
      <c r="B2358" s="2" t="s">
        <v>11934</v>
      </c>
      <c r="C2358" s="2" t="s">
        <v>11935</v>
      </c>
      <c r="D2358" s="10">
        <f>ROW()</f>
        <v>2358</v>
      </c>
    </row>
    <row r="2359" spans="1:4">
      <c r="A2359" s="2" t="s">
        <v>13489</v>
      </c>
      <c r="B2359" s="2" t="s">
        <v>11936</v>
      </c>
      <c r="C2359" s="2" t="s">
        <v>11937</v>
      </c>
      <c r="D2359" s="10">
        <f>ROW()</f>
        <v>2359</v>
      </c>
    </row>
    <row r="2360" spans="1:4">
      <c r="A2360" s="2" t="s">
        <v>13489</v>
      </c>
      <c r="B2360" s="2" t="s">
        <v>11938</v>
      </c>
      <c r="C2360" s="2" t="s">
        <v>11939</v>
      </c>
      <c r="D2360" s="10">
        <f>ROW()</f>
        <v>2360</v>
      </c>
    </row>
    <row r="2361" spans="1:4">
      <c r="A2361" s="2" t="s">
        <v>13510</v>
      </c>
      <c r="B2361" s="2" t="s">
        <v>11940</v>
      </c>
      <c r="C2361" s="2" t="s">
        <v>11941</v>
      </c>
      <c r="D2361" s="10">
        <f>ROW()</f>
        <v>2361</v>
      </c>
    </row>
    <row r="2362" spans="1:4">
      <c r="A2362" s="1" t="s">
        <v>13510</v>
      </c>
      <c r="B2362" s="1" t="s">
        <v>11943</v>
      </c>
      <c r="C2362" s="1" t="s">
        <v>11944</v>
      </c>
      <c r="D2362" s="10">
        <f>ROW()</f>
        <v>2362</v>
      </c>
    </row>
    <row r="2363" spans="1:4">
      <c r="A2363" s="1" t="s">
        <v>13510</v>
      </c>
      <c r="B2363" s="1" t="s">
        <v>11945</v>
      </c>
      <c r="C2363" s="1" t="s">
        <v>11946</v>
      </c>
      <c r="D2363" s="10">
        <f>ROW()</f>
        <v>2363</v>
      </c>
    </row>
    <row r="2364" spans="1:4">
      <c r="A2364" s="1" t="s">
        <v>13510</v>
      </c>
      <c r="B2364" s="1" t="s">
        <v>11947</v>
      </c>
      <c r="C2364" s="1" t="s">
        <v>11948</v>
      </c>
      <c r="D2364" s="10">
        <f>ROW()</f>
        <v>2364</v>
      </c>
    </row>
    <row r="2365" spans="1:4">
      <c r="A2365" s="1" t="s">
        <v>13510</v>
      </c>
      <c r="B2365" s="1" t="s">
        <v>11949</v>
      </c>
      <c r="C2365" s="1" t="s">
        <v>11950</v>
      </c>
      <c r="D2365" s="10">
        <f>ROW()</f>
        <v>2365</v>
      </c>
    </row>
    <row r="2366" spans="1:4">
      <c r="A2366" s="1" t="s">
        <v>13510</v>
      </c>
      <c r="B2366" s="1" t="s">
        <v>11951</v>
      </c>
      <c r="C2366" s="1" t="s">
        <v>11952</v>
      </c>
      <c r="D2366" s="10">
        <f>ROW()</f>
        <v>2366</v>
      </c>
    </row>
    <row r="2367" spans="1:4">
      <c r="A2367" s="1" t="s">
        <v>13510</v>
      </c>
      <c r="B2367" s="1" t="s">
        <v>11953</v>
      </c>
      <c r="C2367" s="1" t="s">
        <v>11954</v>
      </c>
      <c r="D2367" s="10">
        <f>ROW()</f>
        <v>2367</v>
      </c>
    </row>
    <row r="2368" spans="1:4">
      <c r="A2368" s="1" t="s">
        <v>13531</v>
      </c>
      <c r="B2368" s="1" t="s">
        <v>11955</v>
      </c>
      <c r="C2368" s="1" t="s">
        <v>11956</v>
      </c>
      <c r="D2368" s="10">
        <f>ROW()</f>
        <v>2368</v>
      </c>
    </row>
    <row r="2369" spans="1:4">
      <c r="A2369" s="1" t="s">
        <v>13531</v>
      </c>
      <c r="B2369" s="1" t="s">
        <v>11957</v>
      </c>
      <c r="C2369" s="1" t="s">
        <v>11958</v>
      </c>
      <c r="D2369" s="10">
        <f>ROW()</f>
        <v>2369</v>
      </c>
    </row>
    <row r="2370" spans="1:4">
      <c r="A2370" s="1" t="s">
        <v>13531</v>
      </c>
      <c r="B2370" s="1" t="s">
        <v>11959</v>
      </c>
      <c r="C2370" s="1" t="s">
        <v>11960</v>
      </c>
      <c r="D2370" s="10">
        <f>ROW()</f>
        <v>2370</v>
      </c>
    </row>
    <row r="2371" spans="1:4">
      <c r="A2371" s="1" t="s">
        <v>13531</v>
      </c>
      <c r="B2371" s="1" t="s">
        <v>11961</v>
      </c>
      <c r="C2371" s="1" t="s">
        <v>11962</v>
      </c>
      <c r="D2371" s="10">
        <f>ROW()</f>
        <v>2371</v>
      </c>
    </row>
    <row r="2372" spans="1:4">
      <c r="A2372" s="2" t="s">
        <v>13531</v>
      </c>
      <c r="B2372" s="2" t="s">
        <v>11964</v>
      </c>
      <c r="C2372" s="2" t="s">
        <v>11965</v>
      </c>
      <c r="D2372" s="10">
        <f>ROW()</f>
        <v>2372</v>
      </c>
    </row>
    <row r="2373" spans="1:4">
      <c r="A2373" s="2" t="s">
        <v>13531</v>
      </c>
      <c r="B2373" s="2" t="s">
        <v>11966</v>
      </c>
      <c r="C2373" s="2" t="s">
        <v>11967</v>
      </c>
      <c r="D2373" s="10">
        <f>ROW()</f>
        <v>2373</v>
      </c>
    </row>
    <row r="2374" spans="1:4">
      <c r="A2374" s="2" t="s">
        <v>13531</v>
      </c>
      <c r="B2374" s="2" t="s">
        <v>11968</v>
      </c>
      <c r="C2374" s="2" t="s">
        <v>11969</v>
      </c>
      <c r="D2374" s="10">
        <f>ROW()</f>
        <v>2374</v>
      </c>
    </row>
    <row r="2375" spans="1:4">
      <c r="A2375" s="2" t="s">
        <v>13552</v>
      </c>
      <c r="B2375" s="2" t="s">
        <v>11970</v>
      </c>
      <c r="C2375" s="2" t="s">
        <v>11971</v>
      </c>
      <c r="D2375" s="10">
        <f>ROW()</f>
        <v>2375</v>
      </c>
    </row>
    <row r="2376" spans="1:4">
      <c r="A2376" s="2" t="s">
        <v>13552</v>
      </c>
      <c r="B2376" s="2" t="s">
        <v>11972</v>
      </c>
      <c r="C2376" s="2" t="s">
        <v>11973</v>
      </c>
      <c r="D2376" s="10">
        <f>ROW()</f>
        <v>2376</v>
      </c>
    </row>
    <row r="2377" spans="1:4">
      <c r="A2377" s="2" t="s">
        <v>13552</v>
      </c>
      <c r="B2377" s="2" t="s">
        <v>11974</v>
      </c>
      <c r="C2377" s="2" t="s">
        <v>11975</v>
      </c>
      <c r="D2377" s="10">
        <f>ROW()</f>
        <v>2377</v>
      </c>
    </row>
    <row r="2378" spans="1:4">
      <c r="A2378" s="2" t="s">
        <v>13552</v>
      </c>
      <c r="B2378" s="2" t="s">
        <v>11976</v>
      </c>
      <c r="C2378" s="2" t="s">
        <v>11977</v>
      </c>
      <c r="D2378" s="10">
        <f>ROW()</f>
        <v>2378</v>
      </c>
    </row>
    <row r="2379" spans="1:4">
      <c r="A2379" s="2" t="s">
        <v>13552</v>
      </c>
      <c r="B2379" s="2" t="s">
        <v>11978</v>
      </c>
      <c r="C2379" s="2" t="s">
        <v>11979</v>
      </c>
      <c r="D2379" s="10">
        <f>ROW()</f>
        <v>2379</v>
      </c>
    </row>
    <row r="2380" spans="1:4">
      <c r="A2380" s="2" t="s">
        <v>13552</v>
      </c>
      <c r="B2380" s="2" t="s">
        <v>11980</v>
      </c>
      <c r="C2380" s="2" t="s">
        <v>11981</v>
      </c>
      <c r="D2380" s="10">
        <f>ROW()</f>
        <v>2380</v>
      </c>
    </row>
    <row r="2381" spans="1:4">
      <c r="A2381" s="2" t="s">
        <v>13552</v>
      </c>
      <c r="B2381" s="2" t="s">
        <v>11982</v>
      </c>
      <c r="C2381" s="2" t="s">
        <v>11983</v>
      </c>
      <c r="D2381" s="10">
        <f>ROW()</f>
        <v>2381</v>
      </c>
    </row>
    <row r="2382" spans="1:4">
      <c r="A2382" s="1" t="s">
        <v>13573</v>
      </c>
      <c r="B2382" s="1" t="s">
        <v>11985</v>
      </c>
      <c r="C2382" s="1" t="s">
        <v>11986</v>
      </c>
      <c r="D2382" s="10">
        <f>ROW()</f>
        <v>2382</v>
      </c>
    </row>
    <row r="2383" spans="1:4">
      <c r="A2383" s="1" t="s">
        <v>13573</v>
      </c>
      <c r="B2383" s="1" t="s">
        <v>11987</v>
      </c>
      <c r="C2383" s="1" t="s">
        <v>11988</v>
      </c>
      <c r="D2383" s="10">
        <f>ROW()</f>
        <v>2383</v>
      </c>
    </row>
    <row r="2384" spans="1:4">
      <c r="A2384" s="1" t="s">
        <v>13573</v>
      </c>
      <c r="B2384" s="1" t="s">
        <v>11989</v>
      </c>
      <c r="C2384" s="1" t="s">
        <v>11990</v>
      </c>
      <c r="D2384" s="10">
        <f>ROW()</f>
        <v>2384</v>
      </c>
    </row>
    <row r="2385" spans="1:4">
      <c r="A2385" s="1" t="s">
        <v>13573</v>
      </c>
      <c r="B2385" s="1" t="s">
        <v>11991</v>
      </c>
      <c r="C2385" s="1" t="s">
        <v>11992</v>
      </c>
      <c r="D2385" s="10">
        <f>ROW()</f>
        <v>2385</v>
      </c>
    </row>
    <row r="2386" spans="1:4">
      <c r="A2386" s="1" t="s">
        <v>13573</v>
      </c>
      <c r="B2386" s="1" t="s">
        <v>11993</v>
      </c>
      <c r="C2386" s="1" t="s">
        <v>11994</v>
      </c>
      <c r="D2386" s="10">
        <f>ROW()</f>
        <v>2386</v>
      </c>
    </row>
    <row r="2387" spans="1:4">
      <c r="A2387" s="1" t="s">
        <v>13573</v>
      </c>
      <c r="B2387" s="1" t="s">
        <v>11995</v>
      </c>
      <c r="C2387" s="1" t="s">
        <v>11996</v>
      </c>
      <c r="D2387" s="10">
        <f>ROW()</f>
        <v>2387</v>
      </c>
    </row>
    <row r="2388" spans="1:4">
      <c r="A2388" s="1" t="s">
        <v>13573</v>
      </c>
      <c r="B2388" s="1" t="s">
        <v>11997</v>
      </c>
      <c r="C2388" s="1" t="s">
        <v>11998</v>
      </c>
      <c r="D2388" s="10">
        <f>ROW()</f>
        <v>2388</v>
      </c>
    </row>
    <row r="2389" spans="1:4">
      <c r="A2389" s="1" t="s">
        <v>13594</v>
      </c>
      <c r="B2389" s="1" t="s">
        <v>11999</v>
      </c>
      <c r="C2389" s="1" t="s">
        <v>12000</v>
      </c>
      <c r="D2389" s="10">
        <f>ROW()</f>
        <v>2389</v>
      </c>
    </row>
    <row r="2390" spans="1:4">
      <c r="A2390" s="1" t="s">
        <v>13594</v>
      </c>
      <c r="B2390" s="1" t="s">
        <v>12001</v>
      </c>
      <c r="C2390" s="1" t="s">
        <v>12002</v>
      </c>
      <c r="D2390" s="10">
        <f>ROW()</f>
        <v>2390</v>
      </c>
    </row>
    <row r="2391" spans="1:4">
      <c r="A2391" s="1" t="s">
        <v>13594</v>
      </c>
      <c r="B2391" s="1" t="s">
        <v>12003</v>
      </c>
      <c r="C2391" s="1" t="s">
        <v>12004</v>
      </c>
      <c r="D2391" s="10">
        <f>ROW()</f>
        <v>2391</v>
      </c>
    </row>
    <row r="2392" spans="1:4">
      <c r="A2392" s="2" t="s">
        <v>13594</v>
      </c>
      <c r="B2392" s="2" t="s">
        <v>12005</v>
      </c>
      <c r="C2392" s="2" t="s">
        <v>12006</v>
      </c>
      <c r="D2392" s="10">
        <f>ROW()</f>
        <v>2392</v>
      </c>
    </row>
    <row r="2393" spans="1:4">
      <c r="A2393" s="2" t="s">
        <v>13594</v>
      </c>
      <c r="B2393" s="2" t="s">
        <v>12007</v>
      </c>
      <c r="C2393" s="2" t="s">
        <v>12008</v>
      </c>
      <c r="D2393" s="10">
        <f>ROW()</f>
        <v>2393</v>
      </c>
    </row>
    <row r="2394" spans="1:4">
      <c r="A2394" s="2" t="s">
        <v>13594</v>
      </c>
      <c r="B2394" s="2" t="s">
        <v>12009</v>
      </c>
      <c r="C2394" s="2" t="s">
        <v>12010</v>
      </c>
      <c r="D2394" s="10">
        <f>ROW()</f>
        <v>2394</v>
      </c>
    </row>
    <row r="2395" spans="1:4">
      <c r="A2395" s="2" t="s">
        <v>13594</v>
      </c>
      <c r="B2395" s="2" t="s">
        <v>12011</v>
      </c>
      <c r="C2395" s="2" t="s">
        <v>12012</v>
      </c>
      <c r="D2395" s="10">
        <f>ROW()</f>
        <v>2395</v>
      </c>
    </row>
    <row r="2396" spans="1:4">
      <c r="A2396" s="2" t="s">
        <v>13615</v>
      </c>
      <c r="B2396" s="2" t="s">
        <v>12013</v>
      </c>
      <c r="C2396" s="2" t="s">
        <v>12014</v>
      </c>
      <c r="D2396" s="10">
        <f>ROW()</f>
        <v>2396</v>
      </c>
    </row>
    <row r="2397" spans="1:4">
      <c r="A2397" s="2" t="s">
        <v>13615</v>
      </c>
      <c r="B2397" s="2" t="s">
        <v>12015</v>
      </c>
      <c r="C2397" s="2" t="s">
        <v>12016</v>
      </c>
      <c r="D2397" s="10">
        <f>ROW()</f>
        <v>2397</v>
      </c>
    </row>
    <row r="2398" spans="1:4">
      <c r="A2398" s="2" t="s">
        <v>13615</v>
      </c>
      <c r="B2398" s="2" t="s">
        <v>12017</v>
      </c>
      <c r="C2398" s="2" t="s">
        <v>12018</v>
      </c>
      <c r="D2398" s="10">
        <f>ROW()</f>
        <v>2398</v>
      </c>
    </row>
    <row r="2399" spans="1:4">
      <c r="A2399" s="2" t="s">
        <v>13615</v>
      </c>
      <c r="B2399" s="2" t="s">
        <v>12019</v>
      </c>
      <c r="C2399" s="2" t="s">
        <v>12020</v>
      </c>
      <c r="D2399" s="10">
        <f>ROW()</f>
        <v>2399</v>
      </c>
    </row>
    <row r="2400" spans="1:4">
      <c r="A2400" s="2" t="s">
        <v>13615</v>
      </c>
      <c r="B2400" s="2" t="s">
        <v>12021</v>
      </c>
      <c r="C2400" s="2" t="s">
        <v>12022</v>
      </c>
      <c r="D2400" s="10">
        <f>ROW()</f>
        <v>2400</v>
      </c>
    </row>
    <row r="2401" spans="1:4">
      <c r="A2401" s="2" t="s">
        <v>13615</v>
      </c>
      <c r="B2401" s="2" t="s">
        <v>12023</v>
      </c>
      <c r="C2401" s="2" t="s">
        <v>12024</v>
      </c>
      <c r="D2401" s="10">
        <f>ROW()</f>
        <v>2401</v>
      </c>
    </row>
    <row r="2402" spans="1:4">
      <c r="A2402" s="1" t="s">
        <v>13615</v>
      </c>
      <c r="B2402" s="1" t="s">
        <v>12026</v>
      </c>
      <c r="C2402" s="1" t="s">
        <v>12027</v>
      </c>
      <c r="D2402" s="10">
        <f>ROW()</f>
        <v>2402</v>
      </c>
    </row>
    <row r="2403" spans="1:4">
      <c r="A2403" s="1" t="s">
        <v>13636</v>
      </c>
      <c r="B2403" s="1" t="s">
        <v>12028</v>
      </c>
      <c r="C2403" s="1" t="s">
        <v>12029</v>
      </c>
      <c r="D2403" s="10">
        <f>ROW()</f>
        <v>2403</v>
      </c>
    </row>
    <row r="2404" spans="1:4">
      <c r="A2404" s="1" t="s">
        <v>13636</v>
      </c>
      <c r="B2404" s="1" t="s">
        <v>12030</v>
      </c>
      <c r="C2404" s="1" t="s">
        <v>12031</v>
      </c>
      <c r="D2404" s="10">
        <f>ROW()</f>
        <v>2404</v>
      </c>
    </row>
    <row r="2405" spans="1:4">
      <c r="A2405" s="1" t="s">
        <v>13636</v>
      </c>
      <c r="B2405" s="1" t="s">
        <v>12032</v>
      </c>
      <c r="C2405" s="1" t="s">
        <v>12033</v>
      </c>
      <c r="D2405" s="10">
        <f>ROW()</f>
        <v>2405</v>
      </c>
    </row>
    <row r="2406" spans="1:4">
      <c r="A2406" s="1" t="s">
        <v>13636</v>
      </c>
      <c r="B2406" s="1" t="s">
        <v>12034</v>
      </c>
      <c r="C2406" s="1" t="s">
        <v>12035</v>
      </c>
      <c r="D2406" s="10">
        <f>ROW()</f>
        <v>2406</v>
      </c>
    </row>
    <row r="2407" spans="1:4">
      <c r="A2407" s="1" t="s">
        <v>13636</v>
      </c>
      <c r="B2407" s="1" t="s">
        <v>12036</v>
      </c>
      <c r="C2407" s="1" t="s">
        <v>12037</v>
      </c>
      <c r="D2407" s="10">
        <f>ROW()</f>
        <v>2407</v>
      </c>
    </row>
    <row r="2408" spans="1:4">
      <c r="A2408" s="1" t="s">
        <v>13636</v>
      </c>
      <c r="B2408" s="1" t="s">
        <v>12038</v>
      </c>
      <c r="C2408" s="1" t="s">
        <v>12039</v>
      </c>
      <c r="D2408" s="10">
        <f>ROW()</f>
        <v>2408</v>
      </c>
    </row>
    <row r="2409" spans="1:4">
      <c r="A2409" s="1" t="s">
        <v>13636</v>
      </c>
      <c r="B2409" s="1" t="s">
        <v>12040</v>
      </c>
      <c r="C2409" s="1" t="s">
        <v>12041</v>
      </c>
      <c r="D2409" s="10">
        <f>ROW()</f>
        <v>2409</v>
      </c>
    </row>
    <row r="2410" spans="1:4">
      <c r="A2410" s="1" t="s">
        <v>13657</v>
      </c>
      <c r="B2410" s="1" t="s">
        <v>12042</v>
      </c>
      <c r="C2410" s="1" t="s">
        <v>12043</v>
      </c>
      <c r="D2410" s="10">
        <f>ROW()</f>
        <v>2410</v>
      </c>
    </row>
    <row r="2411" spans="1:4">
      <c r="A2411" s="1" t="s">
        <v>13657</v>
      </c>
      <c r="B2411" s="1" t="s">
        <v>12044</v>
      </c>
      <c r="C2411" s="1" t="s">
        <v>12045</v>
      </c>
      <c r="D2411" s="10">
        <f>ROW()</f>
        <v>2411</v>
      </c>
    </row>
    <row r="2412" spans="1:4">
      <c r="A2412" s="2" t="s">
        <v>13657</v>
      </c>
      <c r="B2412" s="2" t="s">
        <v>12047</v>
      </c>
      <c r="C2412" s="2" t="s">
        <v>12048</v>
      </c>
      <c r="D2412" s="10">
        <f>ROW()</f>
        <v>2412</v>
      </c>
    </row>
    <row r="2413" spans="1:4">
      <c r="A2413" s="2" t="s">
        <v>13657</v>
      </c>
      <c r="B2413" s="2" t="s">
        <v>12049</v>
      </c>
      <c r="C2413" s="2" t="s">
        <v>12050</v>
      </c>
      <c r="D2413" s="10">
        <f>ROW()</f>
        <v>2413</v>
      </c>
    </row>
    <row r="2414" spans="1:4">
      <c r="A2414" s="2" t="s">
        <v>13657</v>
      </c>
      <c r="B2414" s="2" t="s">
        <v>12051</v>
      </c>
      <c r="C2414" s="2" t="s">
        <v>12052</v>
      </c>
      <c r="D2414" s="10">
        <f>ROW()</f>
        <v>2414</v>
      </c>
    </row>
    <row r="2415" spans="1:4">
      <c r="A2415" s="2" t="s">
        <v>13657</v>
      </c>
      <c r="B2415" s="2" t="s">
        <v>12053</v>
      </c>
      <c r="C2415" s="2" t="s">
        <v>12054</v>
      </c>
      <c r="D2415" s="10">
        <f>ROW()</f>
        <v>2415</v>
      </c>
    </row>
    <row r="2416" spans="1:4">
      <c r="A2416" s="2" t="s">
        <v>13657</v>
      </c>
      <c r="B2416" s="2" t="s">
        <v>12055</v>
      </c>
      <c r="C2416" s="2" t="s">
        <v>12056</v>
      </c>
      <c r="D2416" s="10">
        <f>ROW()</f>
        <v>2416</v>
      </c>
    </row>
    <row r="2417" spans="1:4">
      <c r="A2417" s="2" t="s">
        <v>13678</v>
      </c>
      <c r="B2417" s="2" t="s">
        <v>12057</v>
      </c>
      <c r="C2417" s="2" t="s">
        <v>12058</v>
      </c>
      <c r="D2417" s="10">
        <f>ROW()</f>
        <v>2417</v>
      </c>
    </row>
    <row r="2418" spans="1:4">
      <c r="A2418" s="2" t="s">
        <v>13678</v>
      </c>
      <c r="B2418" s="2" t="s">
        <v>12059</v>
      </c>
      <c r="C2418" s="2" t="s">
        <v>12060</v>
      </c>
      <c r="D2418" s="10">
        <f>ROW()</f>
        <v>2418</v>
      </c>
    </row>
    <row r="2419" spans="1:4">
      <c r="A2419" s="2" t="s">
        <v>13678</v>
      </c>
      <c r="B2419" s="2" t="s">
        <v>12061</v>
      </c>
      <c r="C2419" s="2" t="s">
        <v>12062</v>
      </c>
      <c r="D2419" s="10">
        <f>ROW()</f>
        <v>2419</v>
      </c>
    </row>
    <row r="2420" spans="1:4">
      <c r="A2420" s="2" t="s">
        <v>13678</v>
      </c>
      <c r="B2420" s="2" t="s">
        <v>12063</v>
      </c>
      <c r="C2420" s="2" t="s">
        <v>12064</v>
      </c>
      <c r="D2420" s="10">
        <f>ROW()</f>
        <v>2420</v>
      </c>
    </row>
    <row r="2421" spans="1:4">
      <c r="A2421" s="2" t="s">
        <v>13678</v>
      </c>
      <c r="B2421" s="2" t="s">
        <v>12065</v>
      </c>
      <c r="C2421" s="2" t="s">
        <v>12066</v>
      </c>
      <c r="D2421" s="10">
        <f>ROW()</f>
        <v>2421</v>
      </c>
    </row>
    <row r="2422" spans="1:4">
      <c r="A2422" s="1" t="s">
        <v>13678</v>
      </c>
      <c r="B2422" s="1" t="s">
        <v>12068</v>
      </c>
      <c r="C2422" s="1" t="s">
        <v>12069</v>
      </c>
      <c r="D2422" s="10">
        <f>ROW()</f>
        <v>2422</v>
      </c>
    </row>
    <row r="2423" spans="1:4">
      <c r="A2423" s="1" t="s">
        <v>13678</v>
      </c>
      <c r="B2423" s="1" t="s">
        <v>12070</v>
      </c>
      <c r="C2423" s="1" t="s">
        <v>12071</v>
      </c>
      <c r="D2423" s="10">
        <f>ROW()</f>
        <v>2423</v>
      </c>
    </row>
    <row r="2424" spans="1:4">
      <c r="A2424" s="1" t="s">
        <v>88</v>
      </c>
      <c r="B2424" s="1" t="s">
        <v>12072</v>
      </c>
      <c r="C2424" s="1" t="s">
        <v>12073</v>
      </c>
      <c r="D2424" s="10">
        <f>ROW()</f>
        <v>2424</v>
      </c>
    </row>
    <row r="2425" spans="1:4">
      <c r="A2425" s="1" t="s">
        <v>88</v>
      </c>
      <c r="B2425" s="1" t="s">
        <v>12074</v>
      </c>
      <c r="C2425" s="1" t="s">
        <v>12075</v>
      </c>
      <c r="D2425" s="10">
        <f>ROW()</f>
        <v>2425</v>
      </c>
    </row>
    <row r="2426" spans="1:4">
      <c r="A2426" s="1" t="s">
        <v>88</v>
      </c>
      <c r="B2426" s="1" t="s">
        <v>12076</v>
      </c>
      <c r="C2426" s="1" t="s">
        <v>12077</v>
      </c>
      <c r="D2426" s="10">
        <f>ROW()</f>
        <v>2426</v>
      </c>
    </row>
    <row r="2427" spans="1:4">
      <c r="A2427" s="1" t="s">
        <v>88</v>
      </c>
      <c r="B2427" s="1" t="s">
        <v>12078</v>
      </c>
      <c r="C2427" s="1" t="s">
        <v>12079</v>
      </c>
      <c r="D2427" s="10">
        <f>ROW()</f>
        <v>2427</v>
      </c>
    </row>
    <row r="2428" spans="1:4">
      <c r="A2428" s="1" t="s">
        <v>88</v>
      </c>
      <c r="B2428" s="1" t="s">
        <v>12080</v>
      </c>
      <c r="C2428" s="1" t="s">
        <v>12081</v>
      </c>
      <c r="D2428" s="10">
        <f>ROW()</f>
        <v>2428</v>
      </c>
    </row>
    <row r="2429" spans="1:4">
      <c r="A2429" s="1" t="s">
        <v>88</v>
      </c>
      <c r="B2429" s="1" t="s">
        <v>12082</v>
      </c>
      <c r="C2429" s="1" t="s">
        <v>12083</v>
      </c>
      <c r="D2429" s="10">
        <f>ROW()</f>
        <v>2429</v>
      </c>
    </row>
    <row r="2430" spans="1:4">
      <c r="A2430" s="1" t="s">
        <v>88</v>
      </c>
      <c r="B2430" s="1" t="s">
        <v>12084</v>
      </c>
      <c r="C2430" s="1" t="s">
        <v>12085</v>
      </c>
      <c r="D2430" s="10">
        <f>ROW()</f>
        <v>2430</v>
      </c>
    </row>
    <row r="2431" spans="1:4">
      <c r="A2431" s="1" t="s">
        <v>13719</v>
      </c>
      <c r="B2431" s="1" t="s">
        <v>12086</v>
      </c>
      <c r="C2431" s="1" t="s">
        <v>12087</v>
      </c>
      <c r="D2431" s="10">
        <f>ROW()</f>
        <v>2431</v>
      </c>
    </row>
    <row r="2432" spans="1:4">
      <c r="A2432" s="2" t="s">
        <v>13719</v>
      </c>
      <c r="B2432" s="2" t="s">
        <v>12089</v>
      </c>
      <c r="C2432" s="2" t="s">
        <v>12090</v>
      </c>
      <c r="D2432" s="10">
        <f>ROW()</f>
        <v>2432</v>
      </c>
    </row>
    <row r="2433" spans="1:4">
      <c r="A2433" s="2" t="s">
        <v>13719</v>
      </c>
      <c r="B2433" s="2" t="s">
        <v>12091</v>
      </c>
      <c r="C2433" s="2" t="s">
        <v>12092</v>
      </c>
      <c r="D2433" s="10">
        <f>ROW()</f>
        <v>2433</v>
      </c>
    </row>
    <row r="2434" spans="1:4">
      <c r="A2434" s="2" t="s">
        <v>13719</v>
      </c>
      <c r="B2434" s="2" t="s">
        <v>12093</v>
      </c>
      <c r="C2434" s="2" t="s">
        <v>12094</v>
      </c>
      <c r="D2434" s="10">
        <f>ROW()</f>
        <v>2434</v>
      </c>
    </row>
    <row r="2435" spans="1:4">
      <c r="A2435" s="2" t="s">
        <v>13719</v>
      </c>
      <c r="B2435" s="2" t="s">
        <v>12095</v>
      </c>
      <c r="C2435" s="2" t="s">
        <v>12096</v>
      </c>
      <c r="D2435" s="10">
        <f>ROW()</f>
        <v>2435</v>
      </c>
    </row>
    <row r="2436" spans="1:4">
      <c r="A2436" s="2" t="s">
        <v>13719</v>
      </c>
      <c r="B2436" s="2" t="s">
        <v>12097</v>
      </c>
      <c r="C2436" s="2" t="s">
        <v>12098</v>
      </c>
      <c r="D2436" s="10">
        <f>ROW()</f>
        <v>2436</v>
      </c>
    </row>
    <row r="2437" spans="1:4">
      <c r="A2437" s="2" t="s">
        <v>13719</v>
      </c>
      <c r="B2437" s="2" t="s">
        <v>12099</v>
      </c>
      <c r="C2437" s="2" t="s">
        <v>12100</v>
      </c>
      <c r="D2437" s="10">
        <f>ROW()</f>
        <v>2437</v>
      </c>
    </row>
    <row r="2438" spans="1:4">
      <c r="A2438" s="2" t="s">
        <v>13740</v>
      </c>
      <c r="B2438" s="2" t="s">
        <v>12101</v>
      </c>
      <c r="C2438" s="2" t="s">
        <v>12102</v>
      </c>
      <c r="D2438" s="10">
        <f>ROW()</f>
        <v>2438</v>
      </c>
    </row>
    <row r="2439" spans="1:4">
      <c r="A2439" s="2" t="s">
        <v>13740</v>
      </c>
      <c r="B2439" s="2" t="s">
        <v>12103</v>
      </c>
      <c r="C2439" s="2" t="s">
        <v>12104</v>
      </c>
      <c r="D2439" s="10">
        <f>ROW()</f>
        <v>2439</v>
      </c>
    </row>
    <row r="2440" spans="1:4">
      <c r="A2440" s="2" t="s">
        <v>13740</v>
      </c>
      <c r="B2440" s="2" t="s">
        <v>12105</v>
      </c>
      <c r="C2440" s="2" t="s">
        <v>12106</v>
      </c>
      <c r="D2440" s="10">
        <f>ROW()</f>
        <v>2440</v>
      </c>
    </row>
    <row r="2441" spans="1:4">
      <c r="A2441" s="2" t="s">
        <v>13740</v>
      </c>
      <c r="B2441" s="2" t="s">
        <v>12107</v>
      </c>
      <c r="C2441" s="2" t="s">
        <v>12108</v>
      </c>
      <c r="D2441" s="10">
        <f>ROW()</f>
        <v>2441</v>
      </c>
    </row>
    <row r="2442" spans="1:4">
      <c r="A2442" s="1" t="s">
        <v>13740</v>
      </c>
      <c r="B2442" s="1" t="s">
        <v>12110</v>
      </c>
      <c r="C2442" s="1" t="s">
        <v>12111</v>
      </c>
      <c r="D2442" s="10">
        <f>ROW()</f>
        <v>2442</v>
      </c>
    </row>
    <row r="2443" spans="1:4">
      <c r="A2443" s="1" t="s">
        <v>13740</v>
      </c>
      <c r="B2443" s="1" t="s">
        <v>12112</v>
      </c>
      <c r="C2443" s="1" t="s">
        <v>12113</v>
      </c>
      <c r="D2443" s="10">
        <f>ROW()</f>
        <v>2443</v>
      </c>
    </row>
    <row r="2444" spans="1:4">
      <c r="A2444" s="1" t="s">
        <v>13740</v>
      </c>
      <c r="B2444" s="1" t="s">
        <v>12114</v>
      </c>
      <c r="C2444" s="1" t="s">
        <v>12115</v>
      </c>
      <c r="D2444" s="10">
        <f>ROW()</f>
        <v>2444</v>
      </c>
    </row>
    <row r="2445" spans="1:4">
      <c r="A2445" s="1" t="s">
        <v>89</v>
      </c>
      <c r="B2445" s="1" t="s">
        <v>12116</v>
      </c>
      <c r="C2445" s="1" t="s">
        <v>12117</v>
      </c>
      <c r="D2445" s="10">
        <f>ROW()</f>
        <v>2445</v>
      </c>
    </row>
    <row r="2446" spans="1:4">
      <c r="A2446" s="1" t="s">
        <v>89</v>
      </c>
      <c r="B2446" s="1" t="s">
        <v>12118</v>
      </c>
      <c r="C2446" s="1" t="s">
        <v>12119</v>
      </c>
      <c r="D2446" s="10">
        <f>ROW()</f>
        <v>2446</v>
      </c>
    </row>
    <row r="2447" spans="1:4">
      <c r="A2447" s="1" t="s">
        <v>89</v>
      </c>
      <c r="B2447" s="1" t="s">
        <v>12120</v>
      </c>
      <c r="C2447" s="1" t="s">
        <v>12121</v>
      </c>
      <c r="D2447" s="10">
        <f>ROW()</f>
        <v>2447</v>
      </c>
    </row>
    <row r="2448" spans="1:4">
      <c r="A2448" s="1" t="s">
        <v>89</v>
      </c>
      <c r="B2448" s="1" t="s">
        <v>12122</v>
      </c>
      <c r="C2448" s="1" t="s">
        <v>12123</v>
      </c>
      <c r="D2448" s="10">
        <f>ROW()</f>
        <v>2448</v>
      </c>
    </row>
    <row r="2449" spans="1:4">
      <c r="A2449" s="1" t="s">
        <v>89</v>
      </c>
      <c r="B2449" s="1" t="s">
        <v>12124</v>
      </c>
      <c r="C2449" s="1" t="s">
        <v>12125</v>
      </c>
      <c r="D2449" s="10">
        <f>ROW()</f>
        <v>2449</v>
      </c>
    </row>
    <row r="2450" spans="1:4">
      <c r="A2450" s="1" t="s">
        <v>89</v>
      </c>
      <c r="B2450" s="1" t="s">
        <v>12126</v>
      </c>
      <c r="C2450" s="1" t="s">
        <v>12127</v>
      </c>
      <c r="D2450" s="10">
        <f>ROW()</f>
        <v>2450</v>
      </c>
    </row>
    <row r="2451" spans="1:4">
      <c r="A2451" s="1" t="s">
        <v>89</v>
      </c>
      <c r="B2451" s="1" t="s">
        <v>12128</v>
      </c>
      <c r="C2451" s="1" t="s">
        <v>12129</v>
      </c>
      <c r="D2451" s="10">
        <f>ROW()</f>
        <v>2451</v>
      </c>
    </row>
    <row r="2452" spans="1:4">
      <c r="A2452" s="2" t="s">
        <v>13781</v>
      </c>
      <c r="B2452" s="2" t="s">
        <v>12131</v>
      </c>
      <c r="C2452" s="2" t="s">
        <v>12132</v>
      </c>
      <c r="D2452" s="10">
        <f>ROW()</f>
        <v>2452</v>
      </c>
    </row>
    <row r="2453" spans="1:4">
      <c r="A2453" s="2" t="s">
        <v>13781</v>
      </c>
      <c r="B2453" s="2" t="s">
        <v>12133</v>
      </c>
      <c r="C2453" s="2" t="s">
        <v>12134</v>
      </c>
      <c r="D2453" s="10">
        <f>ROW()</f>
        <v>2453</v>
      </c>
    </row>
    <row r="2454" spans="1:4">
      <c r="A2454" s="2" t="s">
        <v>13781</v>
      </c>
      <c r="B2454" s="2" t="s">
        <v>12135</v>
      </c>
      <c r="C2454" s="2" t="s">
        <v>12136</v>
      </c>
      <c r="D2454" s="10">
        <f>ROW()</f>
        <v>2454</v>
      </c>
    </row>
    <row r="2455" spans="1:4">
      <c r="A2455" s="2" t="s">
        <v>13781</v>
      </c>
      <c r="B2455" s="2" t="s">
        <v>12137</v>
      </c>
      <c r="C2455" s="2" t="s">
        <v>12138</v>
      </c>
      <c r="D2455" s="10">
        <f>ROW()</f>
        <v>2455</v>
      </c>
    </row>
    <row r="2456" spans="1:4">
      <c r="A2456" s="2" t="s">
        <v>13781</v>
      </c>
      <c r="B2456" s="2" t="s">
        <v>12139</v>
      </c>
      <c r="C2456" s="2" t="s">
        <v>12140</v>
      </c>
      <c r="D2456" s="10">
        <f>ROW()</f>
        <v>2456</v>
      </c>
    </row>
    <row r="2457" spans="1:4">
      <c r="A2457" s="2" t="s">
        <v>13781</v>
      </c>
      <c r="B2457" s="2" t="s">
        <v>12141</v>
      </c>
      <c r="C2457" s="2" t="s">
        <v>12142</v>
      </c>
      <c r="D2457" s="10">
        <f>ROW()</f>
        <v>2457</v>
      </c>
    </row>
    <row r="2458" spans="1:4">
      <c r="A2458" s="2" t="s">
        <v>13781</v>
      </c>
      <c r="B2458" s="2" t="s">
        <v>12143</v>
      </c>
      <c r="C2458" s="2" t="s">
        <v>12144</v>
      </c>
      <c r="D2458" s="10">
        <f>ROW()</f>
        <v>2458</v>
      </c>
    </row>
    <row r="2459" spans="1:4">
      <c r="A2459" s="2" t="s">
        <v>90</v>
      </c>
      <c r="B2459" s="2" t="s">
        <v>12145</v>
      </c>
      <c r="C2459" s="2" t="s">
        <v>12146</v>
      </c>
      <c r="D2459" s="10">
        <f>ROW()</f>
        <v>2459</v>
      </c>
    </row>
    <row r="2460" spans="1:4">
      <c r="A2460" s="2" t="s">
        <v>90</v>
      </c>
      <c r="B2460" s="2" t="s">
        <v>12147</v>
      </c>
      <c r="C2460" s="2" t="s">
        <v>12148</v>
      </c>
      <c r="D2460" s="10">
        <f>ROW()</f>
        <v>2460</v>
      </c>
    </row>
    <row r="2461" spans="1:4">
      <c r="A2461" s="2" t="s">
        <v>90</v>
      </c>
      <c r="B2461" s="2" t="s">
        <v>12149</v>
      </c>
      <c r="C2461" s="2" t="s">
        <v>12150</v>
      </c>
      <c r="D2461" s="10">
        <f>ROW()</f>
        <v>2461</v>
      </c>
    </row>
    <row r="2462" spans="1:4">
      <c r="A2462" s="1" t="s">
        <v>90</v>
      </c>
      <c r="B2462" s="1" t="s">
        <v>12152</v>
      </c>
      <c r="C2462" s="1" t="s">
        <v>12153</v>
      </c>
      <c r="D2462" s="10">
        <f>ROW()</f>
        <v>2462</v>
      </c>
    </row>
    <row r="2463" spans="1:4">
      <c r="A2463" s="1" t="s">
        <v>90</v>
      </c>
      <c r="B2463" s="1" t="s">
        <v>12154</v>
      </c>
      <c r="C2463" s="1" t="s">
        <v>12155</v>
      </c>
      <c r="D2463" s="10">
        <f>ROW()</f>
        <v>2463</v>
      </c>
    </row>
    <row r="2464" spans="1:4">
      <c r="A2464" s="1" t="s">
        <v>90</v>
      </c>
      <c r="B2464" s="1" t="s">
        <v>12156</v>
      </c>
      <c r="C2464" s="1" t="s">
        <v>12157</v>
      </c>
      <c r="D2464" s="10">
        <f>ROW()</f>
        <v>2464</v>
      </c>
    </row>
    <row r="2465" spans="1:4">
      <c r="A2465" s="1" t="s">
        <v>90</v>
      </c>
      <c r="B2465" s="1" t="s">
        <v>12158</v>
      </c>
      <c r="C2465" s="1" t="s">
        <v>12159</v>
      </c>
      <c r="D2465" s="10">
        <f>ROW()</f>
        <v>2465</v>
      </c>
    </row>
    <row r="2466" spans="1:4">
      <c r="A2466" s="1" t="s">
        <v>13822</v>
      </c>
      <c r="B2466" s="1" t="s">
        <v>12160</v>
      </c>
      <c r="C2466" s="1" t="s">
        <v>12161</v>
      </c>
      <c r="D2466" s="10">
        <f>ROW()</f>
        <v>2466</v>
      </c>
    </row>
    <row r="2467" spans="1:4">
      <c r="A2467" s="1" t="s">
        <v>13822</v>
      </c>
      <c r="B2467" s="1" t="s">
        <v>12162</v>
      </c>
      <c r="C2467" s="1" t="s">
        <v>12163</v>
      </c>
      <c r="D2467" s="10">
        <f>ROW()</f>
        <v>2467</v>
      </c>
    </row>
    <row r="2468" spans="1:4">
      <c r="A2468" s="1" t="s">
        <v>13822</v>
      </c>
      <c r="B2468" s="1" t="s">
        <v>12164</v>
      </c>
      <c r="C2468" s="1" t="s">
        <v>12165</v>
      </c>
      <c r="D2468" s="10">
        <f>ROW()</f>
        <v>2468</v>
      </c>
    </row>
    <row r="2469" spans="1:4">
      <c r="A2469" s="1" t="s">
        <v>13822</v>
      </c>
      <c r="B2469" s="1" t="s">
        <v>12166</v>
      </c>
      <c r="C2469" s="1" t="s">
        <v>12167</v>
      </c>
      <c r="D2469" s="10">
        <f>ROW()</f>
        <v>2469</v>
      </c>
    </row>
    <row r="2470" spans="1:4">
      <c r="A2470" s="1" t="s">
        <v>13822</v>
      </c>
      <c r="B2470" s="1" t="s">
        <v>12168</v>
      </c>
      <c r="C2470" s="1" t="s">
        <v>12169</v>
      </c>
      <c r="D2470" s="10">
        <f>ROW()</f>
        <v>2470</v>
      </c>
    </row>
    <row r="2471" spans="1:4">
      <c r="A2471" s="1" t="s">
        <v>13822</v>
      </c>
      <c r="B2471" s="1" t="s">
        <v>12170</v>
      </c>
      <c r="C2471" s="1" t="s">
        <v>12171</v>
      </c>
      <c r="D2471" s="10">
        <f>ROW()</f>
        <v>2471</v>
      </c>
    </row>
    <row r="2472" spans="1:4">
      <c r="A2472" s="2" t="s">
        <v>13822</v>
      </c>
      <c r="B2472" s="2" t="s">
        <v>12173</v>
      </c>
      <c r="C2472" s="2" t="s">
        <v>12174</v>
      </c>
      <c r="D2472" s="10">
        <f>ROW()</f>
        <v>2472</v>
      </c>
    </row>
    <row r="2473" spans="1:4">
      <c r="A2473" s="2" t="s">
        <v>13843</v>
      </c>
      <c r="B2473" s="2" t="s">
        <v>12175</v>
      </c>
      <c r="C2473" s="2" t="s">
        <v>12176</v>
      </c>
      <c r="D2473" s="10">
        <f>ROW()</f>
        <v>2473</v>
      </c>
    </row>
    <row r="2474" spans="1:4">
      <c r="A2474" s="2" t="s">
        <v>13843</v>
      </c>
      <c r="B2474" s="2" t="s">
        <v>12177</v>
      </c>
      <c r="C2474" s="2" t="s">
        <v>12178</v>
      </c>
      <c r="D2474" s="10">
        <f>ROW()</f>
        <v>2474</v>
      </c>
    </row>
    <row r="2475" spans="1:4">
      <c r="A2475" s="2" t="s">
        <v>13843</v>
      </c>
      <c r="B2475" s="2" t="s">
        <v>12179</v>
      </c>
      <c r="C2475" s="2" t="s">
        <v>12180</v>
      </c>
      <c r="D2475" s="10">
        <f>ROW()</f>
        <v>2475</v>
      </c>
    </row>
    <row r="2476" spans="1:4">
      <c r="A2476" s="2" t="s">
        <v>13843</v>
      </c>
      <c r="B2476" s="2" t="s">
        <v>12181</v>
      </c>
      <c r="C2476" s="2" t="s">
        <v>12182</v>
      </c>
      <c r="D2476" s="10">
        <f>ROW()</f>
        <v>2476</v>
      </c>
    </row>
    <row r="2477" spans="1:4">
      <c r="A2477" s="2" t="s">
        <v>13843</v>
      </c>
      <c r="B2477" s="2" t="s">
        <v>12183</v>
      </c>
      <c r="C2477" s="2" t="s">
        <v>12184</v>
      </c>
      <c r="D2477" s="10">
        <f>ROW()</f>
        <v>2477</v>
      </c>
    </row>
    <row r="2478" spans="1:4">
      <c r="A2478" s="2" t="s">
        <v>13843</v>
      </c>
      <c r="B2478" s="2" t="s">
        <v>12185</v>
      </c>
      <c r="C2478" s="2" t="s">
        <v>12186</v>
      </c>
      <c r="D2478" s="10">
        <f>ROW()</f>
        <v>2478</v>
      </c>
    </row>
    <row r="2479" spans="1:4">
      <c r="A2479" s="2" t="s">
        <v>13843</v>
      </c>
      <c r="B2479" s="2" t="s">
        <v>12187</v>
      </c>
      <c r="C2479" s="2" t="s">
        <v>12188</v>
      </c>
      <c r="D2479" s="10">
        <f>ROW()</f>
        <v>2479</v>
      </c>
    </row>
    <row r="2480" spans="1:4">
      <c r="A2480" s="2" t="s">
        <v>13864</v>
      </c>
      <c r="B2480" s="2" t="s">
        <v>12189</v>
      </c>
      <c r="C2480" s="2" t="s">
        <v>12190</v>
      </c>
      <c r="D2480" s="10">
        <f>ROW()</f>
        <v>2480</v>
      </c>
    </row>
    <row r="2481" spans="1:4">
      <c r="A2481" s="2" t="s">
        <v>13864</v>
      </c>
      <c r="B2481" s="2" t="s">
        <v>12191</v>
      </c>
      <c r="C2481" s="2" t="s">
        <v>12192</v>
      </c>
      <c r="D2481" s="10">
        <f>ROW()</f>
        <v>2481</v>
      </c>
    </row>
    <row r="2482" spans="1:4">
      <c r="A2482" s="1" t="s">
        <v>13864</v>
      </c>
      <c r="B2482" s="1" t="s">
        <v>12194</v>
      </c>
      <c r="C2482" s="1" t="s">
        <v>12195</v>
      </c>
      <c r="D2482" s="10">
        <f>ROW()</f>
        <v>2482</v>
      </c>
    </row>
    <row r="2483" spans="1:4">
      <c r="A2483" s="1" t="s">
        <v>13864</v>
      </c>
      <c r="B2483" s="1" t="s">
        <v>12196</v>
      </c>
      <c r="C2483" s="1" t="s">
        <v>12197</v>
      </c>
      <c r="D2483" s="10">
        <f>ROW()</f>
        <v>2483</v>
      </c>
    </row>
    <row r="2484" spans="1:4">
      <c r="A2484" s="1" t="s">
        <v>13864</v>
      </c>
      <c r="B2484" s="1" t="s">
        <v>12198</v>
      </c>
      <c r="C2484" s="1" t="s">
        <v>12199</v>
      </c>
      <c r="D2484" s="10">
        <f>ROW()</f>
        <v>2484</v>
      </c>
    </row>
    <row r="2485" spans="1:4">
      <c r="A2485" s="1" t="s">
        <v>13864</v>
      </c>
      <c r="B2485" s="1" t="s">
        <v>12200</v>
      </c>
      <c r="C2485" s="1" t="s">
        <v>12201</v>
      </c>
      <c r="D2485" s="10">
        <f>ROW()</f>
        <v>2485</v>
      </c>
    </row>
    <row r="2486" spans="1:4">
      <c r="A2486" s="1" t="s">
        <v>13864</v>
      </c>
      <c r="B2486" s="1" t="s">
        <v>12202</v>
      </c>
      <c r="C2486" s="1" t="s">
        <v>12203</v>
      </c>
      <c r="D2486" s="10">
        <f>ROW()</f>
        <v>2486</v>
      </c>
    </row>
    <row r="2487" spans="1:4">
      <c r="A2487" s="1" t="s">
        <v>91</v>
      </c>
      <c r="B2487" s="1" t="s">
        <v>12204</v>
      </c>
      <c r="C2487" s="1" t="s">
        <v>12205</v>
      </c>
      <c r="D2487" s="10">
        <f>ROW()</f>
        <v>2487</v>
      </c>
    </row>
    <row r="2488" spans="1:4">
      <c r="A2488" s="1" t="s">
        <v>91</v>
      </c>
      <c r="B2488" s="1" t="s">
        <v>12206</v>
      </c>
      <c r="C2488" s="1" t="s">
        <v>12207</v>
      </c>
      <c r="D2488" s="10">
        <f>ROW()</f>
        <v>2488</v>
      </c>
    </row>
    <row r="2489" spans="1:4">
      <c r="A2489" s="1" t="s">
        <v>91</v>
      </c>
      <c r="B2489" s="1" t="s">
        <v>12208</v>
      </c>
      <c r="C2489" s="1" t="s">
        <v>12209</v>
      </c>
      <c r="D2489" s="10">
        <f>ROW()</f>
        <v>2489</v>
      </c>
    </row>
    <row r="2490" spans="1:4">
      <c r="A2490" s="1" t="s">
        <v>91</v>
      </c>
      <c r="B2490" s="1" t="s">
        <v>12210</v>
      </c>
      <c r="C2490" s="1" t="s">
        <v>12211</v>
      </c>
      <c r="D2490" s="10">
        <f>ROW()</f>
        <v>2490</v>
      </c>
    </row>
    <row r="2491" spans="1:4">
      <c r="A2491" s="1" t="s">
        <v>91</v>
      </c>
      <c r="B2491" s="1" t="s">
        <v>12212</v>
      </c>
      <c r="C2491" s="1" t="s">
        <v>12213</v>
      </c>
      <c r="D2491" s="10">
        <f>ROW()</f>
        <v>2491</v>
      </c>
    </row>
    <row r="2492" spans="1:4">
      <c r="A2492" s="2" t="s">
        <v>91</v>
      </c>
      <c r="B2492" s="2" t="s">
        <v>12215</v>
      </c>
      <c r="C2492" s="2" t="s">
        <v>12216</v>
      </c>
      <c r="D2492" s="10">
        <f>ROW()</f>
        <v>2492</v>
      </c>
    </row>
    <row r="2493" spans="1:4">
      <c r="A2493" s="2" t="s">
        <v>91</v>
      </c>
      <c r="B2493" s="2" t="s">
        <v>12217</v>
      </c>
      <c r="C2493" s="2" t="s">
        <v>12218</v>
      </c>
      <c r="D2493" s="10">
        <f>ROW()</f>
        <v>2493</v>
      </c>
    </row>
    <row r="2494" spans="1:4">
      <c r="A2494" s="2" t="s">
        <v>13905</v>
      </c>
      <c r="B2494" s="2" t="s">
        <v>12219</v>
      </c>
      <c r="C2494" s="2" t="s">
        <v>12220</v>
      </c>
      <c r="D2494" s="10">
        <f>ROW()</f>
        <v>2494</v>
      </c>
    </row>
    <row r="2495" spans="1:4">
      <c r="A2495" s="2" t="s">
        <v>13905</v>
      </c>
      <c r="B2495" s="2" t="s">
        <v>12221</v>
      </c>
      <c r="C2495" s="2" t="s">
        <v>12222</v>
      </c>
      <c r="D2495" s="10">
        <f>ROW()</f>
        <v>2495</v>
      </c>
    </row>
    <row r="2496" spans="1:4">
      <c r="A2496" s="2" t="s">
        <v>13905</v>
      </c>
      <c r="B2496" s="2" t="s">
        <v>12223</v>
      </c>
      <c r="C2496" s="2" t="s">
        <v>12224</v>
      </c>
      <c r="D2496" s="10">
        <f>ROW()</f>
        <v>2496</v>
      </c>
    </row>
    <row r="2497" spans="1:4">
      <c r="A2497" s="2" t="s">
        <v>13905</v>
      </c>
      <c r="B2497" s="2" t="s">
        <v>12225</v>
      </c>
      <c r="C2497" s="2" t="s">
        <v>12226</v>
      </c>
      <c r="D2497" s="10">
        <f>ROW()</f>
        <v>2497</v>
      </c>
    </row>
    <row r="2498" spans="1:4">
      <c r="A2498" s="2" t="s">
        <v>13905</v>
      </c>
      <c r="B2498" s="2" t="s">
        <v>12227</v>
      </c>
      <c r="C2498" s="2" t="s">
        <v>12228</v>
      </c>
      <c r="D2498" s="10">
        <f>ROW()</f>
        <v>2498</v>
      </c>
    </row>
    <row r="2499" spans="1:4">
      <c r="A2499" s="2" t="s">
        <v>13905</v>
      </c>
      <c r="B2499" s="2" t="s">
        <v>12229</v>
      </c>
      <c r="C2499" s="2" t="s">
        <v>12230</v>
      </c>
      <c r="D2499" s="10">
        <f>ROW()</f>
        <v>2499</v>
      </c>
    </row>
    <row r="2500" spans="1:4">
      <c r="A2500" s="2" t="s">
        <v>13905</v>
      </c>
      <c r="B2500" s="2" t="s">
        <v>12231</v>
      </c>
      <c r="C2500" s="2" t="s">
        <v>12232</v>
      </c>
      <c r="D2500" s="10">
        <f>ROW()</f>
        <v>2500</v>
      </c>
    </row>
    <row r="2501" spans="1:4">
      <c r="A2501" s="2" t="s">
        <v>92</v>
      </c>
      <c r="B2501" s="2" t="s">
        <v>12233</v>
      </c>
      <c r="C2501" s="2" t="s">
        <v>12234</v>
      </c>
      <c r="D2501" s="10">
        <f>ROW()</f>
        <v>2501</v>
      </c>
    </row>
    <row r="2502" spans="1:4">
      <c r="A2502" s="1" t="s">
        <v>92</v>
      </c>
      <c r="B2502" s="1" t="s">
        <v>12236</v>
      </c>
      <c r="C2502" s="1" t="s">
        <v>12237</v>
      </c>
      <c r="D2502" s="10">
        <f>ROW()</f>
        <v>2502</v>
      </c>
    </row>
    <row r="2503" spans="1:4">
      <c r="A2503" s="1" t="s">
        <v>92</v>
      </c>
      <c r="B2503" s="1" t="s">
        <v>12238</v>
      </c>
      <c r="C2503" s="1" t="s">
        <v>12239</v>
      </c>
      <c r="D2503" s="10">
        <f>ROW()</f>
        <v>2503</v>
      </c>
    </row>
    <row r="2504" spans="1:4">
      <c r="A2504" s="1" t="s">
        <v>92</v>
      </c>
      <c r="B2504" s="1" t="s">
        <v>12240</v>
      </c>
      <c r="C2504" s="1" t="s">
        <v>12241</v>
      </c>
      <c r="D2504" s="10">
        <f>ROW()</f>
        <v>2504</v>
      </c>
    </row>
    <row r="2505" spans="1:4">
      <c r="A2505" s="1" t="s">
        <v>92</v>
      </c>
      <c r="B2505" s="1" t="s">
        <v>12242</v>
      </c>
      <c r="C2505" s="1" t="s">
        <v>12243</v>
      </c>
      <c r="D2505" s="10">
        <f>ROW()</f>
        <v>2505</v>
      </c>
    </row>
    <row r="2506" spans="1:4">
      <c r="A2506" s="1" t="s">
        <v>92</v>
      </c>
      <c r="B2506" s="1" t="s">
        <v>12244</v>
      </c>
      <c r="C2506" s="1" t="s">
        <v>12245</v>
      </c>
      <c r="D2506" s="10">
        <f>ROW()</f>
        <v>2506</v>
      </c>
    </row>
    <row r="2507" spans="1:4">
      <c r="A2507" s="1" t="s">
        <v>92</v>
      </c>
      <c r="B2507" s="1" t="s">
        <v>12246</v>
      </c>
      <c r="C2507" s="1" t="s">
        <v>12247</v>
      </c>
      <c r="D2507" s="10">
        <f>ROW()</f>
        <v>2507</v>
      </c>
    </row>
    <row r="2508" spans="1:4">
      <c r="A2508" s="1" t="s">
        <v>13946</v>
      </c>
      <c r="B2508" s="1" t="s">
        <v>12248</v>
      </c>
      <c r="C2508" s="1" t="s">
        <v>12249</v>
      </c>
      <c r="D2508" s="10">
        <f>ROW()</f>
        <v>2508</v>
      </c>
    </row>
    <row r="2509" spans="1:4">
      <c r="A2509" s="1" t="s">
        <v>13946</v>
      </c>
      <c r="B2509" s="1" t="s">
        <v>12250</v>
      </c>
      <c r="C2509" s="1" t="s">
        <v>12251</v>
      </c>
      <c r="D2509" s="10">
        <f>ROW()</f>
        <v>2509</v>
      </c>
    </row>
    <row r="2510" spans="1:4">
      <c r="A2510" s="1" t="s">
        <v>13946</v>
      </c>
      <c r="B2510" s="1" t="s">
        <v>12252</v>
      </c>
      <c r="C2510" s="1" t="s">
        <v>12253</v>
      </c>
      <c r="D2510" s="10">
        <f>ROW()</f>
        <v>2510</v>
      </c>
    </row>
    <row r="2511" spans="1:4">
      <c r="A2511" s="1" t="s">
        <v>13946</v>
      </c>
      <c r="B2511" s="1" t="s">
        <v>12254</v>
      </c>
      <c r="C2511" s="1" t="s">
        <v>12255</v>
      </c>
      <c r="D2511" s="10">
        <f>ROW()</f>
        <v>2511</v>
      </c>
    </row>
    <row r="2512" spans="1:4">
      <c r="A2512" s="2" t="s">
        <v>13946</v>
      </c>
      <c r="B2512" s="2" t="s">
        <v>12256</v>
      </c>
      <c r="C2512" s="2" t="s">
        <v>12257</v>
      </c>
      <c r="D2512" s="10">
        <f>ROW()</f>
        <v>2512</v>
      </c>
    </row>
    <row r="2513" spans="1:4">
      <c r="A2513" s="2" t="s">
        <v>13946</v>
      </c>
      <c r="B2513" s="2" t="s">
        <v>12258</v>
      </c>
      <c r="C2513" s="2" t="s">
        <v>12259</v>
      </c>
      <c r="D2513" s="10">
        <f>ROW()</f>
        <v>2513</v>
      </c>
    </row>
    <row r="2514" spans="1:4">
      <c r="A2514" s="2" t="s">
        <v>13946</v>
      </c>
      <c r="B2514" s="2" t="s">
        <v>12260</v>
      </c>
      <c r="C2514" s="2" t="s">
        <v>12261</v>
      </c>
      <c r="D2514" s="10">
        <f>ROW()</f>
        <v>2514</v>
      </c>
    </row>
    <row r="2515" spans="1:4">
      <c r="A2515" s="2" t="s">
        <v>13967</v>
      </c>
      <c r="B2515" s="2" t="s">
        <v>12262</v>
      </c>
      <c r="C2515" s="2" t="s">
        <v>12263</v>
      </c>
      <c r="D2515" s="10">
        <f>ROW()</f>
        <v>2515</v>
      </c>
    </row>
    <row r="2516" spans="1:4">
      <c r="A2516" s="2" t="s">
        <v>13967</v>
      </c>
      <c r="B2516" s="2" t="s">
        <v>12264</v>
      </c>
      <c r="C2516" s="2" t="s">
        <v>12265</v>
      </c>
      <c r="D2516" s="10">
        <f>ROW()</f>
        <v>2516</v>
      </c>
    </row>
    <row r="2517" spans="1:4">
      <c r="A2517" s="2" t="s">
        <v>13967</v>
      </c>
      <c r="B2517" s="2" t="s">
        <v>12266</v>
      </c>
      <c r="C2517" s="2" t="s">
        <v>12267</v>
      </c>
      <c r="D2517" s="10">
        <f>ROW()</f>
        <v>2517</v>
      </c>
    </row>
    <row r="2518" spans="1:4">
      <c r="A2518" s="2" t="s">
        <v>13967</v>
      </c>
      <c r="B2518" s="2" t="s">
        <v>12268</v>
      </c>
      <c r="C2518" s="2" t="s">
        <v>12269</v>
      </c>
      <c r="D2518" s="10">
        <f>ROW()</f>
        <v>2518</v>
      </c>
    </row>
    <row r="2519" spans="1:4">
      <c r="A2519" s="2" t="s">
        <v>13967</v>
      </c>
      <c r="B2519" s="2" t="s">
        <v>12270</v>
      </c>
      <c r="C2519" s="2" t="s">
        <v>12271</v>
      </c>
      <c r="D2519" s="10">
        <f>ROW()</f>
        <v>2519</v>
      </c>
    </row>
    <row r="2520" spans="1:4">
      <c r="A2520" s="2" t="s">
        <v>13967</v>
      </c>
      <c r="B2520" s="2" t="s">
        <v>12272</v>
      </c>
      <c r="C2520" s="2" t="s">
        <v>12273</v>
      </c>
      <c r="D2520" s="10">
        <f>ROW()</f>
        <v>2520</v>
      </c>
    </row>
    <row r="2521" spans="1:4">
      <c r="A2521" s="2" t="s">
        <v>13967</v>
      </c>
      <c r="B2521" s="2" t="s">
        <v>12274</v>
      </c>
      <c r="C2521" s="2" t="s">
        <v>12275</v>
      </c>
      <c r="D2521" s="10">
        <f>ROW()</f>
        <v>2521</v>
      </c>
    </row>
    <row r="2522" spans="1:4">
      <c r="A2522" s="1" t="s">
        <v>13988</v>
      </c>
      <c r="B2522" s="1" t="s">
        <v>12277</v>
      </c>
      <c r="C2522" s="1" t="s">
        <v>12278</v>
      </c>
      <c r="D2522" s="10">
        <f>ROW()</f>
        <v>2522</v>
      </c>
    </row>
    <row r="2523" spans="1:4">
      <c r="A2523" s="1" t="s">
        <v>13988</v>
      </c>
      <c r="B2523" s="1" t="s">
        <v>12279</v>
      </c>
      <c r="C2523" s="1" t="s">
        <v>12280</v>
      </c>
      <c r="D2523" s="10">
        <f>ROW()</f>
        <v>2523</v>
      </c>
    </row>
    <row r="2524" spans="1:4">
      <c r="A2524" s="1" t="s">
        <v>13988</v>
      </c>
      <c r="B2524" s="1" t="s">
        <v>12281</v>
      </c>
      <c r="C2524" s="1" t="s">
        <v>12282</v>
      </c>
      <c r="D2524" s="10">
        <f>ROW()</f>
        <v>2524</v>
      </c>
    </row>
    <row r="2525" spans="1:4">
      <c r="A2525" s="1" t="s">
        <v>13988</v>
      </c>
      <c r="B2525" s="1" t="s">
        <v>12283</v>
      </c>
      <c r="C2525" s="1" t="s">
        <v>12284</v>
      </c>
      <c r="D2525" s="10">
        <f>ROW()</f>
        <v>2525</v>
      </c>
    </row>
    <row r="2526" spans="1:4">
      <c r="A2526" s="1" t="s">
        <v>13988</v>
      </c>
      <c r="B2526" s="1" t="s">
        <v>12285</v>
      </c>
      <c r="C2526" s="1" t="s">
        <v>12286</v>
      </c>
      <c r="D2526" s="10">
        <f>ROW()</f>
        <v>2526</v>
      </c>
    </row>
    <row r="2527" spans="1:4">
      <c r="A2527" s="1" t="s">
        <v>13988</v>
      </c>
      <c r="B2527" s="1" t="s">
        <v>12287</v>
      </c>
      <c r="C2527" s="1" t="s">
        <v>12288</v>
      </c>
      <c r="D2527" s="10">
        <f>ROW()</f>
        <v>2527</v>
      </c>
    </row>
    <row r="2528" spans="1:4">
      <c r="A2528" s="1" t="s">
        <v>13988</v>
      </c>
      <c r="B2528" s="1" t="s">
        <v>12289</v>
      </c>
      <c r="C2528" s="1" t="s">
        <v>12290</v>
      </c>
      <c r="D2528" s="10">
        <f>ROW()</f>
        <v>2528</v>
      </c>
    </row>
    <row r="2529" spans="1:4">
      <c r="A2529" s="1" t="s">
        <v>14009</v>
      </c>
      <c r="B2529" s="1" t="s">
        <v>12291</v>
      </c>
      <c r="C2529" s="1" t="s">
        <v>12292</v>
      </c>
      <c r="D2529" s="10">
        <f>ROW()</f>
        <v>2529</v>
      </c>
    </row>
    <row r="2530" spans="1:4">
      <c r="A2530" s="1" t="s">
        <v>14009</v>
      </c>
      <c r="B2530" s="1" t="s">
        <v>12293</v>
      </c>
      <c r="C2530" s="1" t="s">
        <v>12294</v>
      </c>
      <c r="D2530" s="10">
        <f>ROW()</f>
        <v>2530</v>
      </c>
    </row>
    <row r="2531" spans="1:4">
      <c r="A2531" s="1" t="s">
        <v>14009</v>
      </c>
      <c r="B2531" s="1" t="s">
        <v>12295</v>
      </c>
      <c r="C2531" s="1" t="s">
        <v>12296</v>
      </c>
      <c r="D2531" s="10">
        <f>ROW()</f>
        <v>2531</v>
      </c>
    </row>
    <row r="2532" spans="1:4">
      <c r="A2532" s="2" t="s">
        <v>14009</v>
      </c>
      <c r="B2532" s="2" t="s">
        <v>12298</v>
      </c>
      <c r="C2532" s="2" t="s">
        <v>12299</v>
      </c>
      <c r="D2532" s="10">
        <f>ROW()</f>
        <v>2532</v>
      </c>
    </row>
    <row r="2533" spans="1:4">
      <c r="A2533" s="2" t="s">
        <v>14009</v>
      </c>
      <c r="B2533" s="2" t="s">
        <v>12300</v>
      </c>
      <c r="C2533" s="2" t="s">
        <v>12301</v>
      </c>
      <c r="D2533" s="10">
        <f>ROW()</f>
        <v>2533</v>
      </c>
    </row>
    <row r="2534" spans="1:4">
      <c r="A2534" s="2" t="s">
        <v>14009</v>
      </c>
      <c r="B2534" s="2" t="s">
        <v>12302</v>
      </c>
      <c r="C2534" s="2" t="s">
        <v>12303</v>
      </c>
      <c r="D2534" s="10">
        <f>ROW()</f>
        <v>2534</v>
      </c>
    </row>
    <row r="2535" spans="1:4">
      <c r="A2535" s="2" t="s">
        <v>14009</v>
      </c>
      <c r="B2535" s="2" t="s">
        <v>12304</v>
      </c>
      <c r="C2535" s="2" t="s">
        <v>12305</v>
      </c>
      <c r="D2535" s="10">
        <f>ROW()</f>
        <v>2535</v>
      </c>
    </row>
    <row r="2536" spans="1:4">
      <c r="A2536" s="2" t="s">
        <v>14030</v>
      </c>
      <c r="B2536" s="2" t="s">
        <v>12306</v>
      </c>
      <c r="C2536" s="2" t="s">
        <v>12307</v>
      </c>
      <c r="D2536" s="10">
        <f>ROW()</f>
        <v>2536</v>
      </c>
    </row>
    <row r="2537" spans="1:4">
      <c r="A2537" s="2" t="s">
        <v>14030</v>
      </c>
      <c r="B2537" s="2" t="s">
        <v>12308</v>
      </c>
      <c r="C2537" s="2" t="s">
        <v>12309</v>
      </c>
      <c r="D2537" s="10">
        <f>ROW()</f>
        <v>2537</v>
      </c>
    </row>
    <row r="2538" spans="1:4">
      <c r="A2538" s="2" t="s">
        <v>14030</v>
      </c>
      <c r="B2538" s="2" t="s">
        <v>12310</v>
      </c>
      <c r="C2538" s="2" t="s">
        <v>12311</v>
      </c>
      <c r="D2538" s="10">
        <f>ROW()</f>
        <v>2538</v>
      </c>
    </row>
    <row r="2539" spans="1:4">
      <c r="A2539" s="2" t="s">
        <v>14030</v>
      </c>
      <c r="B2539" s="2" t="s">
        <v>12312</v>
      </c>
      <c r="C2539" s="2" t="s">
        <v>12313</v>
      </c>
      <c r="D2539" s="10">
        <f>ROW()</f>
        <v>2539</v>
      </c>
    </row>
    <row r="2540" spans="1:4">
      <c r="A2540" s="2" t="s">
        <v>14030</v>
      </c>
      <c r="B2540" s="2" t="s">
        <v>12314</v>
      </c>
      <c r="C2540" s="2" t="s">
        <v>12315</v>
      </c>
      <c r="D2540" s="10">
        <f>ROW()</f>
        <v>2540</v>
      </c>
    </row>
    <row r="2541" spans="1:4">
      <c r="A2541" s="2" t="s">
        <v>14030</v>
      </c>
      <c r="B2541" s="2" t="s">
        <v>12316</v>
      </c>
      <c r="C2541" s="2" t="s">
        <v>12317</v>
      </c>
      <c r="D2541" s="10">
        <f>ROW()</f>
        <v>2541</v>
      </c>
    </row>
    <row r="2542" spans="1:4">
      <c r="A2542" s="1" t="s">
        <v>14030</v>
      </c>
      <c r="B2542" s="1" t="s">
        <v>12319</v>
      </c>
      <c r="C2542" s="1" t="s">
        <v>12320</v>
      </c>
      <c r="D2542" s="10">
        <f>ROW()</f>
        <v>2542</v>
      </c>
    </row>
    <row r="2543" spans="1:4">
      <c r="A2543" s="1" t="s">
        <v>14051</v>
      </c>
      <c r="B2543" s="1" t="s">
        <v>12321</v>
      </c>
      <c r="C2543" s="1" t="s">
        <v>12322</v>
      </c>
      <c r="D2543" s="10">
        <f>ROW()</f>
        <v>2543</v>
      </c>
    </row>
    <row r="2544" spans="1:4">
      <c r="A2544" s="1" t="s">
        <v>14051</v>
      </c>
      <c r="B2544" s="1" t="s">
        <v>12323</v>
      </c>
      <c r="C2544" s="1" t="s">
        <v>12324</v>
      </c>
      <c r="D2544" s="10">
        <f>ROW()</f>
        <v>2544</v>
      </c>
    </row>
    <row r="2545" spans="1:4">
      <c r="A2545" s="1" t="s">
        <v>14051</v>
      </c>
      <c r="B2545" s="1" t="s">
        <v>12325</v>
      </c>
      <c r="C2545" s="1" t="s">
        <v>12326</v>
      </c>
      <c r="D2545" s="10">
        <f>ROW()</f>
        <v>2545</v>
      </c>
    </row>
    <row r="2546" spans="1:4">
      <c r="A2546" s="1" t="s">
        <v>14051</v>
      </c>
      <c r="B2546" s="1" t="s">
        <v>12327</v>
      </c>
      <c r="C2546" s="1" t="s">
        <v>12328</v>
      </c>
      <c r="D2546" s="10">
        <f>ROW()</f>
        <v>2546</v>
      </c>
    </row>
    <row r="2547" spans="1:4">
      <c r="A2547" s="1" t="s">
        <v>14051</v>
      </c>
      <c r="B2547" s="1" t="s">
        <v>12329</v>
      </c>
      <c r="C2547" s="1" t="s">
        <v>12330</v>
      </c>
      <c r="D2547" s="10">
        <f>ROW()</f>
        <v>2547</v>
      </c>
    </row>
    <row r="2548" spans="1:4">
      <c r="A2548" s="1" t="s">
        <v>14051</v>
      </c>
      <c r="B2548" s="1" t="s">
        <v>12331</v>
      </c>
      <c r="C2548" s="1" t="s">
        <v>12332</v>
      </c>
      <c r="D2548" s="10">
        <f>ROW()</f>
        <v>2548</v>
      </c>
    </row>
    <row r="2549" spans="1:4">
      <c r="A2549" s="1" t="s">
        <v>14051</v>
      </c>
      <c r="B2549" s="1" t="s">
        <v>12333</v>
      </c>
      <c r="C2549" s="1" t="s">
        <v>12334</v>
      </c>
      <c r="D2549" s="10">
        <f>ROW()</f>
        <v>2549</v>
      </c>
    </row>
    <row r="2550" spans="1:4">
      <c r="A2550" s="1" t="s">
        <v>14072</v>
      </c>
      <c r="B2550" s="1" t="s">
        <v>12335</v>
      </c>
      <c r="C2550" s="1" t="s">
        <v>12336</v>
      </c>
      <c r="D2550" s="10">
        <f>ROW()</f>
        <v>2550</v>
      </c>
    </row>
    <row r="2551" spans="1:4">
      <c r="A2551" s="1" t="s">
        <v>14072</v>
      </c>
      <c r="B2551" s="1" t="s">
        <v>12337</v>
      </c>
      <c r="C2551" s="1" t="s">
        <v>12338</v>
      </c>
      <c r="D2551" s="10">
        <f>ROW()</f>
        <v>2551</v>
      </c>
    </row>
    <row r="2552" spans="1:4">
      <c r="A2552" s="2" t="s">
        <v>14072</v>
      </c>
      <c r="B2552" s="2" t="s">
        <v>12340</v>
      </c>
      <c r="C2552" s="2" t="s">
        <v>12341</v>
      </c>
      <c r="D2552" s="10">
        <f>ROW()</f>
        <v>2552</v>
      </c>
    </row>
    <row r="2553" spans="1:4">
      <c r="A2553" s="2" t="s">
        <v>14072</v>
      </c>
      <c r="B2553" s="2" t="s">
        <v>12342</v>
      </c>
      <c r="C2553" s="2" t="s">
        <v>12343</v>
      </c>
      <c r="D2553" s="10">
        <f>ROW()</f>
        <v>2553</v>
      </c>
    </row>
    <row r="2554" spans="1:4">
      <c r="A2554" s="2" t="s">
        <v>14072</v>
      </c>
      <c r="B2554" s="2" t="s">
        <v>12344</v>
      </c>
      <c r="C2554" s="2" t="s">
        <v>12345</v>
      </c>
      <c r="D2554" s="10">
        <f>ROW()</f>
        <v>2554</v>
      </c>
    </row>
    <row r="2555" spans="1:4">
      <c r="A2555" s="2" t="s">
        <v>14072</v>
      </c>
      <c r="B2555" s="2" t="s">
        <v>12346</v>
      </c>
      <c r="C2555" s="2" t="s">
        <v>12347</v>
      </c>
      <c r="D2555" s="10">
        <f>ROW()</f>
        <v>2555</v>
      </c>
    </row>
    <row r="2556" spans="1:4">
      <c r="A2556" s="2" t="s">
        <v>14072</v>
      </c>
      <c r="B2556" s="2" t="s">
        <v>12348</v>
      </c>
      <c r="C2556" s="2" t="s">
        <v>12349</v>
      </c>
      <c r="D2556" s="10">
        <f>ROW()</f>
        <v>2556</v>
      </c>
    </row>
    <row r="2557" spans="1:4">
      <c r="A2557" s="2" t="s">
        <v>93</v>
      </c>
      <c r="B2557" s="2" t="s">
        <v>12350</v>
      </c>
      <c r="C2557" s="2" t="s">
        <v>12351</v>
      </c>
      <c r="D2557" s="10">
        <f>ROW()</f>
        <v>2557</v>
      </c>
    </row>
    <row r="2558" spans="1:4">
      <c r="A2558" s="2" t="s">
        <v>93</v>
      </c>
      <c r="B2558" s="2" t="s">
        <v>12352</v>
      </c>
      <c r="C2558" s="2" t="s">
        <v>12353</v>
      </c>
      <c r="D2558" s="10">
        <f>ROW()</f>
        <v>2558</v>
      </c>
    </row>
    <row r="2559" spans="1:4">
      <c r="A2559" s="2" t="s">
        <v>93</v>
      </c>
      <c r="B2559" s="2" t="s">
        <v>12354</v>
      </c>
      <c r="C2559" s="2" t="s">
        <v>12355</v>
      </c>
      <c r="D2559" s="10">
        <f>ROW()</f>
        <v>2559</v>
      </c>
    </row>
    <row r="2560" spans="1:4">
      <c r="A2560" s="2" t="s">
        <v>93</v>
      </c>
      <c r="B2560" s="2" t="s">
        <v>12356</v>
      </c>
      <c r="C2560" s="2" t="s">
        <v>12357</v>
      </c>
      <c r="D2560" s="10">
        <f>ROW()</f>
        <v>2560</v>
      </c>
    </row>
    <row r="2561" spans="1:4">
      <c r="A2561" s="2" t="s">
        <v>93</v>
      </c>
      <c r="B2561" s="2" t="s">
        <v>12358</v>
      </c>
      <c r="C2561" s="2" t="s">
        <v>12359</v>
      </c>
      <c r="D2561" s="10">
        <f>ROW()</f>
        <v>2561</v>
      </c>
    </row>
    <row r="2562" spans="1:4">
      <c r="A2562" s="1" t="s">
        <v>93</v>
      </c>
      <c r="B2562" s="1" t="s">
        <v>12361</v>
      </c>
      <c r="C2562" s="1" t="s">
        <v>12362</v>
      </c>
      <c r="D2562" s="10">
        <f>ROW()</f>
        <v>2562</v>
      </c>
    </row>
    <row r="2563" spans="1:4">
      <c r="A2563" s="1" t="s">
        <v>93</v>
      </c>
      <c r="B2563" s="1" t="s">
        <v>12363</v>
      </c>
      <c r="C2563" s="1" t="s">
        <v>12364</v>
      </c>
      <c r="D2563" s="10">
        <f>ROW()</f>
        <v>2563</v>
      </c>
    </row>
    <row r="2564" spans="1:4">
      <c r="A2564" s="1" t="s">
        <v>14113</v>
      </c>
      <c r="B2564" s="1" t="s">
        <v>12365</v>
      </c>
      <c r="C2564" s="1" t="s">
        <v>12366</v>
      </c>
      <c r="D2564" s="10">
        <f>ROW()</f>
        <v>2564</v>
      </c>
    </row>
    <row r="2565" spans="1:4">
      <c r="A2565" s="1" t="s">
        <v>14113</v>
      </c>
      <c r="B2565" s="1" t="s">
        <v>12367</v>
      </c>
      <c r="C2565" s="1" t="s">
        <v>12368</v>
      </c>
      <c r="D2565" s="10">
        <f>ROW()</f>
        <v>2565</v>
      </c>
    </row>
    <row r="2566" spans="1:4">
      <c r="A2566" s="1" t="s">
        <v>14113</v>
      </c>
      <c r="B2566" s="1" t="s">
        <v>12369</v>
      </c>
      <c r="C2566" s="1" t="s">
        <v>12370</v>
      </c>
      <c r="D2566" s="10">
        <f>ROW()</f>
        <v>2566</v>
      </c>
    </row>
    <row r="2567" spans="1:4">
      <c r="A2567" s="1" t="s">
        <v>14113</v>
      </c>
      <c r="B2567" s="1" t="s">
        <v>12371</v>
      </c>
      <c r="C2567" s="1" t="s">
        <v>12372</v>
      </c>
      <c r="D2567" s="10">
        <f>ROW()</f>
        <v>2567</v>
      </c>
    </row>
    <row r="2568" spans="1:4">
      <c r="A2568" s="1" t="s">
        <v>14113</v>
      </c>
      <c r="B2568" s="1" t="s">
        <v>12373</v>
      </c>
      <c r="C2568" s="1" t="s">
        <v>12374</v>
      </c>
      <c r="D2568" s="10">
        <f>ROW()</f>
        <v>2568</v>
      </c>
    </row>
    <row r="2569" spans="1:4">
      <c r="A2569" s="1" t="s">
        <v>14113</v>
      </c>
      <c r="B2569" s="1" t="s">
        <v>12375</v>
      </c>
      <c r="C2569" s="1" t="s">
        <v>12376</v>
      </c>
      <c r="D2569" s="10">
        <f>ROW()</f>
        <v>2569</v>
      </c>
    </row>
    <row r="2570" spans="1:4">
      <c r="A2570" s="1" t="s">
        <v>14113</v>
      </c>
      <c r="B2570" s="1" t="s">
        <v>12377</v>
      </c>
      <c r="C2570" s="1" t="s">
        <v>12378</v>
      </c>
      <c r="D2570" s="10">
        <f>ROW()</f>
        <v>2570</v>
      </c>
    </row>
    <row r="2571" spans="1:4">
      <c r="A2571" s="1" t="s">
        <v>14134</v>
      </c>
      <c r="B2571" s="1" t="s">
        <v>12379</v>
      </c>
      <c r="C2571" s="1" t="s">
        <v>12380</v>
      </c>
      <c r="D2571" s="10">
        <f>ROW()</f>
        <v>2571</v>
      </c>
    </row>
    <row r="2572" spans="1:4">
      <c r="A2572" s="2" t="s">
        <v>14134</v>
      </c>
      <c r="B2572" s="2" t="s">
        <v>12382</v>
      </c>
      <c r="C2572" s="2" t="s">
        <v>12383</v>
      </c>
      <c r="D2572" s="10">
        <f>ROW()</f>
        <v>2572</v>
      </c>
    </row>
    <row r="2573" spans="1:4">
      <c r="A2573" s="2" t="s">
        <v>14134</v>
      </c>
      <c r="B2573" s="2" t="s">
        <v>12384</v>
      </c>
      <c r="C2573" s="2" t="s">
        <v>12385</v>
      </c>
      <c r="D2573" s="10">
        <f>ROW()</f>
        <v>2573</v>
      </c>
    </row>
    <row r="2574" spans="1:4">
      <c r="A2574" s="2" t="s">
        <v>14134</v>
      </c>
      <c r="B2574" s="2" t="s">
        <v>12386</v>
      </c>
      <c r="C2574" s="2" t="s">
        <v>12387</v>
      </c>
      <c r="D2574" s="10">
        <f>ROW()</f>
        <v>2574</v>
      </c>
    </row>
    <row r="2575" spans="1:4">
      <c r="A2575" s="2" t="s">
        <v>14134</v>
      </c>
      <c r="B2575" s="2" t="s">
        <v>12388</v>
      </c>
      <c r="C2575" s="2" t="s">
        <v>12389</v>
      </c>
      <c r="D2575" s="10">
        <f>ROW()</f>
        <v>2575</v>
      </c>
    </row>
    <row r="2576" spans="1:4">
      <c r="A2576" s="2" t="s">
        <v>14134</v>
      </c>
      <c r="B2576" s="2" t="s">
        <v>12390</v>
      </c>
      <c r="C2576" s="2" t="s">
        <v>12391</v>
      </c>
      <c r="D2576" s="10">
        <f>ROW()</f>
        <v>2576</v>
      </c>
    </row>
    <row r="2577" spans="1:4">
      <c r="A2577" s="2" t="s">
        <v>14134</v>
      </c>
      <c r="B2577" s="2" t="s">
        <v>12392</v>
      </c>
      <c r="C2577" s="2" t="s">
        <v>12393</v>
      </c>
      <c r="D2577" s="10">
        <f>ROW()</f>
        <v>2577</v>
      </c>
    </row>
    <row r="2578" spans="1:4">
      <c r="A2578" s="2" t="s">
        <v>14155</v>
      </c>
      <c r="B2578" s="2" t="s">
        <v>12394</v>
      </c>
      <c r="C2578" s="2" t="s">
        <v>12395</v>
      </c>
      <c r="D2578" s="10">
        <f>ROW()</f>
        <v>2578</v>
      </c>
    </row>
    <row r="2579" spans="1:4">
      <c r="A2579" s="2" t="s">
        <v>14155</v>
      </c>
      <c r="B2579" s="2" t="s">
        <v>12396</v>
      </c>
      <c r="C2579" s="2" t="s">
        <v>12397</v>
      </c>
      <c r="D2579" s="10">
        <f>ROW()</f>
        <v>2579</v>
      </c>
    </row>
    <row r="2580" spans="1:4">
      <c r="A2580" s="2" t="s">
        <v>14155</v>
      </c>
      <c r="B2580" s="2" t="s">
        <v>12398</v>
      </c>
      <c r="C2580" s="2" t="s">
        <v>12399</v>
      </c>
      <c r="D2580" s="10">
        <f>ROW()</f>
        <v>2580</v>
      </c>
    </row>
    <row r="2581" spans="1:4">
      <c r="A2581" s="2" t="s">
        <v>14155</v>
      </c>
      <c r="B2581" s="2" t="s">
        <v>12400</v>
      </c>
      <c r="C2581" s="2" t="s">
        <v>12401</v>
      </c>
      <c r="D2581" s="10">
        <f>ROW()</f>
        <v>2581</v>
      </c>
    </row>
    <row r="2582" spans="1:4">
      <c r="A2582" s="1" t="s">
        <v>14155</v>
      </c>
      <c r="B2582" s="1" t="s">
        <v>12403</v>
      </c>
      <c r="C2582" s="1" t="s">
        <v>12404</v>
      </c>
      <c r="D2582" s="10">
        <f>ROW()</f>
        <v>2582</v>
      </c>
    </row>
    <row r="2583" spans="1:4">
      <c r="A2583" s="1" t="s">
        <v>14155</v>
      </c>
      <c r="B2583" s="1" t="s">
        <v>12405</v>
      </c>
      <c r="C2583" s="1" t="s">
        <v>12406</v>
      </c>
      <c r="D2583" s="10">
        <f>ROW()</f>
        <v>2583</v>
      </c>
    </row>
    <row r="2584" spans="1:4">
      <c r="A2584" s="1" t="s">
        <v>14155</v>
      </c>
      <c r="B2584" s="1" t="s">
        <v>12407</v>
      </c>
      <c r="C2584" s="1" t="s">
        <v>12408</v>
      </c>
      <c r="D2584" s="10">
        <f>ROW()</f>
        <v>2584</v>
      </c>
    </row>
    <row r="2585" spans="1:4">
      <c r="A2585" s="1" t="s">
        <v>14176</v>
      </c>
      <c r="B2585" s="1" t="s">
        <v>12409</v>
      </c>
      <c r="C2585" s="1" t="s">
        <v>12410</v>
      </c>
      <c r="D2585" s="10">
        <f>ROW()</f>
        <v>2585</v>
      </c>
    </row>
    <row r="2586" spans="1:4">
      <c r="A2586" s="1" t="s">
        <v>14176</v>
      </c>
      <c r="B2586" s="1" t="s">
        <v>12411</v>
      </c>
      <c r="C2586" s="1" t="s">
        <v>12412</v>
      </c>
      <c r="D2586" s="10">
        <f>ROW()</f>
        <v>2586</v>
      </c>
    </row>
    <row r="2587" spans="1:4">
      <c r="A2587" s="1" t="s">
        <v>14176</v>
      </c>
      <c r="B2587" s="1" t="s">
        <v>12413</v>
      </c>
      <c r="C2587" s="1" t="s">
        <v>12414</v>
      </c>
      <c r="D2587" s="10">
        <f>ROW()</f>
        <v>2587</v>
      </c>
    </row>
    <row r="2588" spans="1:4">
      <c r="A2588" s="1" t="s">
        <v>14176</v>
      </c>
      <c r="B2588" s="1" t="s">
        <v>12415</v>
      </c>
      <c r="C2588" s="1" t="s">
        <v>12416</v>
      </c>
      <c r="D2588" s="10">
        <f>ROW()</f>
        <v>2588</v>
      </c>
    </row>
    <row r="2589" spans="1:4">
      <c r="A2589" s="1" t="s">
        <v>14176</v>
      </c>
      <c r="B2589" s="1" t="s">
        <v>12417</v>
      </c>
      <c r="C2589" s="1" t="s">
        <v>12418</v>
      </c>
      <c r="D2589" s="10">
        <f>ROW()</f>
        <v>2589</v>
      </c>
    </row>
    <row r="2590" spans="1:4">
      <c r="A2590" s="1" t="s">
        <v>14176</v>
      </c>
      <c r="B2590" s="1" t="s">
        <v>12419</v>
      </c>
      <c r="C2590" s="1" t="s">
        <v>12420</v>
      </c>
      <c r="D2590" s="10">
        <f>ROW()</f>
        <v>2590</v>
      </c>
    </row>
    <row r="2591" spans="1:4">
      <c r="A2591" s="1" t="s">
        <v>14176</v>
      </c>
      <c r="B2591" s="1" t="s">
        <v>12421</v>
      </c>
      <c r="C2591" s="1" t="s">
        <v>12422</v>
      </c>
      <c r="D2591" s="10">
        <f>ROW()</f>
        <v>2591</v>
      </c>
    </row>
    <row r="2592" spans="1:4">
      <c r="A2592" s="2" t="s">
        <v>94</v>
      </c>
      <c r="B2592" s="2" t="s">
        <v>12424</v>
      </c>
      <c r="C2592" s="2" t="s">
        <v>12425</v>
      </c>
      <c r="D2592" s="10">
        <f>ROW()</f>
        <v>2592</v>
      </c>
    </row>
    <row r="2593" spans="1:4">
      <c r="A2593" s="2" t="s">
        <v>94</v>
      </c>
      <c r="B2593" s="2" t="s">
        <v>12426</v>
      </c>
      <c r="C2593" s="2" t="s">
        <v>12427</v>
      </c>
      <c r="D2593" s="10">
        <f>ROW()</f>
        <v>2593</v>
      </c>
    </row>
    <row r="2594" spans="1:4">
      <c r="A2594" s="2" t="s">
        <v>94</v>
      </c>
      <c r="B2594" s="2" t="s">
        <v>12428</v>
      </c>
      <c r="C2594" s="2" t="s">
        <v>12429</v>
      </c>
      <c r="D2594" s="10">
        <f>ROW()</f>
        <v>2594</v>
      </c>
    </row>
    <row r="2595" spans="1:4">
      <c r="A2595" s="2" t="s">
        <v>94</v>
      </c>
      <c r="B2595" s="2" t="s">
        <v>12430</v>
      </c>
      <c r="C2595" s="2" t="s">
        <v>12431</v>
      </c>
      <c r="D2595" s="10">
        <f>ROW()</f>
        <v>2595</v>
      </c>
    </row>
    <row r="2596" spans="1:4">
      <c r="A2596" s="2" t="s">
        <v>94</v>
      </c>
      <c r="B2596" s="2" t="s">
        <v>12432</v>
      </c>
      <c r="C2596" s="2" t="s">
        <v>12433</v>
      </c>
      <c r="D2596" s="10">
        <f>ROW()</f>
        <v>2596</v>
      </c>
    </row>
    <row r="2597" spans="1:4">
      <c r="A2597" s="2" t="s">
        <v>94</v>
      </c>
      <c r="B2597" s="2" t="s">
        <v>12434</v>
      </c>
      <c r="C2597" s="2" t="s">
        <v>12435</v>
      </c>
      <c r="D2597" s="10">
        <f>ROW()</f>
        <v>2597</v>
      </c>
    </row>
    <row r="2598" spans="1:4">
      <c r="A2598" s="2" t="s">
        <v>94</v>
      </c>
      <c r="B2598" s="2" t="s">
        <v>12436</v>
      </c>
      <c r="C2598" s="2" t="s">
        <v>12437</v>
      </c>
      <c r="D2598" s="10">
        <f>ROW()</f>
        <v>2598</v>
      </c>
    </row>
    <row r="2599" spans="1:4">
      <c r="A2599" s="2" t="s">
        <v>95</v>
      </c>
      <c r="B2599" s="2" t="s">
        <v>12438</v>
      </c>
      <c r="C2599" s="2" t="s">
        <v>12439</v>
      </c>
      <c r="D2599" s="10">
        <f>ROW()</f>
        <v>2599</v>
      </c>
    </row>
    <row r="2600" spans="1:4">
      <c r="A2600" s="2" t="s">
        <v>95</v>
      </c>
      <c r="B2600" s="2" t="s">
        <v>12440</v>
      </c>
      <c r="C2600" s="2" t="s">
        <v>12441</v>
      </c>
      <c r="D2600" s="10">
        <f>ROW()</f>
        <v>2600</v>
      </c>
    </row>
    <row r="2601" spans="1:4">
      <c r="A2601" s="2" t="s">
        <v>95</v>
      </c>
      <c r="B2601" s="2" t="s">
        <v>12442</v>
      </c>
      <c r="C2601" s="2" t="s">
        <v>12443</v>
      </c>
      <c r="D2601" s="10">
        <f>ROW()</f>
        <v>2601</v>
      </c>
    </row>
    <row r="2602" spans="1:4">
      <c r="A2602" s="1" t="s">
        <v>95</v>
      </c>
      <c r="B2602" s="1" t="s">
        <v>12445</v>
      </c>
      <c r="C2602" s="1" t="s">
        <v>12446</v>
      </c>
      <c r="D2602" s="10">
        <f>ROW()</f>
        <v>2602</v>
      </c>
    </row>
    <row r="2603" spans="1:4">
      <c r="A2603" s="1" t="s">
        <v>95</v>
      </c>
      <c r="B2603" s="1" t="s">
        <v>12447</v>
      </c>
      <c r="C2603" s="1" t="s">
        <v>12448</v>
      </c>
      <c r="D2603" s="10">
        <f>ROW()</f>
        <v>2603</v>
      </c>
    </row>
    <row r="2604" spans="1:4">
      <c r="A2604" s="1" t="s">
        <v>95</v>
      </c>
      <c r="B2604" s="1" t="s">
        <v>12449</v>
      </c>
      <c r="C2604" s="1" t="s">
        <v>12450</v>
      </c>
      <c r="D2604" s="10">
        <f>ROW()</f>
        <v>2604</v>
      </c>
    </row>
    <row r="2605" spans="1:4">
      <c r="A2605" s="1" t="s">
        <v>95</v>
      </c>
      <c r="B2605" s="1" t="s">
        <v>12451</v>
      </c>
      <c r="C2605" s="1" t="s">
        <v>12452</v>
      </c>
      <c r="D2605" s="10">
        <f>ROW()</f>
        <v>2605</v>
      </c>
    </row>
    <row r="2606" spans="1:4">
      <c r="A2606" s="1" t="s">
        <v>14237</v>
      </c>
      <c r="B2606" s="1" t="s">
        <v>12453</v>
      </c>
      <c r="C2606" s="1" t="s">
        <v>12454</v>
      </c>
      <c r="D2606" s="10">
        <f>ROW()</f>
        <v>2606</v>
      </c>
    </row>
    <row r="2607" spans="1:4">
      <c r="A2607" s="1" t="s">
        <v>14237</v>
      </c>
      <c r="B2607" s="1" t="s">
        <v>12455</v>
      </c>
      <c r="C2607" s="1" t="s">
        <v>12456</v>
      </c>
      <c r="D2607" s="10">
        <f>ROW()</f>
        <v>2607</v>
      </c>
    </row>
    <row r="2608" spans="1:4">
      <c r="A2608" s="1" t="s">
        <v>14237</v>
      </c>
      <c r="B2608" s="1" t="s">
        <v>12457</v>
      </c>
      <c r="C2608" s="1" t="s">
        <v>12458</v>
      </c>
      <c r="D2608" s="10">
        <f>ROW()</f>
        <v>2608</v>
      </c>
    </row>
    <row r="2609" spans="1:4">
      <c r="A2609" s="1" t="s">
        <v>14237</v>
      </c>
      <c r="B2609" s="1" t="s">
        <v>12459</v>
      </c>
      <c r="C2609" s="1" t="s">
        <v>12460</v>
      </c>
      <c r="D2609" s="10">
        <f>ROW()</f>
        <v>2609</v>
      </c>
    </row>
    <row r="2610" spans="1:4">
      <c r="A2610" s="1" t="s">
        <v>14237</v>
      </c>
      <c r="B2610" s="1" t="s">
        <v>12461</v>
      </c>
      <c r="C2610" s="1" t="s">
        <v>12462</v>
      </c>
      <c r="D2610" s="10">
        <f>ROW()</f>
        <v>2610</v>
      </c>
    </row>
    <row r="2611" spans="1:4">
      <c r="A2611" s="1" t="s">
        <v>14237</v>
      </c>
      <c r="B2611" s="1" t="s">
        <v>12463</v>
      </c>
      <c r="C2611" s="1" t="s">
        <v>12464</v>
      </c>
      <c r="D2611" s="10">
        <f>ROW()</f>
        <v>2611</v>
      </c>
    </row>
    <row r="2612" spans="1:4">
      <c r="A2612" s="2" t="s">
        <v>14237</v>
      </c>
      <c r="B2612" s="2" t="s">
        <v>12466</v>
      </c>
      <c r="C2612" s="2" t="s">
        <v>12467</v>
      </c>
      <c r="D2612" s="10">
        <f>ROW()</f>
        <v>2612</v>
      </c>
    </row>
    <row r="2613" spans="1:4">
      <c r="A2613" s="2" t="s">
        <v>14258</v>
      </c>
      <c r="B2613" s="2" t="s">
        <v>12468</v>
      </c>
      <c r="C2613" s="2" t="s">
        <v>12469</v>
      </c>
      <c r="D2613" s="10">
        <f>ROW()</f>
        <v>2613</v>
      </c>
    </row>
    <row r="2614" spans="1:4">
      <c r="A2614" s="2" t="s">
        <v>14258</v>
      </c>
      <c r="B2614" s="2" t="s">
        <v>12470</v>
      </c>
      <c r="C2614" s="2" t="s">
        <v>12471</v>
      </c>
      <c r="D2614" s="10">
        <f>ROW()</f>
        <v>2614</v>
      </c>
    </row>
    <row r="2615" spans="1:4">
      <c r="A2615" s="2" t="s">
        <v>14258</v>
      </c>
      <c r="B2615" s="2" t="s">
        <v>12472</v>
      </c>
      <c r="C2615" s="2" t="s">
        <v>12473</v>
      </c>
      <c r="D2615" s="10">
        <f>ROW()</f>
        <v>2615</v>
      </c>
    </row>
    <row r="2616" spans="1:4">
      <c r="A2616" s="2" t="s">
        <v>14258</v>
      </c>
      <c r="B2616" s="2" t="s">
        <v>12474</v>
      </c>
      <c r="C2616" s="2" t="s">
        <v>12475</v>
      </c>
      <c r="D2616" s="10">
        <f>ROW()</f>
        <v>2616</v>
      </c>
    </row>
    <row r="2617" spans="1:4">
      <c r="A2617" s="2" t="s">
        <v>14258</v>
      </c>
      <c r="B2617" s="2" t="s">
        <v>12476</v>
      </c>
      <c r="C2617" s="2" t="s">
        <v>12477</v>
      </c>
      <c r="D2617" s="10">
        <f>ROW()</f>
        <v>2617</v>
      </c>
    </row>
    <row r="2618" spans="1:4">
      <c r="A2618" s="2" t="s">
        <v>14258</v>
      </c>
      <c r="B2618" s="2" t="s">
        <v>12478</v>
      </c>
      <c r="C2618" s="2" t="s">
        <v>12479</v>
      </c>
      <c r="D2618" s="10">
        <f>ROW()</f>
        <v>2618</v>
      </c>
    </row>
    <row r="2619" spans="1:4">
      <c r="A2619" s="2" t="s">
        <v>14258</v>
      </c>
      <c r="B2619" s="2" t="s">
        <v>12480</v>
      </c>
      <c r="C2619" s="2" t="s">
        <v>12481</v>
      </c>
      <c r="D2619" s="10">
        <f>ROW()</f>
        <v>2619</v>
      </c>
    </row>
    <row r="2620" spans="1:4">
      <c r="A2620" s="2" t="s">
        <v>14279</v>
      </c>
      <c r="B2620" s="2" t="s">
        <v>12482</v>
      </c>
      <c r="C2620" s="2" t="s">
        <v>12483</v>
      </c>
      <c r="D2620" s="10">
        <f>ROW()</f>
        <v>2620</v>
      </c>
    </row>
    <row r="2621" spans="1:4">
      <c r="A2621" s="2" t="s">
        <v>14279</v>
      </c>
      <c r="B2621" s="2" t="s">
        <v>12484</v>
      </c>
      <c r="C2621" s="2" t="s">
        <v>12485</v>
      </c>
      <c r="D2621" s="10">
        <f>ROW()</f>
        <v>2621</v>
      </c>
    </row>
    <row r="2622" spans="1:4">
      <c r="A2622" s="1" t="s">
        <v>14279</v>
      </c>
      <c r="B2622" s="1" t="s">
        <v>12487</v>
      </c>
      <c r="C2622" s="1" t="s">
        <v>12488</v>
      </c>
      <c r="D2622" s="10">
        <f>ROW()</f>
        <v>2622</v>
      </c>
    </row>
    <row r="2623" spans="1:4">
      <c r="A2623" s="1" t="s">
        <v>14279</v>
      </c>
      <c r="B2623" s="1" t="s">
        <v>12489</v>
      </c>
      <c r="C2623" s="1" t="s">
        <v>12490</v>
      </c>
      <c r="D2623" s="10">
        <f>ROW()</f>
        <v>2623</v>
      </c>
    </row>
    <row r="2624" spans="1:4">
      <c r="A2624" s="1" t="s">
        <v>14279</v>
      </c>
      <c r="B2624" s="1" t="s">
        <v>12491</v>
      </c>
      <c r="C2624" s="1" t="s">
        <v>12492</v>
      </c>
      <c r="D2624" s="10">
        <f>ROW()</f>
        <v>2624</v>
      </c>
    </row>
    <row r="2625" spans="1:4">
      <c r="A2625" s="1" t="s">
        <v>14279</v>
      </c>
      <c r="B2625" s="1" t="s">
        <v>12493</v>
      </c>
      <c r="C2625" s="1" t="s">
        <v>12494</v>
      </c>
      <c r="D2625" s="10">
        <f>ROW()</f>
        <v>2625</v>
      </c>
    </row>
    <row r="2626" spans="1:4">
      <c r="A2626" s="1" t="s">
        <v>14279</v>
      </c>
      <c r="B2626" s="1" t="s">
        <v>12495</v>
      </c>
      <c r="C2626" s="1" t="s">
        <v>12496</v>
      </c>
      <c r="D2626" s="10">
        <f>ROW()</f>
        <v>2626</v>
      </c>
    </row>
    <row r="2627" spans="1:4">
      <c r="A2627" s="1" t="s">
        <v>14300</v>
      </c>
      <c r="B2627" s="1" t="s">
        <v>12497</v>
      </c>
      <c r="C2627" s="1" t="s">
        <v>12498</v>
      </c>
      <c r="D2627" s="10">
        <f>ROW()</f>
        <v>2627</v>
      </c>
    </row>
    <row r="2628" spans="1:4">
      <c r="A2628" s="1" t="s">
        <v>14300</v>
      </c>
      <c r="B2628" s="1" t="s">
        <v>12499</v>
      </c>
      <c r="C2628" s="1" t="s">
        <v>12500</v>
      </c>
      <c r="D2628" s="10">
        <f>ROW()</f>
        <v>2628</v>
      </c>
    </row>
    <row r="2629" spans="1:4">
      <c r="A2629" s="1" t="s">
        <v>14300</v>
      </c>
      <c r="B2629" s="1" t="s">
        <v>12501</v>
      </c>
      <c r="C2629" s="1" t="s">
        <v>12502</v>
      </c>
      <c r="D2629" s="10">
        <f>ROW()</f>
        <v>2629</v>
      </c>
    </row>
    <row r="2630" spans="1:4">
      <c r="A2630" s="1" t="s">
        <v>14300</v>
      </c>
      <c r="B2630" s="1" t="s">
        <v>12503</v>
      </c>
      <c r="C2630" s="1" t="s">
        <v>12504</v>
      </c>
      <c r="D2630" s="10">
        <f>ROW()</f>
        <v>2630</v>
      </c>
    </row>
    <row r="2631" spans="1:4">
      <c r="A2631" s="1" t="s">
        <v>14300</v>
      </c>
      <c r="B2631" s="1" t="s">
        <v>12505</v>
      </c>
      <c r="C2631" s="1" t="s">
        <v>12506</v>
      </c>
      <c r="D2631" s="10">
        <f>ROW()</f>
        <v>2631</v>
      </c>
    </row>
    <row r="2632" spans="1:4">
      <c r="A2632" s="2" t="s">
        <v>14300</v>
      </c>
      <c r="B2632" s="2" t="s">
        <v>12508</v>
      </c>
      <c r="C2632" s="2" t="s">
        <v>12509</v>
      </c>
      <c r="D2632" s="10">
        <f>ROW()</f>
        <v>2632</v>
      </c>
    </row>
    <row r="2633" spans="1:4">
      <c r="A2633" s="2" t="s">
        <v>14300</v>
      </c>
      <c r="B2633" s="2" t="s">
        <v>12510</v>
      </c>
      <c r="C2633" s="2" t="s">
        <v>12511</v>
      </c>
      <c r="D2633" s="10">
        <f>ROW()</f>
        <v>2633</v>
      </c>
    </row>
    <row r="2634" spans="1:4">
      <c r="A2634" s="2" t="s">
        <v>14321</v>
      </c>
      <c r="B2634" s="2" t="s">
        <v>12512</v>
      </c>
      <c r="C2634" s="2" t="s">
        <v>12513</v>
      </c>
      <c r="D2634" s="10">
        <f>ROW()</f>
        <v>2634</v>
      </c>
    </row>
    <row r="2635" spans="1:4">
      <c r="A2635" s="2" t="s">
        <v>14321</v>
      </c>
      <c r="B2635" s="2" t="s">
        <v>12514</v>
      </c>
      <c r="C2635" s="2" t="s">
        <v>12515</v>
      </c>
      <c r="D2635" s="10">
        <f>ROW()</f>
        <v>2635</v>
      </c>
    </row>
    <row r="2636" spans="1:4">
      <c r="A2636" s="2" t="s">
        <v>14321</v>
      </c>
      <c r="B2636" s="2" t="s">
        <v>12516</v>
      </c>
      <c r="C2636" s="2" t="s">
        <v>12517</v>
      </c>
      <c r="D2636" s="10">
        <f>ROW()</f>
        <v>2636</v>
      </c>
    </row>
    <row r="2637" spans="1:4">
      <c r="A2637" s="2" t="s">
        <v>14321</v>
      </c>
      <c r="B2637" s="2" t="s">
        <v>12518</v>
      </c>
      <c r="C2637" s="2" t="s">
        <v>12519</v>
      </c>
      <c r="D2637" s="10">
        <f>ROW()</f>
        <v>2637</v>
      </c>
    </row>
    <row r="2638" spans="1:4">
      <c r="A2638" s="2" t="s">
        <v>14321</v>
      </c>
      <c r="B2638" s="2" t="s">
        <v>12520</v>
      </c>
      <c r="C2638" s="2" t="s">
        <v>12521</v>
      </c>
      <c r="D2638" s="10">
        <f>ROW()</f>
        <v>2638</v>
      </c>
    </row>
    <row r="2639" spans="1:4">
      <c r="A2639" s="2" t="s">
        <v>14321</v>
      </c>
      <c r="B2639" s="2" t="s">
        <v>12522</v>
      </c>
      <c r="C2639" s="2" t="s">
        <v>12523</v>
      </c>
      <c r="D2639" s="10">
        <f>ROW()</f>
        <v>2639</v>
      </c>
    </row>
    <row r="2640" spans="1:4">
      <c r="A2640" s="2" t="s">
        <v>14321</v>
      </c>
      <c r="B2640" s="2" t="s">
        <v>12524</v>
      </c>
      <c r="C2640" s="2" t="s">
        <v>12525</v>
      </c>
      <c r="D2640" s="10">
        <f>ROW()</f>
        <v>2640</v>
      </c>
    </row>
    <row r="2641" spans="1:4">
      <c r="A2641" s="2" t="s">
        <v>14342</v>
      </c>
      <c r="B2641" s="2" t="s">
        <v>12526</v>
      </c>
      <c r="C2641" s="2" t="s">
        <v>12527</v>
      </c>
      <c r="D2641" s="10">
        <f>ROW()</f>
        <v>2641</v>
      </c>
    </row>
    <row r="2642" spans="1:4">
      <c r="A2642" s="1" t="s">
        <v>14342</v>
      </c>
      <c r="B2642" s="1" t="s">
        <v>12529</v>
      </c>
      <c r="C2642" s="1" t="s">
        <v>12530</v>
      </c>
      <c r="D2642" s="10">
        <f>ROW()</f>
        <v>2642</v>
      </c>
    </row>
    <row r="2643" spans="1:4">
      <c r="A2643" s="1" t="s">
        <v>14342</v>
      </c>
      <c r="B2643" s="1" t="s">
        <v>12531</v>
      </c>
      <c r="C2643" s="1" t="s">
        <v>12532</v>
      </c>
      <c r="D2643" s="10">
        <f>ROW()</f>
        <v>2643</v>
      </c>
    </row>
    <row r="2644" spans="1:4">
      <c r="A2644" s="1" t="s">
        <v>14342</v>
      </c>
      <c r="B2644" s="1" t="s">
        <v>12533</v>
      </c>
      <c r="C2644" s="1" t="s">
        <v>12534</v>
      </c>
      <c r="D2644" s="10">
        <f>ROW()</f>
        <v>2644</v>
      </c>
    </row>
    <row r="2645" spans="1:4">
      <c r="A2645" s="1" t="s">
        <v>14342</v>
      </c>
      <c r="B2645" s="1" t="s">
        <v>12535</v>
      </c>
      <c r="C2645" s="1" t="s">
        <v>12536</v>
      </c>
      <c r="D2645" s="10">
        <f>ROW()</f>
        <v>2645</v>
      </c>
    </row>
    <row r="2646" spans="1:4">
      <c r="A2646" s="1" t="s">
        <v>14342</v>
      </c>
      <c r="B2646" s="1" t="s">
        <v>12537</v>
      </c>
      <c r="C2646" s="1" t="s">
        <v>12538</v>
      </c>
      <c r="D2646" s="10">
        <f>ROW()</f>
        <v>2646</v>
      </c>
    </row>
    <row r="2647" spans="1:4">
      <c r="A2647" s="1" t="s">
        <v>14342</v>
      </c>
      <c r="B2647" s="1" t="s">
        <v>12539</v>
      </c>
      <c r="C2647" s="1" t="s">
        <v>12540</v>
      </c>
      <c r="D2647" s="10">
        <f>ROW()</f>
        <v>2647</v>
      </c>
    </row>
    <row r="2648" spans="1:4">
      <c r="A2648" s="1" t="s">
        <v>14363</v>
      </c>
      <c r="B2648" s="1" t="s">
        <v>12541</v>
      </c>
      <c r="C2648" s="1" t="s">
        <v>12542</v>
      </c>
      <c r="D2648" s="10">
        <f>ROW()</f>
        <v>2648</v>
      </c>
    </row>
    <row r="2649" spans="1:4">
      <c r="A2649" s="1" t="s">
        <v>14363</v>
      </c>
      <c r="B2649" s="1" t="s">
        <v>12543</v>
      </c>
      <c r="C2649" s="1" t="s">
        <v>12544</v>
      </c>
      <c r="D2649" s="10">
        <f>ROW()</f>
        <v>2649</v>
      </c>
    </row>
    <row r="2650" spans="1:4">
      <c r="A2650" s="1" t="s">
        <v>14363</v>
      </c>
      <c r="B2650" s="1" t="s">
        <v>12545</v>
      </c>
      <c r="C2650" s="1" t="s">
        <v>12546</v>
      </c>
      <c r="D2650" s="10">
        <f>ROW()</f>
        <v>2650</v>
      </c>
    </row>
    <row r="2651" spans="1:4">
      <c r="A2651" s="1" t="s">
        <v>14363</v>
      </c>
      <c r="B2651" s="1" t="s">
        <v>12547</v>
      </c>
      <c r="C2651" s="1" t="s">
        <v>12548</v>
      </c>
      <c r="D2651" s="10">
        <f>ROW()</f>
        <v>2651</v>
      </c>
    </row>
    <row r="2652" spans="1:4">
      <c r="A2652" s="2" t="s">
        <v>14363</v>
      </c>
      <c r="B2652" s="2" t="s">
        <v>12550</v>
      </c>
      <c r="C2652" s="2" t="s">
        <v>12551</v>
      </c>
      <c r="D2652" s="10">
        <f>ROW()</f>
        <v>2652</v>
      </c>
    </row>
    <row r="2653" spans="1:4">
      <c r="A2653" s="2" t="s">
        <v>14363</v>
      </c>
      <c r="B2653" s="2" t="s">
        <v>12552</v>
      </c>
      <c r="C2653" s="2" t="s">
        <v>12553</v>
      </c>
      <c r="D2653" s="10">
        <f>ROW()</f>
        <v>2653</v>
      </c>
    </row>
    <row r="2654" spans="1:4">
      <c r="A2654" s="2" t="s">
        <v>14363</v>
      </c>
      <c r="B2654" s="2" t="s">
        <v>12554</v>
      </c>
      <c r="C2654" s="2" t="s">
        <v>12555</v>
      </c>
      <c r="D2654" s="10">
        <f>ROW()</f>
        <v>2654</v>
      </c>
    </row>
    <row r="2655" spans="1:4">
      <c r="A2655" s="2" t="s">
        <v>14384</v>
      </c>
      <c r="B2655" s="2" t="s">
        <v>12556</v>
      </c>
      <c r="C2655" s="2" t="s">
        <v>12557</v>
      </c>
      <c r="D2655" s="10">
        <f>ROW()</f>
        <v>2655</v>
      </c>
    </row>
    <row r="2656" spans="1:4">
      <c r="A2656" s="2" t="s">
        <v>14384</v>
      </c>
      <c r="B2656" s="2" t="s">
        <v>12558</v>
      </c>
      <c r="C2656" s="2" t="s">
        <v>12559</v>
      </c>
      <c r="D2656" s="10">
        <f>ROW()</f>
        <v>2656</v>
      </c>
    </row>
    <row r="2657" spans="1:4">
      <c r="A2657" s="2" t="s">
        <v>14384</v>
      </c>
      <c r="B2657" s="2" t="s">
        <v>12560</v>
      </c>
      <c r="C2657" s="2" t="s">
        <v>12561</v>
      </c>
      <c r="D2657" s="10">
        <f>ROW()</f>
        <v>2657</v>
      </c>
    </row>
    <row r="2658" spans="1:4">
      <c r="A2658" s="2" t="s">
        <v>14384</v>
      </c>
      <c r="B2658" s="2" t="s">
        <v>12562</v>
      </c>
      <c r="C2658" s="2" t="s">
        <v>12563</v>
      </c>
      <c r="D2658" s="10">
        <f>ROW()</f>
        <v>2658</v>
      </c>
    </row>
    <row r="2659" spans="1:4">
      <c r="A2659" s="2" t="s">
        <v>14384</v>
      </c>
      <c r="B2659" s="2" t="s">
        <v>12564</v>
      </c>
      <c r="C2659" s="2" t="s">
        <v>12565</v>
      </c>
      <c r="D2659" s="10">
        <f>ROW()</f>
        <v>2659</v>
      </c>
    </row>
    <row r="2660" spans="1:4">
      <c r="A2660" s="2" t="s">
        <v>14384</v>
      </c>
      <c r="B2660" s="2" t="s">
        <v>12566</v>
      </c>
      <c r="C2660" s="2" t="s">
        <v>12567</v>
      </c>
      <c r="D2660" s="10">
        <f>ROW()</f>
        <v>2660</v>
      </c>
    </row>
    <row r="2661" spans="1:4">
      <c r="A2661" s="2" t="s">
        <v>14384</v>
      </c>
      <c r="B2661" s="2" t="s">
        <v>12568</v>
      </c>
      <c r="C2661" s="2" t="s">
        <v>12569</v>
      </c>
      <c r="D2661" s="10">
        <f>ROW()</f>
        <v>2661</v>
      </c>
    </row>
    <row r="2662" spans="1:4">
      <c r="A2662" s="1" t="s">
        <v>14405</v>
      </c>
      <c r="B2662" s="1" t="s">
        <v>12571</v>
      </c>
      <c r="C2662" s="1" t="s">
        <v>12572</v>
      </c>
      <c r="D2662" s="10">
        <f>ROW()</f>
        <v>2662</v>
      </c>
    </row>
    <row r="2663" spans="1:4">
      <c r="A2663" s="1" t="s">
        <v>14405</v>
      </c>
      <c r="B2663" s="1" t="s">
        <v>12573</v>
      </c>
      <c r="C2663" s="1" t="s">
        <v>12574</v>
      </c>
      <c r="D2663" s="10">
        <f>ROW()</f>
        <v>2663</v>
      </c>
    </row>
    <row r="2664" spans="1:4">
      <c r="A2664" s="1" t="s">
        <v>14405</v>
      </c>
      <c r="B2664" s="1" t="s">
        <v>12575</v>
      </c>
      <c r="C2664" s="1" t="s">
        <v>12576</v>
      </c>
      <c r="D2664" s="10">
        <f>ROW()</f>
        <v>2664</v>
      </c>
    </row>
    <row r="2665" spans="1:4">
      <c r="A2665" s="1" t="s">
        <v>14405</v>
      </c>
      <c r="B2665" s="1" t="s">
        <v>12577</v>
      </c>
      <c r="C2665" s="1" t="s">
        <v>12578</v>
      </c>
      <c r="D2665" s="10">
        <f>ROW()</f>
        <v>2665</v>
      </c>
    </row>
    <row r="2666" spans="1:4">
      <c r="A2666" s="1" t="s">
        <v>14405</v>
      </c>
      <c r="B2666" s="1" t="s">
        <v>12579</v>
      </c>
      <c r="C2666" s="1" t="s">
        <v>12580</v>
      </c>
      <c r="D2666" s="10">
        <f>ROW()</f>
        <v>2666</v>
      </c>
    </row>
    <row r="2667" spans="1:4">
      <c r="A2667" s="1" t="s">
        <v>14405</v>
      </c>
      <c r="B2667" s="1" t="s">
        <v>12581</v>
      </c>
      <c r="C2667" s="1" t="s">
        <v>12582</v>
      </c>
      <c r="D2667" s="10">
        <f>ROW()</f>
        <v>2667</v>
      </c>
    </row>
    <row r="2668" spans="1:4">
      <c r="A2668" s="1" t="s">
        <v>14405</v>
      </c>
      <c r="B2668" s="1" t="s">
        <v>12583</v>
      </c>
      <c r="C2668" s="1" t="s">
        <v>12584</v>
      </c>
      <c r="D2668" s="10">
        <f>ROW()</f>
        <v>2668</v>
      </c>
    </row>
    <row r="2669" spans="1:4">
      <c r="A2669" s="1" t="s">
        <v>14426</v>
      </c>
      <c r="B2669" s="1" t="s">
        <v>12585</v>
      </c>
      <c r="C2669" s="1" t="s">
        <v>12586</v>
      </c>
      <c r="D2669" s="10">
        <f>ROW()</f>
        <v>2669</v>
      </c>
    </row>
    <row r="2670" spans="1:4">
      <c r="A2670" s="1" t="s">
        <v>14426</v>
      </c>
      <c r="B2670" s="1" t="s">
        <v>12587</v>
      </c>
      <c r="C2670" s="1" t="s">
        <v>12588</v>
      </c>
      <c r="D2670" s="10">
        <f>ROW()</f>
        <v>2670</v>
      </c>
    </row>
    <row r="2671" spans="1:4">
      <c r="A2671" s="1" t="s">
        <v>14426</v>
      </c>
      <c r="B2671" s="1" t="s">
        <v>12589</v>
      </c>
      <c r="C2671" s="1" t="s">
        <v>12590</v>
      </c>
      <c r="D2671" s="10">
        <f>ROW()</f>
        <v>2671</v>
      </c>
    </row>
    <row r="2672" spans="1:4">
      <c r="A2672" s="2" t="s">
        <v>14426</v>
      </c>
      <c r="B2672" s="2" t="s">
        <v>12592</v>
      </c>
      <c r="C2672" s="2" t="s">
        <v>12593</v>
      </c>
      <c r="D2672" s="10">
        <f>ROW()</f>
        <v>2672</v>
      </c>
    </row>
    <row r="2673" spans="1:4">
      <c r="A2673" s="2" t="s">
        <v>14426</v>
      </c>
      <c r="B2673" s="2" t="s">
        <v>12594</v>
      </c>
      <c r="C2673" s="2" t="s">
        <v>12595</v>
      </c>
      <c r="D2673" s="10">
        <f>ROW()</f>
        <v>2673</v>
      </c>
    </row>
    <row r="2674" spans="1:4">
      <c r="A2674" s="2" t="s">
        <v>14426</v>
      </c>
      <c r="B2674" s="2" t="s">
        <v>12596</v>
      </c>
      <c r="C2674" s="2" t="s">
        <v>12597</v>
      </c>
      <c r="D2674" s="10">
        <f>ROW()</f>
        <v>2674</v>
      </c>
    </row>
    <row r="2675" spans="1:4">
      <c r="A2675" s="2" t="s">
        <v>14426</v>
      </c>
      <c r="B2675" s="2" t="s">
        <v>12598</v>
      </c>
      <c r="C2675" s="2" t="s">
        <v>12599</v>
      </c>
      <c r="D2675" s="10">
        <f>ROW()</f>
        <v>2675</v>
      </c>
    </row>
    <row r="2676" spans="1:4">
      <c r="A2676" s="2" t="s">
        <v>14447</v>
      </c>
      <c r="B2676" s="2" t="s">
        <v>12600</v>
      </c>
      <c r="C2676" s="2" t="s">
        <v>12601</v>
      </c>
      <c r="D2676" s="10">
        <f>ROW()</f>
        <v>2676</v>
      </c>
    </row>
    <row r="2677" spans="1:4">
      <c r="A2677" s="2" t="s">
        <v>14447</v>
      </c>
      <c r="B2677" s="2" t="s">
        <v>12602</v>
      </c>
      <c r="C2677" s="2" t="s">
        <v>12603</v>
      </c>
      <c r="D2677" s="10">
        <f>ROW()</f>
        <v>2677</v>
      </c>
    </row>
    <row r="2678" spans="1:4">
      <c r="A2678" s="2" t="s">
        <v>14447</v>
      </c>
      <c r="B2678" s="2" t="s">
        <v>12604</v>
      </c>
      <c r="C2678" s="2" t="s">
        <v>12605</v>
      </c>
      <c r="D2678" s="10">
        <f>ROW()</f>
        <v>2678</v>
      </c>
    </row>
    <row r="2679" spans="1:4">
      <c r="A2679" s="2" t="s">
        <v>14447</v>
      </c>
      <c r="B2679" s="2" t="s">
        <v>12606</v>
      </c>
      <c r="C2679" s="2" t="s">
        <v>12607</v>
      </c>
      <c r="D2679" s="10">
        <f>ROW()</f>
        <v>2679</v>
      </c>
    </row>
    <row r="2680" spans="1:4">
      <c r="A2680" s="2" t="s">
        <v>14447</v>
      </c>
      <c r="B2680" s="2" t="s">
        <v>12608</v>
      </c>
      <c r="C2680" s="2" t="s">
        <v>12609</v>
      </c>
      <c r="D2680" s="10">
        <f>ROW()</f>
        <v>2680</v>
      </c>
    </row>
    <row r="2681" spans="1:4">
      <c r="A2681" s="2" t="s">
        <v>14447</v>
      </c>
      <c r="B2681" s="2" t="s">
        <v>12610</v>
      </c>
      <c r="C2681" s="2" t="s">
        <v>12611</v>
      </c>
      <c r="D2681" s="10">
        <f>ROW()</f>
        <v>2681</v>
      </c>
    </row>
    <row r="2682" spans="1:4">
      <c r="A2682" s="1" t="s">
        <v>14447</v>
      </c>
      <c r="B2682" s="1" t="s">
        <v>12612</v>
      </c>
      <c r="C2682" s="1" t="s">
        <v>12613</v>
      </c>
      <c r="D2682" s="10">
        <f>ROW()</f>
        <v>2682</v>
      </c>
    </row>
    <row r="2683" spans="1:4">
      <c r="A2683" s="2" t="s">
        <v>14468</v>
      </c>
      <c r="B2683" s="2" t="s">
        <v>12614</v>
      </c>
      <c r="C2683" s="2" t="s">
        <v>12615</v>
      </c>
      <c r="D2683" s="10">
        <f>ROW()</f>
        <v>2683</v>
      </c>
    </row>
    <row r="2684" spans="1:4">
      <c r="A2684" s="2" t="s">
        <v>14468</v>
      </c>
      <c r="B2684" s="2" t="s">
        <v>12616</v>
      </c>
      <c r="C2684" s="2" t="s">
        <v>12617</v>
      </c>
      <c r="D2684" s="10">
        <f>ROW()</f>
        <v>2684</v>
      </c>
    </row>
    <row r="2685" spans="1:4">
      <c r="A2685" s="2" t="s">
        <v>14468</v>
      </c>
      <c r="B2685" s="2" t="s">
        <v>12618</v>
      </c>
      <c r="C2685" s="2" t="s">
        <v>12619</v>
      </c>
      <c r="D2685" s="10">
        <f>ROW()</f>
        <v>2685</v>
      </c>
    </row>
    <row r="2686" spans="1:4">
      <c r="A2686" s="2" t="s">
        <v>14468</v>
      </c>
      <c r="B2686" s="2" t="s">
        <v>12620</v>
      </c>
      <c r="C2686" s="2" t="s">
        <v>12621</v>
      </c>
      <c r="D2686" s="10">
        <f>ROW()</f>
        <v>2686</v>
      </c>
    </row>
    <row r="2687" spans="1:4">
      <c r="A2687" s="2" t="s">
        <v>14468</v>
      </c>
      <c r="B2687" s="2" t="s">
        <v>12622</v>
      </c>
      <c r="C2687" s="2" t="s">
        <v>12623</v>
      </c>
      <c r="D2687" s="10">
        <f>ROW()</f>
        <v>2687</v>
      </c>
    </row>
    <row r="2688" spans="1:4">
      <c r="A2688" s="2" t="s">
        <v>14468</v>
      </c>
      <c r="B2688" s="2" t="s">
        <v>12624</v>
      </c>
      <c r="C2688" s="2" t="s">
        <v>12625</v>
      </c>
      <c r="D2688" s="10">
        <f>ROW()</f>
        <v>2688</v>
      </c>
    </row>
    <row r="2689" spans="1:4">
      <c r="A2689" s="2" t="s">
        <v>14468</v>
      </c>
      <c r="B2689" s="2" t="s">
        <v>12626</v>
      </c>
      <c r="C2689" s="2" t="s">
        <v>12627</v>
      </c>
      <c r="D2689" s="10">
        <f>ROW()</f>
        <v>2689</v>
      </c>
    </row>
    <row r="2690" spans="1:4">
      <c r="A2690" s="2" t="s">
        <v>14489</v>
      </c>
      <c r="B2690" s="2" t="s">
        <v>12628</v>
      </c>
      <c r="C2690" s="2" t="s">
        <v>12629</v>
      </c>
      <c r="D2690" s="10">
        <f>ROW()</f>
        <v>2690</v>
      </c>
    </row>
    <row r="2691" spans="1:4">
      <c r="A2691" s="2" t="s">
        <v>14489</v>
      </c>
      <c r="B2691" s="2" t="s">
        <v>12630</v>
      </c>
      <c r="C2691" s="2" t="s">
        <v>12631</v>
      </c>
      <c r="D2691" s="10">
        <f>ROW()</f>
        <v>2691</v>
      </c>
    </row>
    <row r="2692" spans="1:4">
      <c r="A2692" s="2" t="s">
        <v>14489</v>
      </c>
      <c r="B2692" s="2" t="s">
        <v>12633</v>
      </c>
      <c r="C2692" s="2" t="s">
        <v>12634</v>
      </c>
      <c r="D2692" s="10">
        <f>ROW()</f>
        <v>2692</v>
      </c>
    </row>
    <row r="2693" spans="1:4">
      <c r="A2693" s="1" t="s">
        <v>14489</v>
      </c>
      <c r="B2693" s="1" t="s">
        <v>12635</v>
      </c>
      <c r="C2693" s="1" t="s">
        <v>12636</v>
      </c>
      <c r="D2693" s="10">
        <f>ROW()</f>
        <v>2693</v>
      </c>
    </row>
    <row r="2694" spans="1:4">
      <c r="A2694" s="1" t="s">
        <v>14489</v>
      </c>
      <c r="B2694" s="1" t="s">
        <v>12637</v>
      </c>
      <c r="C2694" s="1" t="s">
        <v>12638</v>
      </c>
      <c r="D2694" s="10">
        <f>ROW()</f>
        <v>2694</v>
      </c>
    </row>
    <row r="2695" spans="1:4">
      <c r="A2695" s="1" t="s">
        <v>14489</v>
      </c>
      <c r="B2695" s="1" t="s">
        <v>12639</v>
      </c>
      <c r="C2695" s="1" t="s">
        <v>12640</v>
      </c>
      <c r="D2695" s="10">
        <f>ROW()</f>
        <v>2695</v>
      </c>
    </row>
    <row r="2696" spans="1:4">
      <c r="A2696" s="1" t="s">
        <v>14489</v>
      </c>
      <c r="B2696" s="1" t="s">
        <v>12641</v>
      </c>
      <c r="C2696" s="1" t="s">
        <v>12642</v>
      </c>
      <c r="D2696" s="10">
        <f>ROW()</f>
        <v>2696</v>
      </c>
    </row>
    <row r="2697" spans="1:4">
      <c r="A2697" s="1" t="s">
        <v>14510</v>
      </c>
      <c r="B2697" s="1" t="s">
        <v>12643</v>
      </c>
      <c r="C2697" s="1" t="s">
        <v>12644</v>
      </c>
      <c r="D2697" s="10">
        <f>ROW()</f>
        <v>2697</v>
      </c>
    </row>
    <row r="2698" spans="1:4">
      <c r="A2698" s="1" t="s">
        <v>14510</v>
      </c>
      <c r="B2698" s="1" t="s">
        <v>12645</v>
      </c>
      <c r="C2698" s="1" t="s">
        <v>12646</v>
      </c>
      <c r="D2698" s="10">
        <f>ROW()</f>
        <v>2698</v>
      </c>
    </row>
    <row r="2699" spans="1:4">
      <c r="A2699" s="1" t="s">
        <v>14510</v>
      </c>
      <c r="B2699" s="1" t="s">
        <v>12647</v>
      </c>
      <c r="C2699" s="1" t="s">
        <v>12648</v>
      </c>
      <c r="D2699" s="10">
        <f>ROW()</f>
        <v>2699</v>
      </c>
    </row>
    <row r="2700" spans="1:4">
      <c r="A2700" s="1" t="s">
        <v>14510</v>
      </c>
      <c r="B2700" s="1" t="s">
        <v>12649</v>
      </c>
      <c r="C2700" s="1" t="s">
        <v>12650</v>
      </c>
      <c r="D2700" s="10">
        <f>ROW()</f>
        <v>2700</v>
      </c>
    </row>
    <row r="2701" spans="1:4">
      <c r="A2701" s="1" t="s">
        <v>14510</v>
      </c>
      <c r="B2701" s="1" t="s">
        <v>12651</v>
      </c>
      <c r="C2701" s="1" t="s">
        <v>12652</v>
      </c>
      <c r="D2701" s="10">
        <f>ROW()</f>
        <v>2701</v>
      </c>
    </row>
    <row r="2702" spans="1:4">
      <c r="A2702" s="1" t="s">
        <v>14510</v>
      </c>
      <c r="B2702" s="1" t="s">
        <v>12654</v>
      </c>
      <c r="C2702" s="1" t="s">
        <v>12655</v>
      </c>
      <c r="D2702" s="10">
        <f>ROW()</f>
        <v>2702</v>
      </c>
    </row>
    <row r="2703" spans="1:4">
      <c r="A2703" s="2" t="s">
        <v>14510</v>
      </c>
      <c r="B2703" s="2" t="s">
        <v>12656</v>
      </c>
      <c r="C2703" s="2" t="s">
        <v>12657</v>
      </c>
      <c r="D2703" s="10">
        <f>ROW()</f>
        <v>2703</v>
      </c>
    </row>
    <row r="2704" spans="1:4">
      <c r="A2704" s="2" t="s">
        <v>14531</v>
      </c>
      <c r="B2704" s="2" t="s">
        <v>12658</v>
      </c>
      <c r="C2704" s="2" t="s">
        <v>12659</v>
      </c>
      <c r="D2704" s="10">
        <f>ROW()</f>
        <v>2704</v>
      </c>
    </row>
    <row r="2705" spans="1:4">
      <c r="A2705" s="2" t="s">
        <v>14531</v>
      </c>
      <c r="B2705" s="2" t="s">
        <v>12660</v>
      </c>
      <c r="C2705" s="2" t="s">
        <v>12661</v>
      </c>
      <c r="D2705" s="10">
        <f>ROW()</f>
        <v>2705</v>
      </c>
    </row>
    <row r="2706" spans="1:4">
      <c r="A2706" s="2" t="s">
        <v>14531</v>
      </c>
      <c r="B2706" s="2" t="s">
        <v>12662</v>
      </c>
      <c r="C2706" s="2" t="s">
        <v>12663</v>
      </c>
      <c r="D2706" s="10">
        <f>ROW()</f>
        <v>2706</v>
      </c>
    </row>
    <row r="2707" spans="1:4">
      <c r="A2707" s="2" t="s">
        <v>14531</v>
      </c>
      <c r="B2707" s="2" t="s">
        <v>12664</v>
      </c>
      <c r="C2707" s="2" t="s">
        <v>12665</v>
      </c>
      <c r="D2707" s="10">
        <f>ROW()</f>
        <v>2707</v>
      </c>
    </row>
    <row r="2708" spans="1:4">
      <c r="A2708" s="2" t="s">
        <v>14531</v>
      </c>
      <c r="B2708" s="2" t="s">
        <v>12666</v>
      </c>
      <c r="C2708" s="2" t="s">
        <v>12667</v>
      </c>
      <c r="D2708" s="10">
        <f>ROW()</f>
        <v>2708</v>
      </c>
    </row>
    <row r="2709" spans="1:4">
      <c r="A2709" s="2" t="s">
        <v>14531</v>
      </c>
      <c r="B2709" s="2" t="s">
        <v>12668</v>
      </c>
      <c r="C2709" s="2" t="s">
        <v>12669</v>
      </c>
      <c r="D2709" s="10">
        <f>ROW()</f>
        <v>2709</v>
      </c>
    </row>
    <row r="2710" spans="1:4">
      <c r="A2710" s="2" t="s">
        <v>14531</v>
      </c>
      <c r="B2710" s="2" t="s">
        <v>12670</v>
      </c>
      <c r="C2710" s="2" t="s">
        <v>12671</v>
      </c>
      <c r="D2710" s="10">
        <f>ROW()</f>
        <v>2710</v>
      </c>
    </row>
    <row r="2711" spans="1:4">
      <c r="A2711" s="2" t="s">
        <v>14552</v>
      </c>
      <c r="B2711" s="2" t="s">
        <v>12672</v>
      </c>
      <c r="C2711" s="2" t="s">
        <v>12673</v>
      </c>
      <c r="D2711" s="10">
        <f>ROW()</f>
        <v>2711</v>
      </c>
    </row>
    <row r="2712" spans="1:4">
      <c r="A2712" s="2" t="s">
        <v>14552</v>
      </c>
      <c r="B2712" s="2" t="s">
        <v>12675</v>
      </c>
      <c r="C2712" s="2" t="s">
        <v>12676</v>
      </c>
      <c r="D2712" s="10">
        <f>ROW()</f>
        <v>2712</v>
      </c>
    </row>
    <row r="2713" spans="1:4">
      <c r="A2713" s="1" t="s">
        <v>14552</v>
      </c>
      <c r="B2713" s="1" t="s">
        <v>12677</v>
      </c>
      <c r="C2713" s="1" t="s">
        <v>12678</v>
      </c>
      <c r="D2713" s="10">
        <f>ROW()</f>
        <v>2713</v>
      </c>
    </row>
    <row r="2714" spans="1:4">
      <c r="A2714" s="1" t="s">
        <v>14552</v>
      </c>
      <c r="B2714" s="1" t="s">
        <v>12679</v>
      </c>
      <c r="C2714" s="1" t="s">
        <v>12680</v>
      </c>
      <c r="D2714" s="10">
        <f>ROW()</f>
        <v>2714</v>
      </c>
    </row>
    <row r="2715" spans="1:4">
      <c r="A2715" s="1" t="s">
        <v>14552</v>
      </c>
      <c r="B2715" s="1" t="s">
        <v>12681</v>
      </c>
      <c r="C2715" s="1" t="s">
        <v>12682</v>
      </c>
      <c r="D2715" s="10">
        <f>ROW()</f>
        <v>2715</v>
      </c>
    </row>
    <row r="2716" spans="1:4">
      <c r="A2716" s="1" t="s">
        <v>14552</v>
      </c>
      <c r="B2716" s="1" t="s">
        <v>12683</v>
      </c>
      <c r="C2716" s="1" t="s">
        <v>12684</v>
      </c>
      <c r="D2716" s="10">
        <f>ROW()</f>
        <v>2716</v>
      </c>
    </row>
    <row r="2717" spans="1:4">
      <c r="A2717" s="1" t="s">
        <v>14552</v>
      </c>
      <c r="B2717" s="1" t="s">
        <v>12685</v>
      </c>
      <c r="C2717" s="1" t="s">
        <v>12686</v>
      </c>
      <c r="D2717" s="10">
        <f>ROW()</f>
        <v>2717</v>
      </c>
    </row>
    <row r="2718" spans="1:4">
      <c r="A2718" s="1" t="s">
        <v>14573</v>
      </c>
      <c r="B2718" s="1" t="s">
        <v>12687</v>
      </c>
      <c r="C2718" s="1" t="s">
        <v>12688</v>
      </c>
      <c r="D2718" s="10">
        <f>ROW()</f>
        <v>2718</v>
      </c>
    </row>
    <row r="2719" spans="1:4">
      <c r="A2719" s="1" t="s">
        <v>14573</v>
      </c>
      <c r="B2719" s="1" t="s">
        <v>12689</v>
      </c>
      <c r="C2719" s="1" t="s">
        <v>12690</v>
      </c>
      <c r="D2719" s="10">
        <f>ROW()</f>
        <v>2719</v>
      </c>
    </row>
    <row r="2720" spans="1:4">
      <c r="A2720" s="1" t="s">
        <v>14573</v>
      </c>
      <c r="B2720" s="1" t="s">
        <v>12691</v>
      </c>
      <c r="C2720" s="1" t="s">
        <v>12692</v>
      </c>
      <c r="D2720" s="10">
        <f>ROW()</f>
        <v>2720</v>
      </c>
    </row>
    <row r="2721" spans="1:4">
      <c r="A2721" s="1" t="s">
        <v>14573</v>
      </c>
      <c r="B2721" s="1" t="s">
        <v>12693</v>
      </c>
      <c r="C2721" s="1" t="s">
        <v>12694</v>
      </c>
      <c r="D2721" s="10">
        <f>ROW()</f>
        <v>2721</v>
      </c>
    </row>
    <row r="2722" spans="1:4">
      <c r="A2722" s="1" t="s">
        <v>14573</v>
      </c>
      <c r="B2722" s="1" t="s">
        <v>12696</v>
      </c>
      <c r="C2722" s="1" t="s">
        <v>12697</v>
      </c>
      <c r="D2722" s="10">
        <f>ROW()</f>
        <v>2722</v>
      </c>
    </row>
    <row r="2723" spans="1:4">
      <c r="A2723" s="2" t="s">
        <v>14573</v>
      </c>
      <c r="B2723" s="2" t="s">
        <v>12698</v>
      </c>
      <c r="C2723" s="2" t="s">
        <v>12699</v>
      </c>
      <c r="D2723" s="10">
        <f>ROW()</f>
        <v>2723</v>
      </c>
    </row>
    <row r="2724" spans="1:4">
      <c r="A2724" s="2" t="s">
        <v>14573</v>
      </c>
      <c r="B2724" s="2" t="s">
        <v>12700</v>
      </c>
      <c r="C2724" s="2" t="s">
        <v>12701</v>
      </c>
      <c r="D2724" s="10">
        <f>ROW()</f>
        <v>2724</v>
      </c>
    </row>
    <row r="2725" spans="1:4">
      <c r="A2725" s="2" t="s">
        <v>14594</v>
      </c>
      <c r="B2725" s="2" t="s">
        <v>12702</v>
      </c>
      <c r="C2725" s="2" t="s">
        <v>12703</v>
      </c>
      <c r="D2725" s="10">
        <f>ROW()</f>
        <v>2725</v>
      </c>
    </row>
    <row r="2726" spans="1:4">
      <c r="A2726" s="2" t="s">
        <v>14594</v>
      </c>
      <c r="B2726" s="2" t="s">
        <v>12704</v>
      </c>
      <c r="C2726" s="2" t="s">
        <v>12705</v>
      </c>
      <c r="D2726" s="10">
        <f>ROW()</f>
        <v>2726</v>
      </c>
    </row>
    <row r="2727" spans="1:4">
      <c r="A2727" s="2" t="s">
        <v>14594</v>
      </c>
      <c r="B2727" s="2" t="s">
        <v>12706</v>
      </c>
      <c r="C2727" s="2" t="s">
        <v>12707</v>
      </c>
      <c r="D2727" s="10">
        <f>ROW()</f>
        <v>2727</v>
      </c>
    </row>
    <row r="2728" spans="1:4">
      <c r="A2728" s="2" t="s">
        <v>14594</v>
      </c>
      <c r="B2728" s="2" t="s">
        <v>12708</v>
      </c>
      <c r="C2728" s="2" t="s">
        <v>12709</v>
      </c>
      <c r="D2728" s="10">
        <f>ROW()</f>
        <v>2728</v>
      </c>
    </row>
    <row r="2729" spans="1:4">
      <c r="A2729" s="2" t="s">
        <v>14594</v>
      </c>
      <c r="B2729" s="2" t="s">
        <v>12710</v>
      </c>
      <c r="C2729" s="2" t="s">
        <v>12711</v>
      </c>
      <c r="D2729" s="10">
        <f>ROW()</f>
        <v>2729</v>
      </c>
    </row>
    <row r="2730" spans="1:4">
      <c r="A2730" s="2" t="s">
        <v>14594</v>
      </c>
      <c r="B2730" s="2" t="s">
        <v>12712</v>
      </c>
      <c r="C2730" s="2" t="s">
        <v>12713</v>
      </c>
      <c r="D2730" s="10">
        <f>ROW()</f>
        <v>2730</v>
      </c>
    </row>
    <row r="2731" spans="1:4">
      <c r="A2731" s="2" t="s">
        <v>14594</v>
      </c>
      <c r="B2731" s="2" t="s">
        <v>12714</v>
      </c>
      <c r="C2731" s="2" t="s">
        <v>12715</v>
      </c>
      <c r="D2731" s="10">
        <f>ROW()</f>
        <v>2731</v>
      </c>
    </row>
    <row r="2732" spans="1:4">
      <c r="A2732" s="2" t="s">
        <v>14615</v>
      </c>
      <c r="B2732" s="2" t="s">
        <v>12717</v>
      </c>
      <c r="C2732" s="2" t="s">
        <v>12718</v>
      </c>
      <c r="D2732" s="10">
        <f>ROW()</f>
        <v>2732</v>
      </c>
    </row>
    <row r="2733" spans="1:4">
      <c r="A2733" s="1" t="s">
        <v>14615</v>
      </c>
      <c r="B2733" s="1" t="s">
        <v>12719</v>
      </c>
      <c r="C2733" s="1" t="s">
        <v>12720</v>
      </c>
      <c r="D2733" s="10">
        <f>ROW()</f>
        <v>2733</v>
      </c>
    </row>
    <row r="2734" spans="1:4">
      <c r="A2734" s="1" t="s">
        <v>14615</v>
      </c>
      <c r="B2734" s="1" t="s">
        <v>12721</v>
      </c>
      <c r="C2734" s="1" t="s">
        <v>12722</v>
      </c>
      <c r="D2734" s="10">
        <f>ROW()</f>
        <v>2734</v>
      </c>
    </row>
    <row r="2735" spans="1:4">
      <c r="A2735" s="1" t="s">
        <v>14615</v>
      </c>
      <c r="B2735" s="1" t="s">
        <v>12723</v>
      </c>
      <c r="C2735" s="1" t="s">
        <v>12724</v>
      </c>
      <c r="D2735" s="10">
        <f>ROW()</f>
        <v>2735</v>
      </c>
    </row>
    <row r="2736" spans="1:4">
      <c r="A2736" s="1" t="s">
        <v>14615</v>
      </c>
      <c r="B2736" s="1" t="s">
        <v>12725</v>
      </c>
      <c r="C2736" s="1" t="s">
        <v>12726</v>
      </c>
      <c r="D2736" s="10">
        <f>ROW()</f>
        <v>2736</v>
      </c>
    </row>
    <row r="2737" spans="1:4">
      <c r="A2737" s="1" t="s">
        <v>14615</v>
      </c>
      <c r="B2737" s="1" t="s">
        <v>12727</v>
      </c>
      <c r="C2737" s="1" t="s">
        <v>12728</v>
      </c>
      <c r="D2737" s="10">
        <f>ROW()</f>
        <v>2737</v>
      </c>
    </row>
    <row r="2738" spans="1:4">
      <c r="A2738" s="1" t="s">
        <v>14615</v>
      </c>
      <c r="B2738" s="1" t="s">
        <v>12729</v>
      </c>
      <c r="C2738" s="1" t="s">
        <v>12730</v>
      </c>
      <c r="D2738" s="10">
        <f>ROW()</f>
        <v>2738</v>
      </c>
    </row>
    <row r="2739" spans="1:4">
      <c r="A2739" s="1" t="s">
        <v>14636</v>
      </c>
      <c r="B2739" s="1" t="s">
        <v>12731</v>
      </c>
      <c r="C2739" s="1" t="s">
        <v>12732</v>
      </c>
      <c r="D2739" s="10">
        <f>ROW()</f>
        <v>2739</v>
      </c>
    </row>
    <row r="2740" spans="1:4">
      <c r="A2740" s="1" t="s">
        <v>14636</v>
      </c>
      <c r="B2740" s="1" t="s">
        <v>12733</v>
      </c>
      <c r="C2740" s="1" t="s">
        <v>12734</v>
      </c>
      <c r="D2740" s="10">
        <f>ROW()</f>
        <v>2740</v>
      </c>
    </row>
    <row r="2741" spans="1:4">
      <c r="A2741" s="1" t="s">
        <v>14636</v>
      </c>
      <c r="B2741" s="1" t="s">
        <v>12735</v>
      </c>
      <c r="C2741" s="1" t="s">
        <v>12736</v>
      </c>
      <c r="D2741" s="10">
        <f>ROW()</f>
        <v>2741</v>
      </c>
    </row>
    <row r="2742" spans="1:4">
      <c r="A2742" s="1" t="s">
        <v>14636</v>
      </c>
      <c r="B2742" s="1" t="s">
        <v>12738</v>
      </c>
      <c r="C2742" s="1" t="s">
        <v>12739</v>
      </c>
      <c r="D2742" s="10">
        <f>ROW()</f>
        <v>2742</v>
      </c>
    </row>
    <row r="2743" spans="1:4">
      <c r="A2743" s="2" t="s">
        <v>14636</v>
      </c>
      <c r="B2743" s="2" t="s">
        <v>12740</v>
      </c>
      <c r="C2743" s="2" t="s">
        <v>12741</v>
      </c>
      <c r="D2743" s="10">
        <f>ROW()</f>
        <v>2743</v>
      </c>
    </row>
    <row r="2744" spans="1:4">
      <c r="A2744" s="2" t="s">
        <v>14636</v>
      </c>
      <c r="B2744" s="2" t="s">
        <v>12742</v>
      </c>
      <c r="C2744" s="2" t="s">
        <v>12743</v>
      </c>
      <c r="D2744" s="10">
        <f>ROW()</f>
        <v>2744</v>
      </c>
    </row>
    <row r="2745" spans="1:4">
      <c r="A2745" s="2" t="s">
        <v>14636</v>
      </c>
      <c r="B2745" s="2" t="s">
        <v>12744</v>
      </c>
      <c r="C2745" s="2" t="s">
        <v>12745</v>
      </c>
      <c r="D2745" s="10">
        <f>ROW()</f>
        <v>2745</v>
      </c>
    </row>
    <row r="2746" spans="1:4">
      <c r="A2746" s="2" t="s">
        <v>14657</v>
      </c>
      <c r="B2746" s="2" t="s">
        <v>12746</v>
      </c>
      <c r="C2746" s="2" t="s">
        <v>12747</v>
      </c>
      <c r="D2746" s="10">
        <f>ROW()</f>
        <v>2746</v>
      </c>
    </row>
    <row r="2747" spans="1:4">
      <c r="A2747" s="2" t="s">
        <v>14657</v>
      </c>
      <c r="B2747" s="2" t="s">
        <v>12748</v>
      </c>
      <c r="C2747" s="2" t="s">
        <v>12749</v>
      </c>
      <c r="D2747" s="10">
        <f>ROW()</f>
        <v>2747</v>
      </c>
    </row>
    <row r="2748" spans="1:4">
      <c r="A2748" s="2" t="s">
        <v>14657</v>
      </c>
      <c r="B2748" s="2" t="s">
        <v>12750</v>
      </c>
      <c r="C2748" s="2" t="s">
        <v>12751</v>
      </c>
      <c r="D2748" s="10">
        <f>ROW()</f>
        <v>2748</v>
      </c>
    </row>
    <row r="2749" spans="1:4">
      <c r="A2749" s="2" t="s">
        <v>14657</v>
      </c>
      <c r="B2749" s="2" t="s">
        <v>12752</v>
      </c>
      <c r="C2749" s="2" t="s">
        <v>12753</v>
      </c>
      <c r="D2749" s="10">
        <f>ROW()</f>
        <v>2749</v>
      </c>
    </row>
    <row r="2750" spans="1:4">
      <c r="A2750" s="2" t="s">
        <v>14657</v>
      </c>
      <c r="B2750" s="2" t="s">
        <v>12754</v>
      </c>
      <c r="C2750" s="2" t="s">
        <v>12755</v>
      </c>
      <c r="D2750" s="10">
        <f>ROW()</f>
        <v>2750</v>
      </c>
    </row>
    <row r="2751" spans="1:4">
      <c r="A2751" s="2" t="s">
        <v>14657</v>
      </c>
      <c r="B2751" s="2" t="s">
        <v>12756</v>
      </c>
      <c r="C2751" s="2" t="s">
        <v>12757</v>
      </c>
      <c r="D2751" s="10">
        <f>ROW()</f>
        <v>2751</v>
      </c>
    </row>
    <row r="2752" spans="1:4">
      <c r="A2752" s="2" t="s">
        <v>14657</v>
      </c>
      <c r="B2752" s="2" t="s">
        <v>12759</v>
      </c>
      <c r="C2752" s="2" t="s">
        <v>12760</v>
      </c>
      <c r="D2752" s="10">
        <f>ROW()</f>
        <v>2752</v>
      </c>
    </row>
    <row r="2753" spans="1:4">
      <c r="A2753" s="1" t="s">
        <v>96</v>
      </c>
      <c r="B2753" s="1" t="s">
        <v>12761</v>
      </c>
      <c r="C2753" s="1" t="s">
        <v>12762</v>
      </c>
      <c r="D2753" s="10">
        <f>ROW()</f>
        <v>2753</v>
      </c>
    </row>
    <row r="2754" spans="1:4">
      <c r="A2754" s="1" t="s">
        <v>96</v>
      </c>
      <c r="B2754" s="1" t="s">
        <v>12763</v>
      </c>
      <c r="C2754" s="1" t="s">
        <v>12764</v>
      </c>
      <c r="D2754" s="10">
        <f>ROW()</f>
        <v>2754</v>
      </c>
    </row>
    <row r="2755" spans="1:4">
      <c r="A2755" s="1" t="s">
        <v>96</v>
      </c>
      <c r="B2755" s="1" t="s">
        <v>12765</v>
      </c>
      <c r="C2755" s="1" t="s">
        <v>12766</v>
      </c>
      <c r="D2755" s="10">
        <f>ROW()</f>
        <v>2755</v>
      </c>
    </row>
    <row r="2756" spans="1:4">
      <c r="A2756" s="1" t="s">
        <v>96</v>
      </c>
      <c r="B2756" s="1" t="s">
        <v>12767</v>
      </c>
      <c r="C2756" s="1" t="s">
        <v>12768</v>
      </c>
      <c r="D2756" s="10">
        <f>ROW()</f>
        <v>2756</v>
      </c>
    </row>
    <row r="2757" spans="1:4">
      <c r="A2757" s="1" t="s">
        <v>96</v>
      </c>
      <c r="B2757" s="1" t="s">
        <v>12769</v>
      </c>
      <c r="C2757" s="1" t="s">
        <v>12770</v>
      </c>
      <c r="D2757" s="10">
        <f>ROW()</f>
        <v>2757</v>
      </c>
    </row>
    <row r="2758" spans="1:4">
      <c r="A2758" s="1" t="s">
        <v>96</v>
      </c>
      <c r="B2758" s="1" t="s">
        <v>12771</v>
      </c>
      <c r="C2758" s="1" t="s">
        <v>12772</v>
      </c>
      <c r="D2758" s="10">
        <f>ROW()</f>
        <v>2758</v>
      </c>
    </row>
    <row r="2759" spans="1:4">
      <c r="A2759" s="1" t="s">
        <v>96</v>
      </c>
      <c r="B2759" s="1" t="s">
        <v>12773</v>
      </c>
      <c r="C2759" s="1" t="s">
        <v>12774</v>
      </c>
      <c r="D2759" s="10">
        <f>ROW()</f>
        <v>2759</v>
      </c>
    </row>
    <row r="2760" spans="1:4">
      <c r="A2760" s="1" t="s">
        <v>97</v>
      </c>
      <c r="B2760" s="1" t="s">
        <v>12775</v>
      </c>
      <c r="C2760" s="1" t="s">
        <v>12776</v>
      </c>
      <c r="D2760" s="10">
        <f>ROW()</f>
        <v>2760</v>
      </c>
    </row>
    <row r="2761" spans="1:4">
      <c r="A2761" s="1" t="s">
        <v>97</v>
      </c>
      <c r="B2761" s="1" t="s">
        <v>12777</v>
      </c>
      <c r="C2761" s="1" t="s">
        <v>12778</v>
      </c>
      <c r="D2761" s="10">
        <f>ROW()</f>
        <v>2761</v>
      </c>
    </row>
    <row r="2762" spans="1:4">
      <c r="A2762" s="1" t="s">
        <v>97</v>
      </c>
      <c r="B2762" s="1" t="s">
        <v>12780</v>
      </c>
      <c r="C2762" s="1" t="s">
        <v>12781</v>
      </c>
      <c r="D2762" s="10">
        <f>ROW()</f>
        <v>2762</v>
      </c>
    </row>
    <row r="2763" spans="1:4">
      <c r="A2763" s="2" t="s">
        <v>97</v>
      </c>
      <c r="B2763" s="2" t="s">
        <v>12782</v>
      </c>
      <c r="C2763" s="2" t="s">
        <v>12783</v>
      </c>
      <c r="D2763" s="10">
        <f>ROW()</f>
        <v>2763</v>
      </c>
    </row>
    <row r="2764" spans="1:4">
      <c r="A2764" s="2" t="s">
        <v>97</v>
      </c>
      <c r="B2764" s="2" t="s">
        <v>12784</v>
      </c>
      <c r="C2764" s="2" t="s">
        <v>12785</v>
      </c>
      <c r="D2764" s="10">
        <f>ROW()</f>
        <v>2764</v>
      </c>
    </row>
    <row r="2765" spans="1:4">
      <c r="A2765" s="2" t="s">
        <v>97</v>
      </c>
      <c r="B2765" s="2" t="s">
        <v>12786</v>
      </c>
      <c r="C2765" s="2" t="s">
        <v>12787</v>
      </c>
      <c r="D2765" s="10">
        <f>ROW()</f>
        <v>2765</v>
      </c>
    </row>
    <row r="2766" spans="1:4">
      <c r="A2766" s="2" t="s">
        <v>97</v>
      </c>
      <c r="B2766" s="2" t="s">
        <v>12788</v>
      </c>
      <c r="C2766" s="2" t="s">
        <v>12789</v>
      </c>
      <c r="D2766" s="10">
        <f>ROW()</f>
        <v>2766</v>
      </c>
    </row>
    <row r="2767" spans="1:4">
      <c r="A2767" s="2" t="s">
        <v>98</v>
      </c>
      <c r="B2767" s="2" t="s">
        <v>12790</v>
      </c>
      <c r="C2767" s="2" t="s">
        <v>12791</v>
      </c>
      <c r="D2767" s="10">
        <f>ROW()</f>
        <v>2767</v>
      </c>
    </row>
    <row r="2768" spans="1:4">
      <c r="A2768" s="2" t="s">
        <v>98</v>
      </c>
      <c r="B2768" s="2" t="s">
        <v>12792</v>
      </c>
      <c r="C2768" s="2" t="s">
        <v>12793</v>
      </c>
      <c r="D2768" s="10">
        <f>ROW()</f>
        <v>2768</v>
      </c>
    </row>
    <row r="2769" spans="1:4">
      <c r="A2769" s="2" t="s">
        <v>98</v>
      </c>
      <c r="B2769" s="2" t="s">
        <v>12794</v>
      </c>
      <c r="C2769" s="2" t="s">
        <v>12795</v>
      </c>
      <c r="D2769" s="10">
        <f>ROW()</f>
        <v>2769</v>
      </c>
    </row>
    <row r="2770" spans="1:4">
      <c r="A2770" s="2" t="s">
        <v>98</v>
      </c>
      <c r="B2770" s="2" t="s">
        <v>12796</v>
      </c>
      <c r="C2770" s="2" t="s">
        <v>12797</v>
      </c>
      <c r="D2770" s="10">
        <f>ROW()</f>
        <v>2770</v>
      </c>
    </row>
    <row r="2771" spans="1:4">
      <c r="A2771" s="2" t="s">
        <v>98</v>
      </c>
      <c r="B2771" s="2" t="s">
        <v>12798</v>
      </c>
      <c r="C2771" s="2" t="s">
        <v>12799</v>
      </c>
      <c r="D2771" s="10">
        <f>ROW()</f>
        <v>2771</v>
      </c>
    </row>
    <row r="2772" spans="1:4">
      <c r="A2772" s="2" t="s">
        <v>98</v>
      </c>
      <c r="B2772" s="2" t="s">
        <v>12801</v>
      </c>
      <c r="C2772" s="2" t="s">
        <v>12802</v>
      </c>
      <c r="D2772" s="10">
        <f>ROW()</f>
        <v>2772</v>
      </c>
    </row>
    <row r="2773" spans="1:4">
      <c r="A2773" s="1" t="s">
        <v>98</v>
      </c>
      <c r="B2773" s="1" t="s">
        <v>12803</v>
      </c>
      <c r="C2773" s="1" t="s">
        <v>12804</v>
      </c>
      <c r="D2773" s="10">
        <f>ROW()</f>
        <v>2773</v>
      </c>
    </row>
    <row r="2774" spans="1:4">
      <c r="A2774" s="1" t="s">
        <v>14718</v>
      </c>
      <c r="B2774" s="1" t="s">
        <v>12805</v>
      </c>
      <c r="C2774" s="1" t="s">
        <v>12806</v>
      </c>
      <c r="D2774" s="10">
        <f>ROW()</f>
        <v>2774</v>
      </c>
    </row>
    <row r="2775" spans="1:4">
      <c r="A2775" s="1" t="s">
        <v>14718</v>
      </c>
      <c r="B2775" s="1" t="s">
        <v>12807</v>
      </c>
      <c r="C2775" s="1" t="s">
        <v>12808</v>
      </c>
      <c r="D2775" s="10">
        <f>ROW()</f>
        <v>2775</v>
      </c>
    </row>
    <row r="2776" spans="1:4">
      <c r="A2776" s="1" t="s">
        <v>14718</v>
      </c>
      <c r="B2776" s="1" t="s">
        <v>12809</v>
      </c>
      <c r="C2776" s="1" t="s">
        <v>12810</v>
      </c>
      <c r="D2776" s="10">
        <f>ROW()</f>
        <v>2776</v>
      </c>
    </row>
    <row r="2777" spans="1:4">
      <c r="A2777" s="1" t="s">
        <v>14718</v>
      </c>
      <c r="B2777" s="1" t="s">
        <v>12811</v>
      </c>
      <c r="C2777" s="1" t="s">
        <v>12812</v>
      </c>
      <c r="D2777" s="10">
        <f>ROW()</f>
        <v>2777</v>
      </c>
    </row>
    <row r="2778" spans="1:4">
      <c r="A2778" s="1" t="s">
        <v>14718</v>
      </c>
      <c r="B2778" s="1" t="s">
        <v>12813</v>
      </c>
      <c r="C2778" s="1" t="s">
        <v>12814</v>
      </c>
      <c r="D2778" s="10">
        <f>ROW()</f>
        <v>2778</v>
      </c>
    </row>
    <row r="2779" spans="1:4">
      <c r="A2779" s="1" t="s">
        <v>14718</v>
      </c>
      <c r="B2779" s="1" t="s">
        <v>12815</v>
      </c>
      <c r="C2779" s="1" t="s">
        <v>12816</v>
      </c>
      <c r="D2779" s="10">
        <f>ROW()</f>
        <v>2779</v>
      </c>
    </row>
    <row r="2780" spans="1:4">
      <c r="A2780" s="1" t="s">
        <v>14718</v>
      </c>
      <c r="B2780" s="1" t="s">
        <v>12817</v>
      </c>
      <c r="C2780" s="1" t="s">
        <v>12818</v>
      </c>
      <c r="D2780" s="10">
        <f>ROW()</f>
        <v>2780</v>
      </c>
    </row>
    <row r="2781" spans="1:4">
      <c r="A2781" s="1" t="s">
        <v>14739</v>
      </c>
      <c r="B2781" s="1" t="s">
        <v>12819</v>
      </c>
      <c r="C2781" s="1" t="s">
        <v>12820</v>
      </c>
      <c r="D2781" s="10">
        <f>ROW()</f>
        <v>2781</v>
      </c>
    </row>
    <row r="2782" spans="1:4">
      <c r="A2782" s="1" t="s">
        <v>14739</v>
      </c>
      <c r="B2782" s="1" t="s">
        <v>12822</v>
      </c>
      <c r="C2782" s="1" t="s">
        <v>12823</v>
      </c>
      <c r="D2782" s="10">
        <f>ROW()</f>
        <v>2782</v>
      </c>
    </row>
    <row r="2783" spans="1:4">
      <c r="A2783" s="2" t="s">
        <v>14739</v>
      </c>
      <c r="B2783" s="2" t="s">
        <v>12824</v>
      </c>
      <c r="C2783" s="2" t="s">
        <v>12825</v>
      </c>
      <c r="D2783" s="10">
        <f>ROW()</f>
        <v>2783</v>
      </c>
    </row>
    <row r="2784" spans="1:4">
      <c r="A2784" s="2" t="s">
        <v>14739</v>
      </c>
      <c r="B2784" s="2" t="s">
        <v>12826</v>
      </c>
      <c r="C2784" s="2" t="s">
        <v>12827</v>
      </c>
      <c r="D2784" s="10">
        <f>ROW()</f>
        <v>2784</v>
      </c>
    </row>
    <row r="2785" spans="1:4">
      <c r="A2785" s="2" t="s">
        <v>14739</v>
      </c>
      <c r="B2785" s="2" t="s">
        <v>12828</v>
      </c>
      <c r="C2785" s="2" t="s">
        <v>12829</v>
      </c>
      <c r="D2785" s="10">
        <f>ROW()</f>
        <v>2785</v>
      </c>
    </row>
    <row r="2786" spans="1:4">
      <c r="A2786" s="2" t="s">
        <v>14739</v>
      </c>
      <c r="B2786" s="2" t="s">
        <v>12830</v>
      </c>
      <c r="C2786" s="2" t="s">
        <v>12831</v>
      </c>
      <c r="D2786" s="10">
        <f>ROW()</f>
        <v>2786</v>
      </c>
    </row>
    <row r="2787" spans="1:4">
      <c r="A2787" s="2" t="s">
        <v>14739</v>
      </c>
      <c r="B2787" s="2" t="s">
        <v>12832</v>
      </c>
      <c r="C2787" s="2" t="s">
        <v>12833</v>
      </c>
      <c r="D2787" s="10">
        <f>ROW()</f>
        <v>2787</v>
      </c>
    </row>
    <row r="2788" spans="1:4">
      <c r="A2788" s="2" t="s">
        <v>14760</v>
      </c>
      <c r="B2788" s="2" t="s">
        <v>12834</v>
      </c>
      <c r="C2788" s="2" t="s">
        <v>12835</v>
      </c>
      <c r="D2788" s="10">
        <f>ROW()</f>
        <v>2788</v>
      </c>
    </row>
    <row r="2789" spans="1:4">
      <c r="A2789" s="2" t="s">
        <v>14760</v>
      </c>
      <c r="B2789" s="2" t="s">
        <v>12836</v>
      </c>
      <c r="C2789" s="2" t="s">
        <v>12837</v>
      </c>
      <c r="D2789" s="10">
        <f>ROW()</f>
        <v>2789</v>
      </c>
    </row>
    <row r="2790" spans="1:4">
      <c r="A2790" s="2" t="s">
        <v>14760</v>
      </c>
      <c r="B2790" s="2" t="s">
        <v>12838</v>
      </c>
      <c r="C2790" s="2" t="s">
        <v>12839</v>
      </c>
      <c r="D2790" s="10">
        <f>ROW()</f>
        <v>2790</v>
      </c>
    </row>
    <row r="2791" spans="1:4">
      <c r="A2791" s="2" t="s">
        <v>14760</v>
      </c>
      <c r="B2791" s="2" t="s">
        <v>12840</v>
      </c>
      <c r="C2791" s="2" t="s">
        <v>12841</v>
      </c>
      <c r="D2791" s="10">
        <f>ROW()</f>
        <v>2791</v>
      </c>
    </row>
    <row r="2792" spans="1:4">
      <c r="A2792" s="2" t="s">
        <v>14760</v>
      </c>
      <c r="B2792" s="2" t="s">
        <v>12843</v>
      </c>
      <c r="C2792" s="2" t="s">
        <v>12844</v>
      </c>
      <c r="D2792" s="10">
        <f>ROW()</f>
        <v>2792</v>
      </c>
    </row>
    <row r="2793" spans="1:4">
      <c r="A2793" s="1" t="s">
        <v>14760</v>
      </c>
      <c r="B2793" s="1" t="s">
        <v>12845</v>
      </c>
      <c r="C2793" s="1" t="s">
        <v>12846</v>
      </c>
      <c r="D2793" s="10">
        <f>ROW()</f>
        <v>2793</v>
      </c>
    </row>
    <row r="2794" spans="1:4">
      <c r="A2794" s="1" t="s">
        <v>14760</v>
      </c>
      <c r="B2794" s="1" t="s">
        <v>12847</v>
      </c>
      <c r="C2794" s="1" t="s">
        <v>12848</v>
      </c>
      <c r="D2794" s="10">
        <f>ROW()</f>
        <v>2794</v>
      </c>
    </row>
    <row r="2795" spans="1:4">
      <c r="A2795" s="1" t="s">
        <v>14781</v>
      </c>
      <c r="B2795" s="1" t="s">
        <v>12849</v>
      </c>
      <c r="C2795" s="1" t="s">
        <v>12850</v>
      </c>
      <c r="D2795" s="10">
        <f>ROW()</f>
        <v>2795</v>
      </c>
    </row>
    <row r="2796" spans="1:4">
      <c r="A2796" s="1" t="s">
        <v>14781</v>
      </c>
      <c r="B2796" s="1" t="s">
        <v>12851</v>
      </c>
      <c r="C2796" s="1" t="s">
        <v>12852</v>
      </c>
      <c r="D2796" s="10">
        <f>ROW()</f>
        <v>2796</v>
      </c>
    </row>
    <row r="2797" spans="1:4">
      <c r="A2797" s="1" t="s">
        <v>14781</v>
      </c>
      <c r="B2797" s="1" t="s">
        <v>12853</v>
      </c>
      <c r="C2797" s="1" t="s">
        <v>12854</v>
      </c>
      <c r="D2797" s="10">
        <f>ROW()</f>
        <v>2797</v>
      </c>
    </row>
    <row r="2798" spans="1:4">
      <c r="A2798" s="1" t="s">
        <v>14781</v>
      </c>
      <c r="B2798" s="1" t="s">
        <v>12855</v>
      </c>
      <c r="C2798" s="1" t="s">
        <v>12856</v>
      </c>
      <c r="D2798" s="10">
        <f>ROW()</f>
        <v>2798</v>
      </c>
    </row>
    <row r="2799" spans="1:4">
      <c r="A2799" s="1" t="s">
        <v>14781</v>
      </c>
      <c r="B2799" s="1" t="s">
        <v>12857</v>
      </c>
      <c r="C2799" s="1" t="s">
        <v>12858</v>
      </c>
      <c r="D2799" s="10">
        <f>ROW()</f>
        <v>2799</v>
      </c>
    </row>
    <row r="2800" spans="1:4">
      <c r="A2800" s="1" t="s">
        <v>14781</v>
      </c>
      <c r="B2800" s="1" t="s">
        <v>12859</v>
      </c>
      <c r="C2800" s="1" t="s">
        <v>12860</v>
      </c>
      <c r="D2800" s="10">
        <f>ROW()</f>
        <v>2800</v>
      </c>
    </row>
    <row r="2801" spans="1:4">
      <c r="A2801" s="1" t="s">
        <v>14781</v>
      </c>
      <c r="B2801" s="1" t="s">
        <v>12861</v>
      </c>
      <c r="C2801" s="1" t="s">
        <v>12862</v>
      </c>
      <c r="D2801" s="10">
        <f>ROW()</f>
        <v>2801</v>
      </c>
    </row>
    <row r="2802" spans="1:4">
      <c r="A2802" s="1" t="s">
        <v>14802</v>
      </c>
      <c r="B2802" s="1" t="s">
        <v>12864</v>
      </c>
      <c r="C2802" s="1" t="s">
        <v>12865</v>
      </c>
      <c r="D2802" s="10">
        <f>ROW()</f>
        <v>2802</v>
      </c>
    </row>
    <row r="2803" spans="1:4">
      <c r="A2803" s="2" t="s">
        <v>14802</v>
      </c>
      <c r="B2803" s="2" t="s">
        <v>12866</v>
      </c>
      <c r="C2803" s="2" t="s">
        <v>12867</v>
      </c>
      <c r="D2803" s="10">
        <f>ROW()</f>
        <v>2803</v>
      </c>
    </row>
    <row r="2804" spans="1:4">
      <c r="A2804" s="2" t="s">
        <v>14802</v>
      </c>
      <c r="B2804" s="2" t="s">
        <v>12868</v>
      </c>
      <c r="C2804" s="2" t="s">
        <v>12869</v>
      </c>
      <c r="D2804" s="10">
        <f>ROW()</f>
        <v>2804</v>
      </c>
    </row>
    <row r="2805" spans="1:4">
      <c r="A2805" s="2" t="s">
        <v>14802</v>
      </c>
      <c r="B2805" s="2" t="s">
        <v>12870</v>
      </c>
      <c r="C2805" s="2" t="s">
        <v>12871</v>
      </c>
      <c r="D2805" s="10">
        <f>ROW()</f>
        <v>2805</v>
      </c>
    </row>
    <row r="2806" spans="1:4">
      <c r="A2806" s="2" t="s">
        <v>14802</v>
      </c>
      <c r="B2806" s="2" t="s">
        <v>12872</v>
      </c>
      <c r="C2806" s="2" t="s">
        <v>12873</v>
      </c>
      <c r="D2806" s="10">
        <f>ROW()</f>
        <v>2806</v>
      </c>
    </row>
    <row r="2807" spans="1:4">
      <c r="A2807" s="2" t="s">
        <v>14802</v>
      </c>
      <c r="B2807" s="2" t="s">
        <v>12874</v>
      </c>
      <c r="C2807" s="2" t="s">
        <v>12875</v>
      </c>
      <c r="D2807" s="10">
        <f>ROW()</f>
        <v>2807</v>
      </c>
    </row>
    <row r="2808" spans="1:4">
      <c r="A2808" s="2" t="s">
        <v>14802</v>
      </c>
      <c r="B2808" s="2" t="s">
        <v>12876</v>
      </c>
      <c r="C2808" s="2" t="s">
        <v>12877</v>
      </c>
      <c r="D2808" s="10">
        <f>ROW()</f>
        <v>2808</v>
      </c>
    </row>
    <row r="2809" spans="1:4">
      <c r="A2809" s="2" t="s">
        <v>14823</v>
      </c>
      <c r="B2809" s="2" t="s">
        <v>12878</v>
      </c>
      <c r="C2809" s="2" t="s">
        <v>12879</v>
      </c>
      <c r="D2809" s="10">
        <f>ROW()</f>
        <v>2809</v>
      </c>
    </row>
    <row r="2810" spans="1:4">
      <c r="A2810" s="2" t="s">
        <v>14823</v>
      </c>
      <c r="B2810" s="2" t="s">
        <v>12880</v>
      </c>
      <c r="C2810" s="2" t="s">
        <v>12881</v>
      </c>
      <c r="D2810" s="10">
        <f>ROW()</f>
        <v>2810</v>
      </c>
    </row>
    <row r="2811" spans="1:4">
      <c r="A2811" s="2" t="s">
        <v>14823</v>
      </c>
      <c r="B2811" s="2" t="s">
        <v>12882</v>
      </c>
      <c r="C2811" s="2" t="s">
        <v>12883</v>
      </c>
      <c r="D2811" s="10">
        <f>ROW()</f>
        <v>2811</v>
      </c>
    </row>
    <row r="2812" spans="1:4">
      <c r="A2812" s="2" t="s">
        <v>14823</v>
      </c>
      <c r="B2812" s="2" t="s">
        <v>12885</v>
      </c>
      <c r="C2812" s="2" t="s">
        <v>12886</v>
      </c>
      <c r="D2812" s="10">
        <f>ROW()</f>
        <v>2812</v>
      </c>
    </row>
    <row r="2813" spans="1:4">
      <c r="A2813" s="1" t="s">
        <v>14823</v>
      </c>
      <c r="B2813" s="1" t="s">
        <v>12887</v>
      </c>
      <c r="C2813" s="1" t="s">
        <v>12888</v>
      </c>
      <c r="D2813" s="10">
        <f>ROW()</f>
        <v>2813</v>
      </c>
    </row>
    <row r="2814" spans="1:4">
      <c r="A2814" s="1" t="s">
        <v>14823</v>
      </c>
      <c r="B2814" s="1" t="s">
        <v>12889</v>
      </c>
      <c r="C2814" s="1" t="s">
        <v>12890</v>
      </c>
      <c r="D2814" s="10">
        <f>ROW()</f>
        <v>2814</v>
      </c>
    </row>
    <row r="2815" spans="1:4">
      <c r="A2815" s="1" t="s">
        <v>14823</v>
      </c>
      <c r="B2815" s="1" t="s">
        <v>12891</v>
      </c>
      <c r="C2815" s="1" t="s">
        <v>12892</v>
      </c>
      <c r="D2815" s="10">
        <f>ROW()</f>
        <v>2815</v>
      </c>
    </row>
    <row r="2816" spans="1:4">
      <c r="A2816" s="1" t="s">
        <v>14844</v>
      </c>
      <c r="B2816" s="1" t="s">
        <v>12893</v>
      </c>
      <c r="C2816" s="1" t="s">
        <v>12894</v>
      </c>
      <c r="D2816" s="10">
        <f>ROW()</f>
        <v>2816</v>
      </c>
    </row>
    <row r="2817" spans="1:4">
      <c r="A2817" s="1" t="s">
        <v>14844</v>
      </c>
      <c r="B2817" s="1" t="s">
        <v>12895</v>
      </c>
      <c r="C2817" s="1" t="s">
        <v>12896</v>
      </c>
      <c r="D2817" s="10">
        <f>ROW()</f>
        <v>2817</v>
      </c>
    </row>
    <row r="2818" spans="1:4">
      <c r="A2818" s="1" t="s">
        <v>14844</v>
      </c>
      <c r="B2818" s="1" t="s">
        <v>12897</v>
      </c>
      <c r="C2818" s="1" t="s">
        <v>12898</v>
      </c>
      <c r="D2818" s="10">
        <f>ROW()</f>
        <v>2818</v>
      </c>
    </row>
    <row r="2819" spans="1:4">
      <c r="A2819" s="1" t="s">
        <v>14844</v>
      </c>
      <c r="B2819" s="1" t="s">
        <v>12899</v>
      </c>
      <c r="C2819" s="1" t="s">
        <v>12900</v>
      </c>
      <c r="D2819" s="10">
        <f>ROW()</f>
        <v>2819</v>
      </c>
    </row>
    <row r="2820" spans="1:4">
      <c r="A2820" s="1" t="s">
        <v>14844</v>
      </c>
      <c r="B2820" s="1" t="s">
        <v>12901</v>
      </c>
      <c r="C2820" s="1" t="s">
        <v>12902</v>
      </c>
      <c r="D2820" s="10">
        <f>ROW()</f>
        <v>2820</v>
      </c>
    </row>
    <row r="2821" spans="1:4">
      <c r="A2821" s="1" t="s">
        <v>14844</v>
      </c>
      <c r="B2821" s="1" t="s">
        <v>12903</v>
      </c>
      <c r="C2821" s="1" t="s">
        <v>12904</v>
      </c>
      <c r="D2821" s="10">
        <f>ROW()</f>
        <v>2821</v>
      </c>
    </row>
    <row r="2822" spans="1:4">
      <c r="A2822" s="1" t="s">
        <v>14844</v>
      </c>
      <c r="B2822" s="1" t="s">
        <v>12906</v>
      </c>
      <c r="C2822" s="1" t="s">
        <v>12907</v>
      </c>
      <c r="D2822" s="10">
        <f>ROW()</f>
        <v>2822</v>
      </c>
    </row>
    <row r="2823" spans="1:4">
      <c r="A2823" s="2" t="s">
        <v>14865</v>
      </c>
      <c r="B2823" s="2" t="s">
        <v>12908</v>
      </c>
      <c r="C2823" s="2" t="s">
        <v>12909</v>
      </c>
      <c r="D2823" s="10">
        <f>ROW()</f>
        <v>2823</v>
      </c>
    </row>
    <row r="2824" spans="1:4">
      <c r="A2824" s="2" t="s">
        <v>14865</v>
      </c>
      <c r="B2824" s="2" t="s">
        <v>12910</v>
      </c>
      <c r="C2824" s="2" t="s">
        <v>12911</v>
      </c>
      <c r="D2824" s="10">
        <f>ROW()</f>
        <v>2824</v>
      </c>
    </row>
    <row r="2825" spans="1:4">
      <c r="A2825" s="2" t="s">
        <v>14865</v>
      </c>
      <c r="B2825" s="2" t="s">
        <v>12912</v>
      </c>
      <c r="C2825" s="2" t="s">
        <v>12913</v>
      </c>
      <c r="D2825" s="10">
        <f>ROW()</f>
        <v>2825</v>
      </c>
    </row>
    <row r="2826" spans="1:4">
      <c r="A2826" s="2" t="s">
        <v>14865</v>
      </c>
      <c r="B2826" s="2" t="s">
        <v>12914</v>
      </c>
      <c r="C2826" s="2" t="s">
        <v>12915</v>
      </c>
      <c r="D2826" s="10">
        <f>ROW()</f>
        <v>2826</v>
      </c>
    </row>
    <row r="2827" spans="1:4">
      <c r="A2827" s="2" t="s">
        <v>14865</v>
      </c>
      <c r="B2827" s="2" t="s">
        <v>12916</v>
      </c>
      <c r="C2827" s="2" t="s">
        <v>12917</v>
      </c>
      <c r="D2827" s="10">
        <f>ROW()</f>
        <v>2827</v>
      </c>
    </row>
    <row r="2828" spans="1:4">
      <c r="A2828" s="2" t="s">
        <v>14865</v>
      </c>
      <c r="B2828" s="2" t="s">
        <v>12918</v>
      </c>
      <c r="C2828" s="2" t="s">
        <v>12919</v>
      </c>
      <c r="D2828" s="10">
        <f>ROW()</f>
        <v>2828</v>
      </c>
    </row>
    <row r="2829" spans="1:4">
      <c r="A2829" s="2" t="s">
        <v>14865</v>
      </c>
      <c r="B2829" s="2" t="s">
        <v>12920</v>
      </c>
      <c r="C2829" s="2" t="s">
        <v>12921</v>
      </c>
      <c r="D2829" s="10">
        <f>ROW()</f>
        <v>2829</v>
      </c>
    </row>
    <row r="2830" spans="1:4">
      <c r="A2830" s="2" t="s">
        <v>14886</v>
      </c>
      <c r="B2830" s="2" t="s">
        <v>12922</v>
      </c>
      <c r="C2830" s="2" t="s">
        <v>12923</v>
      </c>
      <c r="D2830" s="10">
        <f>ROW()</f>
        <v>2830</v>
      </c>
    </row>
    <row r="2831" spans="1:4">
      <c r="A2831" s="2" t="s">
        <v>14886</v>
      </c>
      <c r="B2831" s="2" t="s">
        <v>12924</v>
      </c>
      <c r="C2831" s="2" t="s">
        <v>12925</v>
      </c>
      <c r="D2831" s="10">
        <f>ROW()</f>
        <v>2831</v>
      </c>
    </row>
    <row r="2832" spans="1:4">
      <c r="A2832" s="2" t="s">
        <v>14886</v>
      </c>
      <c r="B2832" s="2" t="s">
        <v>12927</v>
      </c>
      <c r="C2832" s="2" t="s">
        <v>12928</v>
      </c>
      <c r="D2832" s="10">
        <f>ROW()</f>
        <v>2832</v>
      </c>
    </row>
    <row r="2833" spans="1:4">
      <c r="A2833" s="1" t="s">
        <v>14886</v>
      </c>
      <c r="B2833" s="1" t="s">
        <v>12929</v>
      </c>
      <c r="C2833" s="1" t="s">
        <v>12930</v>
      </c>
      <c r="D2833" s="10">
        <f>ROW()</f>
        <v>2833</v>
      </c>
    </row>
    <row r="2834" spans="1:4">
      <c r="A2834" s="1" t="s">
        <v>14886</v>
      </c>
      <c r="B2834" s="1" t="s">
        <v>12931</v>
      </c>
      <c r="C2834" s="1" t="s">
        <v>12932</v>
      </c>
      <c r="D2834" s="10">
        <f>ROW()</f>
        <v>2834</v>
      </c>
    </row>
    <row r="2835" spans="1:4">
      <c r="A2835" s="1" t="s">
        <v>14886</v>
      </c>
      <c r="B2835" s="1" t="s">
        <v>12933</v>
      </c>
      <c r="C2835" s="1" t="s">
        <v>12934</v>
      </c>
      <c r="D2835" s="10">
        <f>ROW()</f>
        <v>2835</v>
      </c>
    </row>
    <row r="2836" spans="1:4">
      <c r="A2836" s="1" t="s">
        <v>14886</v>
      </c>
      <c r="B2836" s="1" t="s">
        <v>12935</v>
      </c>
      <c r="C2836" s="1" t="s">
        <v>12936</v>
      </c>
      <c r="D2836" s="10">
        <f>ROW()</f>
        <v>2836</v>
      </c>
    </row>
    <row r="2837" spans="1:4">
      <c r="A2837" s="1" t="s">
        <v>14907</v>
      </c>
      <c r="B2837" s="1" t="s">
        <v>12937</v>
      </c>
      <c r="C2837" s="1" t="s">
        <v>12938</v>
      </c>
      <c r="D2837" s="10">
        <f>ROW()</f>
        <v>2837</v>
      </c>
    </row>
    <row r="2838" spans="1:4">
      <c r="A2838" s="1" t="s">
        <v>14907</v>
      </c>
      <c r="B2838" s="1" t="s">
        <v>12939</v>
      </c>
      <c r="C2838" s="1" t="s">
        <v>12940</v>
      </c>
      <c r="D2838" s="10">
        <f>ROW()</f>
        <v>2838</v>
      </c>
    </row>
    <row r="2839" spans="1:4">
      <c r="A2839" s="1" t="s">
        <v>14907</v>
      </c>
      <c r="B2839" s="1" t="s">
        <v>12941</v>
      </c>
      <c r="C2839" s="1" t="s">
        <v>12942</v>
      </c>
      <c r="D2839" s="10">
        <f>ROW()</f>
        <v>2839</v>
      </c>
    </row>
    <row r="2840" spans="1:4">
      <c r="A2840" s="1" t="s">
        <v>14907</v>
      </c>
      <c r="B2840" s="1" t="s">
        <v>12943</v>
      </c>
      <c r="C2840" s="1" t="s">
        <v>12944</v>
      </c>
      <c r="D2840" s="10">
        <f>ROW()</f>
        <v>2840</v>
      </c>
    </row>
    <row r="2841" spans="1:4">
      <c r="A2841" s="1" t="s">
        <v>14907</v>
      </c>
      <c r="B2841" s="1" t="s">
        <v>12945</v>
      </c>
      <c r="C2841" s="1" t="s">
        <v>12946</v>
      </c>
      <c r="D2841" s="10">
        <f>ROW()</f>
        <v>2841</v>
      </c>
    </row>
    <row r="2842" spans="1:4">
      <c r="A2842" s="1" t="s">
        <v>14907</v>
      </c>
      <c r="B2842" s="1" t="s">
        <v>12948</v>
      </c>
      <c r="C2842" s="1" t="s">
        <v>12949</v>
      </c>
      <c r="D2842" s="10">
        <f>ROW()</f>
        <v>2842</v>
      </c>
    </row>
    <row r="2843" spans="1:4">
      <c r="A2843" s="2" t="s">
        <v>14907</v>
      </c>
      <c r="B2843" s="2" t="s">
        <v>12950</v>
      </c>
      <c r="C2843" s="2" t="s">
        <v>12951</v>
      </c>
      <c r="D2843" s="10">
        <f>ROW()</f>
        <v>2843</v>
      </c>
    </row>
    <row r="2844" spans="1:4">
      <c r="A2844" s="2" t="s">
        <v>14928</v>
      </c>
      <c r="B2844" s="2" t="s">
        <v>12952</v>
      </c>
      <c r="C2844" s="2" t="s">
        <v>12953</v>
      </c>
      <c r="D2844" s="10">
        <f>ROW()</f>
        <v>2844</v>
      </c>
    </row>
    <row r="2845" spans="1:4">
      <c r="A2845" s="2" t="s">
        <v>14928</v>
      </c>
      <c r="B2845" s="2" t="s">
        <v>12954</v>
      </c>
      <c r="C2845" s="2" t="s">
        <v>12955</v>
      </c>
      <c r="D2845" s="10">
        <f>ROW()</f>
        <v>2845</v>
      </c>
    </row>
    <row r="2846" spans="1:4">
      <c r="A2846" s="2" t="s">
        <v>14928</v>
      </c>
      <c r="B2846" s="2" t="s">
        <v>12956</v>
      </c>
      <c r="C2846" s="2" t="s">
        <v>12957</v>
      </c>
      <c r="D2846" s="10">
        <f>ROW()</f>
        <v>2846</v>
      </c>
    </row>
    <row r="2847" spans="1:4">
      <c r="A2847" s="2" t="s">
        <v>14928</v>
      </c>
      <c r="B2847" s="2" t="s">
        <v>12958</v>
      </c>
      <c r="C2847" s="2" t="s">
        <v>12959</v>
      </c>
      <c r="D2847" s="10">
        <f>ROW()</f>
        <v>2847</v>
      </c>
    </row>
    <row r="2848" spans="1:4">
      <c r="A2848" s="2" t="s">
        <v>14928</v>
      </c>
      <c r="B2848" s="2" t="s">
        <v>12960</v>
      </c>
      <c r="C2848" s="2" t="s">
        <v>12961</v>
      </c>
      <c r="D2848" s="10">
        <f>ROW()</f>
        <v>2848</v>
      </c>
    </row>
    <row r="2849" spans="1:4">
      <c r="A2849" s="2" t="s">
        <v>14928</v>
      </c>
      <c r="B2849" s="2" t="s">
        <v>12962</v>
      </c>
      <c r="C2849" s="2" t="s">
        <v>12963</v>
      </c>
      <c r="D2849" s="10">
        <f>ROW()</f>
        <v>2849</v>
      </c>
    </row>
    <row r="2850" spans="1:4">
      <c r="A2850" s="2" t="s">
        <v>14928</v>
      </c>
      <c r="B2850" s="2" t="s">
        <v>12964</v>
      </c>
      <c r="C2850" s="2" t="s">
        <v>12965</v>
      </c>
      <c r="D2850" s="10">
        <f>ROW()</f>
        <v>2850</v>
      </c>
    </row>
    <row r="2851" spans="1:4">
      <c r="A2851" s="2" t="s">
        <v>14949</v>
      </c>
      <c r="B2851" s="2" t="s">
        <v>12966</v>
      </c>
      <c r="C2851" s="2" t="s">
        <v>12967</v>
      </c>
      <c r="D2851" s="10">
        <f>ROW()</f>
        <v>2851</v>
      </c>
    </row>
    <row r="2852" spans="1:4">
      <c r="A2852" s="2" t="s">
        <v>14949</v>
      </c>
      <c r="B2852" s="2" t="s">
        <v>12969</v>
      </c>
      <c r="C2852" s="2" t="s">
        <v>12970</v>
      </c>
      <c r="D2852" s="10">
        <f>ROW()</f>
        <v>2852</v>
      </c>
    </row>
    <row r="2853" spans="1:4">
      <c r="A2853" s="1" t="s">
        <v>14949</v>
      </c>
      <c r="B2853" s="1" t="s">
        <v>12971</v>
      </c>
      <c r="C2853" s="1" t="s">
        <v>12972</v>
      </c>
      <c r="D2853" s="10">
        <f>ROW()</f>
        <v>2853</v>
      </c>
    </row>
    <row r="2854" spans="1:4">
      <c r="A2854" s="1" t="s">
        <v>14949</v>
      </c>
      <c r="B2854" s="1" t="s">
        <v>12973</v>
      </c>
      <c r="C2854" s="1" t="s">
        <v>12974</v>
      </c>
      <c r="D2854" s="10">
        <f>ROW()</f>
        <v>2854</v>
      </c>
    </row>
    <row r="2855" spans="1:4">
      <c r="A2855" s="1" t="s">
        <v>14949</v>
      </c>
      <c r="B2855" s="1" t="s">
        <v>12975</v>
      </c>
      <c r="C2855" s="1" t="s">
        <v>12976</v>
      </c>
      <c r="D2855" s="10">
        <f>ROW()</f>
        <v>2855</v>
      </c>
    </row>
    <row r="2856" spans="1:4">
      <c r="A2856" s="1" t="s">
        <v>14949</v>
      </c>
      <c r="B2856" s="1" t="s">
        <v>12977</v>
      </c>
      <c r="C2856" s="1" t="s">
        <v>12978</v>
      </c>
      <c r="D2856" s="10">
        <f>ROW()</f>
        <v>2856</v>
      </c>
    </row>
    <row r="2857" spans="1:4">
      <c r="A2857" s="1" t="s">
        <v>14949</v>
      </c>
      <c r="B2857" s="1" t="s">
        <v>12979</v>
      </c>
      <c r="C2857" s="1" t="s">
        <v>12980</v>
      </c>
      <c r="D2857" s="10">
        <f>ROW()</f>
        <v>2857</v>
      </c>
    </row>
    <row r="2858" spans="1:4">
      <c r="A2858" s="1" t="s">
        <v>14970</v>
      </c>
      <c r="B2858" s="1" t="s">
        <v>12981</v>
      </c>
      <c r="C2858" s="1" t="s">
        <v>12982</v>
      </c>
      <c r="D2858" s="10">
        <f>ROW()</f>
        <v>2858</v>
      </c>
    </row>
    <row r="2859" spans="1:4">
      <c r="A2859" s="1" t="s">
        <v>14970</v>
      </c>
      <c r="B2859" s="1" t="s">
        <v>12983</v>
      </c>
      <c r="C2859" s="1" t="s">
        <v>12984</v>
      </c>
      <c r="D2859" s="10">
        <f>ROW()</f>
        <v>2859</v>
      </c>
    </row>
    <row r="2860" spans="1:4">
      <c r="A2860" s="1" t="s">
        <v>14970</v>
      </c>
      <c r="B2860" s="1" t="s">
        <v>12985</v>
      </c>
      <c r="C2860" s="1" t="s">
        <v>12986</v>
      </c>
      <c r="D2860" s="10">
        <f>ROW()</f>
        <v>2860</v>
      </c>
    </row>
    <row r="2861" spans="1:4">
      <c r="A2861" s="1" t="s">
        <v>14970</v>
      </c>
      <c r="B2861" s="1" t="s">
        <v>12987</v>
      </c>
      <c r="C2861" s="1" t="s">
        <v>12988</v>
      </c>
      <c r="D2861" s="10">
        <f>ROW()</f>
        <v>2861</v>
      </c>
    </row>
    <row r="2862" spans="1:4">
      <c r="A2862" s="1" t="s">
        <v>14970</v>
      </c>
      <c r="B2862" s="1" t="s">
        <v>12990</v>
      </c>
      <c r="C2862" s="1" t="s">
        <v>12991</v>
      </c>
      <c r="D2862" s="10">
        <f>ROW()</f>
        <v>2862</v>
      </c>
    </row>
    <row r="2863" spans="1:4">
      <c r="A2863" s="2" t="s">
        <v>14970</v>
      </c>
      <c r="B2863" s="2" t="s">
        <v>12992</v>
      </c>
      <c r="C2863" s="2" t="s">
        <v>12993</v>
      </c>
      <c r="D2863" s="10">
        <f>ROW()</f>
        <v>2863</v>
      </c>
    </row>
    <row r="2864" spans="1:4">
      <c r="A2864" s="2" t="s">
        <v>14970</v>
      </c>
      <c r="B2864" s="2" t="s">
        <v>12994</v>
      </c>
      <c r="C2864" s="2" t="s">
        <v>12995</v>
      </c>
      <c r="D2864" s="10">
        <f>ROW()</f>
        <v>2864</v>
      </c>
    </row>
    <row r="2865" spans="1:4">
      <c r="A2865" s="2" t="s">
        <v>14991</v>
      </c>
      <c r="B2865" s="2" t="s">
        <v>12996</v>
      </c>
      <c r="C2865" s="2" t="s">
        <v>12997</v>
      </c>
      <c r="D2865" s="10">
        <f>ROW()</f>
        <v>2865</v>
      </c>
    </row>
    <row r="2866" spans="1:4">
      <c r="A2866" s="2" t="s">
        <v>14991</v>
      </c>
      <c r="B2866" s="2" t="s">
        <v>12998</v>
      </c>
      <c r="C2866" s="2" t="s">
        <v>12999</v>
      </c>
      <c r="D2866" s="10">
        <f>ROW()</f>
        <v>2866</v>
      </c>
    </row>
    <row r="2867" spans="1:4">
      <c r="A2867" s="2" t="s">
        <v>14991</v>
      </c>
      <c r="B2867" s="2" t="s">
        <v>13000</v>
      </c>
      <c r="C2867" s="2" t="s">
        <v>13001</v>
      </c>
      <c r="D2867" s="10">
        <f>ROW()</f>
        <v>2867</v>
      </c>
    </row>
    <row r="2868" spans="1:4">
      <c r="A2868" s="2" t="s">
        <v>14991</v>
      </c>
      <c r="B2868" s="2" t="s">
        <v>13002</v>
      </c>
      <c r="C2868" s="2" t="s">
        <v>13003</v>
      </c>
      <c r="D2868" s="10">
        <f>ROW()</f>
        <v>2868</v>
      </c>
    </row>
    <row r="2869" spans="1:4">
      <c r="A2869" s="2" t="s">
        <v>14991</v>
      </c>
      <c r="B2869" s="2" t="s">
        <v>13004</v>
      </c>
      <c r="C2869" s="2" t="s">
        <v>13005</v>
      </c>
      <c r="D2869" s="10">
        <f>ROW()</f>
        <v>2869</v>
      </c>
    </row>
    <row r="2870" spans="1:4">
      <c r="A2870" s="2" t="s">
        <v>14991</v>
      </c>
      <c r="B2870" s="2" t="s">
        <v>13006</v>
      </c>
      <c r="C2870" s="2" t="s">
        <v>13007</v>
      </c>
      <c r="D2870" s="10">
        <f>ROW()</f>
        <v>2870</v>
      </c>
    </row>
    <row r="2871" spans="1:4">
      <c r="A2871" s="2" t="s">
        <v>14991</v>
      </c>
      <c r="B2871" s="2" t="s">
        <v>13008</v>
      </c>
      <c r="C2871" s="2" t="s">
        <v>13009</v>
      </c>
      <c r="D2871" s="10">
        <f>ROW()</f>
        <v>2871</v>
      </c>
    </row>
    <row r="2872" spans="1:4">
      <c r="A2872" s="2" t="s">
        <v>15012</v>
      </c>
      <c r="B2872" s="2" t="s">
        <v>13010</v>
      </c>
      <c r="C2872" s="2" t="s">
        <v>13011</v>
      </c>
      <c r="D2872" s="10">
        <f>ROW()</f>
        <v>2872</v>
      </c>
    </row>
    <row r="2873" spans="1:4">
      <c r="A2873" s="1" t="s">
        <v>15012</v>
      </c>
      <c r="B2873" s="1" t="s">
        <v>13012</v>
      </c>
      <c r="C2873" s="1" t="s">
        <v>13013</v>
      </c>
      <c r="D2873" s="10">
        <f>ROW()</f>
        <v>2873</v>
      </c>
    </row>
    <row r="2874" spans="1:4">
      <c r="A2874" s="1" t="s">
        <v>15012</v>
      </c>
      <c r="B2874" s="1" t="s">
        <v>13014</v>
      </c>
      <c r="C2874" s="1" t="s">
        <v>13015</v>
      </c>
      <c r="D2874" s="10">
        <f>ROW()</f>
        <v>2874</v>
      </c>
    </row>
    <row r="2875" spans="1:4">
      <c r="A2875" s="1" t="s">
        <v>15012</v>
      </c>
      <c r="B2875" s="1" t="s">
        <v>13016</v>
      </c>
      <c r="C2875" s="1" t="s">
        <v>13017</v>
      </c>
      <c r="D2875" s="10">
        <f>ROW()</f>
        <v>2875</v>
      </c>
    </row>
    <row r="2876" spans="1:4">
      <c r="A2876" s="1" t="s">
        <v>15012</v>
      </c>
      <c r="B2876" s="1" t="s">
        <v>13018</v>
      </c>
      <c r="C2876" s="1" t="s">
        <v>13019</v>
      </c>
      <c r="D2876" s="10">
        <f>ROW()</f>
        <v>2876</v>
      </c>
    </row>
    <row r="2877" spans="1:4">
      <c r="A2877" s="1" t="s">
        <v>15012</v>
      </c>
      <c r="B2877" s="1" t="s">
        <v>13020</v>
      </c>
      <c r="C2877" s="1" t="s">
        <v>13021</v>
      </c>
      <c r="D2877" s="10">
        <f>ROW()</f>
        <v>2877</v>
      </c>
    </row>
    <row r="2878" spans="1:4">
      <c r="A2878" s="1" t="s">
        <v>15012</v>
      </c>
      <c r="B2878" s="1" t="s">
        <v>13022</v>
      </c>
      <c r="C2878" s="1" t="s">
        <v>13023</v>
      </c>
      <c r="D2878" s="10">
        <f>ROW()</f>
        <v>2878</v>
      </c>
    </row>
    <row r="2879" spans="1:4">
      <c r="A2879" s="1" t="s">
        <v>15033</v>
      </c>
      <c r="B2879" s="1" t="s">
        <v>13024</v>
      </c>
      <c r="C2879" s="1" t="s">
        <v>13025</v>
      </c>
      <c r="D2879" s="10">
        <f>ROW()</f>
        <v>2879</v>
      </c>
    </row>
    <row r="2880" spans="1:4">
      <c r="A2880" s="1" t="s">
        <v>15033</v>
      </c>
      <c r="B2880" s="1" t="s">
        <v>13026</v>
      </c>
      <c r="C2880" s="1" t="s">
        <v>13027</v>
      </c>
      <c r="D2880" s="10">
        <f>ROW()</f>
        <v>2880</v>
      </c>
    </row>
    <row r="2881" spans="1:4">
      <c r="A2881" s="1" t="s">
        <v>15033</v>
      </c>
      <c r="B2881" s="1" t="s">
        <v>13028</v>
      </c>
      <c r="C2881" s="1" t="s">
        <v>13029</v>
      </c>
      <c r="D2881" s="10">
        <f>ROW()</f>
        <v>2881</v>
      </c>
    </row>
    <row r="2882" spans="1:4">
      <c r="A2882" s="1" t="s">
        <v>15033</v>
      </c>
      <c r="B2882" s="1" t="s">
        <v>13031</v>
      </c>
      <c r="C2882" s="1" t="s">
        <v>13032</v>
      </c>
      <c r="D2882" s="10">
        <f>ROW()</f>
        <v>2882</v>
      </c>
    </row>
    <row r="2883" spans="1:4">
      <c r="A2883" s="2" t="s">
        <v>15033</v>
      </c>
      <c r="B2883" s="2" t="s">
        <v>13033</v>
      </c>
      <c r="C2883" s="2" t="s">
        <v>13034</v>
      </c>
      <c r="D2883" s="10">
        <f>ROW()</f>
        <v>2883</v>
      </c>
    </row>
    <row r="2884" spans="1:4">
      <c r="A2884" s="2" t="s">
        <v>15033</v>
      </c>
      <c r="B2884" s="2" t="s">
        <v>13035</v>
      </c>
      <c r="C2884" s="2" t="s">
        <v>13036</v>
      </c>
      <c r="D2884" s="10">
        <f>ROW()</f>
        <v>2884</v>
      </c>
    </row>
    <row r="2885" spans="1:4">
      <c r="A2885" s="2" t="s">
        <v>15033</v>
      </c>
      <c r="B2885" s="2" t="s">
        <v>13037</v>
      </c>
      <c r="C2885" s="2" t="s">
        <v>13038</v>
      </c>
      <c r="D2885" s="10">
        <f>ROW()</f>
        <v>2885</v>
      </c>
    </row>
    <row r="2886" spans="1:4">
      <c r="A2886" s="2" t="s">
        <v>99</v>
      </c>
      <c r="B2886" s="2" t="s">
        <v>13039</v>
      </c>
      <c r="C2886" s="2" t="s">
        <v>13040</v>
      </c>
      <c r="D2886" s="10">
        <f>ROW()</f>
        <v>2886</v>
      </c>
    </row>
    <row r="2887" spans="1:4">
      <c r="A2887" s="2" t="s">
        <v>99</v>
      </c>
      <c r="B2887" s="2" t="s">
        <v>13041</v>
      </c>
      <c r="C2887" s="2" t="s">
        <v>13042</v>
      </c>
      <c r="D2887" s="10">
        <f>ROW()</f>
        <v>2887</v>
      </c>
    </row>
    <row r="2888" spans="1:4">
      <c r="A2888" s="2" t="s">
        <v>99</v>
      </c>
      <c r="B2888" s="2" t="s">
        <v>13043</v>
      </c>
      <c r="C2888" s="2" t="s">
        <v>13044</v>
      </c>
      <c r="D2888" s="10">
        <f>ROW()</f>
        <v>2888</v>
      </c>
    </row>
    <row r="2889" spans="1:4">
      <c r="A2889" s="2" t="s">
        <v>99</v>
      </c>
      <c r="B2889" s="2" t="s">
        <v>13045</v>
      </c>
      <c r="C2889" s="2" t="s">
        <v>13046</v>
      </c>
      <c r="D2889" s="10">
        <f>ROW()</f>
        <v>2889</v>
      </c>
    </row>
    <row r="2890" spans="1:4">
      <c r="A2890" s="2" t="s">
        <v>99</v>
      </c>
      <c r="B2890" s="2" t="s">
        <v>13047</v>
      </c>
      <c r="C2890" s="2" t="s">
        <v>13048</v>
      </c>
      <c r="D2890" s="10">
        <f>ROW()</f>
        <v>2890</v>
      </c>
    </row>
    <row r="2891" spans="1:4">
      <c r="A2891" s="2" t="s">
        <v>99</v>
      </c>
      <c r="B2891" s="2" t="s">
        <v>13049</v>
      </c>
      <c r="C2891" s="2" t="s">
        <v>13050</v>
      </c>
      <c r="D2891" s="10">
        <f>ROW()</f>
        <v>2891</v>
      </c>
    </row>
    <row r="2892" spans="1:4">
      <c r="A2892" s="2" t="s">
        <v>99</v>
      </c>
      <c r="B2892" s="2" t="s">
        <v>13052</v>
      </c>
      <c r="C2892" s="2" t="s">
        <v>13053</v>
      </c>
      <c r="D2892" s="10">
        <f>ROW()</f>
        <v>2892</v>
      </c>
    </row>
    <row r="2893" spans="1:4">
      <c r="A2893" s="1" t="s">
        <v>15074</v>
      </c>
      <c r="B2893" s="1" t="s">
        <v>13054</v>
      </c>
      <c r="C2893" s="1" t="s">
        <v>13055</v>
      </c>
      <c r="D2893" s="10">
        <f>ROW()</f>
        <v>2893</v>
      </c>
    </row>
    <row r="2894" spans="1:4">
      <c r="A2894" s="1" t="s">
        <v>15074</v>
      </c>
      <c r="B2894" s="1" t="s">
        <v>13056</v>
      </c>
      <c r="C2894" s="1" t="s">
        <v>13057</v>
      </c>
      <c r="D2894" s="10">
        <f>ROW()</f>
        <v>2894</v>
      </c>
    </row>
    <row r="2895" spans="1:4">
      <c r="A2895" s="1" t="s">
        <v>15074</v>
      </c>
      <c r="B2895" s="1" t="s">
        <v>13058</v>
      </c>
      <c r="C2895" s="1" t="s">
        <v>13059</v>
      </c>
      <c r="D2895" s="10">
        <f>ROW()</f>
        <v>2895</v>
      </c>
    </row>
    <row r="2896" spans="1:4">
      <c r="A2896" s="1" t="s">
        <v>15074</v>
      </c>
      <c r="B2896" s="1" t="s">
        <v>13060</v>
      </c>
      <c r="C2896" s="1" t="s">
        <v>13061</v>
      </c>
      <c r="D2896" s="10">
        <f>ROW()</f>
        <v>2896</v>
      </c>
    </row>
    <row r="2897" spans="1:4">
      <c r="A2897" s="1" t="s">
        <v>15074</v>
      </c>
      <c r="B2897" s="1" t="s">
        <v>13062</v>
      </c>
      <c r="C2897" s="1" t="s">
        <v>13063</v>
      </c>
      <c r="D2897" s="10">
        <f>ROW()</f>
        <v>2897</v>
      </c>
    </row>
    <row r="2898" spans="1:4">
      <c r="A2898" s="1" t="s">
        <v>15074</v>
      </c>
      <c r="B2898" s="1" t="s">
        <v>13064</v>
      </c>
      <c r="C2898" s="1" t="s">
        <v>13065</v>
      </c>
      <c r="D2898" s="10">
        <f>ROW()</f>
        <v>2898</v>
      </c>
    </row>
    <row r="2899" spans="1:4">
      <c r="A2899" s="1" t="s">
        <v>15074</v>
      </c>
      <c r="B2899" s="1" t="s">
        <v>13066</v>
      </c>
      <c r="C2899" s="1" t="s">
        <v>13067</v>
      </c>
      <c r="D2899" s="10">
        <f>ROW()</f>
        <v>2899</v>
      </c>
    </row>
    <row r="2900" spans="1:4">
      <c r="A2900" s="1" t="s">
        <v>15095</v>
      </c>
      <c r="B2900" s="1" t="s">
        <v>13068</v>
      </c>
      <c r="C2900" s="1" t="s">
        <v>13069</v>
      </c>
      <c r="D2900" s="10">
        <f>ROW()</f>
        <v>2900</v>
      </c>
    </row>
    <row r="2901" spans="1:4">
      <c r="A2901" s="1" t="s">
        <v>15095</v>
      </c>
      <c r="B2901" s="1" t="s">
        <v>13070</v>
      </c>
      <c r="C2901" s="1" t="s">
        <v>13071</v>
      </c>
      <c r="D2901" s="10">
        <f>ROW()</f>
        <v>2901</v>
      </c>
    </row>
    <row r="2902" spans="1:4">
      <c r="A2902" s="1" t="s">
        <v>15095</v>
      </c>
      <c r="B2902" s="1" t="s">
        <v>13073</v>
      </c>
      <c r="C2902" s="1" t="s">
        <v>13074</v>
      </c>
      <c r="D2902" s="10">
        <f>ROW()</f>
        <v>2902</v>
      </c>
    </row>
    <row r="2903" spans="1:4">
      <c r="A2903" s="2" t="s">
        <v>15095</v>
      </c>
      <c r="B2903" s="2" t="s">
        <v>13075</v>
      </c>
      <c r="C2903" s="2" t="s">
        <v>13076</v>
      </c>
      <c r="D2903" s="10">
        <f>ROW()</f>
        <v>2903</v>
      </c>
    </row>
    <row r="2904" spans="1:4">
      <c r="A2904" s="2" t="s">
        <v>15095</v>
      </c>
      <c r="B2904" s="2" t="s">
        <v>13077</v>
      </c>
      <c r="C2904" s="2" t="s">
        <v>13078</v>
      </c>
      <c r="D2904" s="10">
        <f>ROW()</f>
        <v>2904</v>
      </c>
    </row>
    <row r="2905" spans="1:4">
      <c r="A2905" s="2" t="s">
        <v>15095</v>
      </c>
      <c r="B2905" s="2" t="s">
        <v>13079</v>
      </c>
      <c r="C2905" s="2" t="s">
        <v>13080</v>
      </c>
      <c r="D2905" s="10">
        <f>ROW()</f>
        <v>2905</v>
      </c>
    </row>
    <row r="2906" spans="1:4">
      <c r="A2906" s="2" t="s">
        <v>15095</v>
      </c>
      <c r="B2906" s="2" t="s">
        <v>13081</v>
      </c>
      <c r="C2906" s="2" t="s">
        <v>13082</v>
      </c>
      <c r="D2906" s="10">
        <f>ROW()</f>
        <v>2906</v>
      </c>
    </row>
    <row r="2907" spans="1:4">
      <c r="A2907" s="2" t="s">
        <v>100</v>
      </c>
      <c r="B2907" s="2" t="s">
        <v>13083</v>
      </c>
      <c r="C2907" s="2" t="s">
        <v>13084</v>
      </c>
      <c r="D2907" s="10">
        <f>ROW()</f>
        <v>2907</v>
      </c>
    </row>
    <row r="2908" spans="1:4">
      <c r="A2908" s="2" t="s">
        <v>100</v>
      </c>
      <c r="B2908" s="2" t="s">
        <v>13085</v>
      </c>
      <c r="C2908" s="2" t="s">
        <v>13086</v>
      </c>
      <c r="D2908" s="10">
        <f>ROW()</f>
        <v>2908</v>
      </c>
    </row>
    <row r="2909" spans="1:4">
      <c r="A2909" s="2" t="s">
        <v>100</v>
      </c>
      <c r="B2909" s="2" t="s">
        <v>13087</v>
      </c>
      <c r="C2909" s="2" t="s">
        <v>13088</v>
      </c>
      <c r="D2909" s="10">
        <f>ROW()</f>
        <v>2909</v>
      </c>
    </row>
    <row r="2910" spans="1:4">
      <c r="A2910" s="2" t="s">
        <v>100</v>
      </c>
      <c r="B2910" s="2" t="s">
        <v>13089</v>
      </c>
      <c r="C2910" s="2" t="s">
        <v>13090</v>
      </c>
      <c r="D2910" s="10">
        <f>ROW()</f>
        <v>2910</v>
      </c>
    </row>
    <row r="2911" spans="1:4">
      <c r="A2911" s="2" t="s">
        <v>100</v>
      </c>
      <c r="B2911" s="2" t="s">
        <v>13091</v>
      </c>
      <c r="C2911" s="2" t="s">
        <v>13092</v>
      </c>
      <c r="D2911" s="10">
        <f>ROW()</f>
        <v>2911</v>
      </c>
    </row>
    <row r="2912" spans="1:4">
      <c r="A2912" s="2" t="s">
        <v>100</v>
      </c>
      <c r="B2912" s="2" t="s">
        <v>13094</v>
      </c>
      <c r="C2912" s="2" t="s">
        <v>13095</v>
      </c>
      <c r="D2912" s="10">
        <f>ROW()</f>
        <v>2912</v>
      </c>
    </row>
    <row r="2913" spans="1:4">
      <c r="A2913" s="1" t="s">
        <v>100</v>
      </c>
      <c r="B2913" s="1" t="s">
        <v>13096</v>
      </c>
      <c r="C2913" s="1" t="s">
        <v>13097</v>
      </c>
      <c r="D2913" s="10">
        <f>ROW()</f>
        <v>2913</v>
      </c>
    </row>
    <row r="2914" spans="1:4">
      <c r="A2914" s="1" t="s">
        <v>15136</v>
      </c>
      <c r="B2914" s="1" t="s">
        <v>13098</v>
      </c>
      <c r="C2914" s="1" t="s">
        <v>13099</v>
      </c>
      <c r="D2914" s="10">
        <f>ROW()</f>
        <v>2914</v>
      </c>
    </row>
    <row r="2915" spans="1:4">
      <c r="A2915" s="1" t="s">
        <v>15136</v>
      </c>
      <c r="B2915" s="1" t="s">
        <v>13100</v>
      </c>
      <c r="C2915" s="1" t="s">
        <v>13101</v>
      </c>
      <c r="D2915" s="10">
        <f>ROW()</f>
        <v>2915</v>
      </c>
    </row>
    <row r="2916" spans="1:4">
      <c r="A2916" s="1" t="s">
        <v>15136</v>
      </c>
      <c r="B2916" s="1" t="s">
        <v>13102</v>
      </c>
      <c r="C2916" s="1" t="s">
        <v>13103</v>
      </c>
      <c r="D2916" s="10">
        <f>ROW()</f>
        <v>2916</v>
      </c>
    </row>
    <row r="2917" spans="1:4">
      <c r="A2917" s="1" t="s">
        <v>15136</v>
      </c>
      <c r="B2917" s="1" t="s">
        <v>13104</v>
      </c>
      <c r="C2917" s="1" t="s">
        <v>13105</v>
      </c>
      <c r="D2917" s="10">
        <f>ROW()</f>
        <v>2917</v>
      </c>
    </row>
    <row r="2918" spans="1:4">
      <c r="A2918" s="1" t="s">
        <v>15136</v>
      </c>
      <c r="B2918" s="1" t="s">
        <v>13106</v>
      </c>
      <c r="C2918" s="1" t="s">
        <v>13107</v>
      </c>
      <c r="D2918" s="10">
        <f>ROW()</f>
        <v>2918</v>
      </c>
    </row>
    <row r="2919" spans="1:4">
      <c r="A2919" s="1" t="s">
        <v>15136</v>
      </c>
      <c r="B2919" s="1" t="s">
        <v>13108</v>
      </c>
      <c r="C2919" s="1" t="s">
        <v>13109</v>
      </c>
      <c r="D2919" s="10">
        <f>ROW()</f>
        <v>2919</v>
      </c>
    </row>
    <row r="2920" spans="1:4">
      <c r="A2920" s="1" t="s">
        <v>15136</v>
      </c>
      <c r="B2920" s="1" t="s">
        <v>13110</v>
      </c>
      <c r="C2920" s="1" t="s">
        <v>13111</v>
      </c>
      <c r="D2920" s="10">
        <f>ROW()</f>
        <v>2920</v>
      </c>
    </row>
    <row r="2921" spans="1:4">
      <c r="A2921" s="1" t="s">
        <v>15157</v>
      </c>
      <c r="B2921" s="1" t="s">
        <v>13112</v>
      </c>
      <c r="C2921" s="1" t="s">
        <v>13113</v>
      </c>
      <c r="D2921" s="10">
        <f>ROW()</f>
        <v>2921</v>
      </c>
    </row>
    <row r="2922" spans="1:4">
      <c r="A2922" s="1" t="s">
        <v>15157</v>
      </c>
      <c r="B2922" s="1" t="s">
        <v>13114</v>
      </c>
      <c r="C2922" s="1" t="s">
        <v>13115</v>
      </c>
      <c r="D2922" s="10">
        <f>ROW()</f>
        <v>2922</v>
      </c>
    </row>
    <row r="2923" spans="1:4">
      <c r="A2923" s="2" t="s">
        <v>15157</v>
      </c>
      <c r="B2923" s="2" t="s">
        <v>13116</v>
      </c>
      <c r="C2923" s="2" t="s">
        <v>13117</v>
      </c>
      <c r="D2923" s="10">
        <f>ROW()</f>
        <v>2923</v>
      </c>
    </row>
    <row r="2924" spans="1:4">
      <c r="A2924" s="2" t="s">
        <v>15157</v>
      </c>
      <c r="B2924" s="2" t="s">
        <v>13118</v>
      </c>
      <c r="C2924" s="2" t="s">
        <v>13119</v>
      </c>
      <c r="D2924" s="10">
        <f>ROW()</f>
        <v>2924</v>
      </c>
    </row>
    <row r="2925" spans="1:4">
      <c r="A2925" s="2" t="s">
        <v>15157</v>
      </c>
      <c r="B2925" s="2" t="s">
        <v>13120</v>
      </c>
      <c r="C2925" s="2" t="s">
        <v>13121</v>
      </c>
      <c r="D2925" s="10">
        <f>ROW()</f>
        <v>2925</v>
      </c>
    </row>
    <row r="2926" spans="1:4">
      <c r="A2926" s="2" t="s">
        <v>15157</v>
      </c>
      <c r="B2926" s="2" t="s">
        <v>13122</v>
      </c>
      <c r="C2926" s="2" t="s">
        <v>13123</v>
      </c>
      <c r="D2926" s="10">
        <f>ROW()</f>
        <v>2926</v>
      </c>
    </row>
    <row r="2927" spans="1:4">
      <c r="A2927" s="2" t="s">
        <v>15157</v>
      </c>
      <c r="B2927" s="2" t="s">
        <v>13124</v>
      </c>
      <c r="C2927" s="2" t="s">
        <v>13125</v>
      </c>
      <c r="D2927" s="10">
        <f>ROW()</f>
        <v>2927</v>
      </c>
    </row>
    <row r="2928" spans="1:4">
      <c r="A2928" s="2" t="s">
        <v>15178</v>
      </c>
      <c r="B2928" s="2" t="s">
        <v>13126</v>
      </c>
      <c r="C2928" s="2" t="s">
        <v>13127</v>
      </c>
      <c r="D2928" s="10">
        <f>ROW()</f>
        <v>2928</v>
      </c>
    </row>
    <row r="2929" spans="1:4">
      <c r="A2929" s="2" t="s">
        <v>15178</v>
      </c>
      <c r="B2929" s="2" t="s">
        <v>13128</v>
      </c>
      <c r="C2929" s="2" t="s">
        <v>13129</v>
      </c>
      <c r="D2929" s="10">
        <f>ROW()</f>
        <v>2929</v>
      </c>
    </row>
    <row r="2930" spans="1:4">
      <c r="A2930" s="2" t="s">
        <v>15178</v>
      </c>
      <c r="B2930" s="2" t="s">
        <v>13130</v>
      </c>
      <c r="C2930" s="2" t="s">
        <v>13131</v>
      </c>
      <c r="D2930" s="10">
        <f>ROW()</f>
        <v>2930</v>
      </c>
    </row>
    <row r="2931" spans="1:4">
      <c r="A2931" s="2" t="s">
        <v>15178</v>
      </c>
      <c r="B2931" s="2" t="s">
        <v>13132</v>
      </c>
      <c r="C2931" s="2" t="s">
        <v>13133</v>
      </c>
      <c r="D2931" s="10">
        <f>ROW()</f>
        <v>2931</v>
      </c>
    </row>
    <row r="2932" spans="1:4">
      <c r="A2932" s="2" t="s">
        <v>15178</v>
      </c>
      <c r="B2932" s="2" t="s">
        <v>13135</v>
      </c>
      <c r="C2932" s="2" t="s">
        <v>13136</v>
      </c>
      <c r="D2932" s="10">
        <f>ROW()</f>
        <v>2932</v>
      </c>
    </row>
    <row r="2933" spans="1:4">
      <c r="A2933" s="1" t="s">
        <v>15178</v>
      </c>
      <c r="B2933" s="1" t="s">
        <v>13137</v>
      </c>
      <c r="C2933" s="1" t="s">
        <v>13138</v>
      </c>
      <c r="D2933" s="10">
        <f>ROW()</f>
        <v>2933</v>
      </c>
    </row>
    <row r="2934" spans="1:4">
      <c r="A2934" s="1" t="s">
        <v>15178</v>
      </c>
      <c r="B2934" s="1" t="s">
        <v>13139</v>
      </c>
      <c r="C2934" s="1" t="s">
        <v>13140</v>
      </c>
      <c r="D2934" s="10">
        <f>ROW()</f>
        <v>2934</v>
      </c>
    </row>
    <row r="2935" spans="1:4">
      <c r="A2935" s="1" t="s">
        <v>15199</v>
      </c>
      <c r="B2935" s="1" t="s">
        <v>13141</v>
      </c>
      <c r="C2935" s="1" t="s">
        <v>13142</v>
      </c>
      <c r="D2935" s="10">
        <f>ROW()</f>
        <v>2935</v>
      </c>
    </row>
    <row r="2936" spans="1:4">
      <c r="A2936" s="1" t="s">
        <v>15199</v>
      </c>
      <c r="B2936" s="1" t="s">
        <v>13143</v>
      </c>
      <c r="C2936" s="1" t="s">
        <v>13144</v>
      </c>
      <c r="D2936" s="10">
        <f>ROW()</f>
        <v>2936</v>
      </c>
    </row>
    <row r="2937" spans="1:4">
      <c r="A2937" s="1" t="s">
        <v>15199</v>
      </c>
      <c r="B2937" s="1" t="s">
        <v>13145</v>
      </c>
      <c r="C2937" s="1" t="s">
        <v>13146</v>
      </c>
      <c r="D2937" s="10">
        <f>ROW()</f>
        <v>2937</v>
      </c>
    </row>
    <row r="2938" spans="1:4">
      <c r="A2938" s="1" t="s">
        <v>15199</v>
      </c>
      <c r="B2938" s="1" t="s">
        <v>13147</v>
      </c>
      <c r="C2938" s="1" t="s">
        <v>13148</v>
      </c>
      <c r="D2938" s="10">
        <f>ROW()</f>
        <v>2938</v>
      </c>
    </row>
    <row r="2939" spans="1:4">
      <c r="A2939" s="1" t="s">
        <v>15199</v>
      </c>
      <c r="B2939" s="1" t="s">
        <v>13149</v>
      </c>
      <c r="C2939" s="1" t="s">
        <v>13150</v>
      </c>
      <c r="D2939" s="10">
        <f>ROW()</f>
        <v>2939</v>
      </c>
    </row>
    <row r="2940" spans="1:4">
      <c r="A2940" s="1" t="s">
        <v>15199</v>
      </c>
      <c r="B2940" s="1" t="s">
        <v>13151</v>
      </c>
      <c r="C2940" s="1" t="s">
        <v>13152</v>
      </c>
      <c r="D2940" s="10">
        <f>ROW()</f>
        <v>2940</v>
      </c>
    </row>
    <row r="2941" spans="1:4">
      <c r="A2941" s="1" t="s">
        <v>15199</v>
      </c>
      <c r="B2941" s="1" t="s">
        <v>13153</v>
      </c>
      <c r="C2941" s="1" t="s">
        <v>13154</v>
      </c>
      <c r="D2941" s="10">
        <f>ROW()</f>
        <v>2941</v>
      </c>
    </row>
    <row r="2942" spans="1:4">
      <c r="A2942" s="1" t="s">
        <v>101</v>
      </c>
      <c r="B2942" s="1" t="s">
        <v>13156</v>
      </c>
      <c r="C2942" s="1" t="s">
        <v>13157</v>
      </c>
      <c r="D2942" s="10">
        <f>ROW()</f>
        <v>2942</v>
      </c>
    </row>
    <row r="2943" spans="1:4">
      <c r="A2943" s="2" t="s">
        <v>101</v>
      </c>
      <c r="B2943" s="2" t="s">
        <v>13158</v>
      </c>
      <c r="C2943" s="2" t="s">
        <v>13159</v>
      </c>
      <c r="D2943" s="10">
        <f>ROW()</f>
        <v>2943</v>
      </c>
    </row>
    <row r="2944" spans="1:4">
      <c r="A2944" s="2" t="s">
        <v>101</v>
      </c>
      <c r="B2944" s="2" t="s">
        <v>13160</v>
      </c>
      <c r="C2944" s="2" t="s">
        <v>13161</v>
      </c>
      <c r="D2944" s="10">
        <f>ROW()</f>
        <v>2944</v>
      </c>
    </row>
    <row r="2945" spans="1:4">
      <c r="A2945" s="2" t="s">
        <v>101</v>
      </c>
      <c r="B2945" s="2" t="s">
        <v>13162</v>
      </c>
      <c r="C2945" s="2" t="s">
        <v>13163</v>
      </c>
      <c r="D2945" s="10">
        <f>ROW()</f>
        <v>2945</v>
      </c>
    </row>
    <row r="2946" spans="1:4">
      <c r="A2946" s="2" t="s">
        <v>101</v>
      </c>
      <c r="B2946" s="2" t="s">
        <v>13164</v>
      </c>
      <c r="C2946" s="2" t="s">
        <v>13165</v>
      </c>
      <c r="D2946" s="10">
        <f>ROW()</f>
        <v>2946</v>
      </c>
    </row>
    <row r="2947" spans="1:4">
      <c r="A2947" s="2" t="s">
        <v>101</v>
      </c>
      <c r="B2947" s="2" t="s">
        <v>13166</v>
      </c>
      <c r="C2947" s="2" t="s">
        <v>13167</v>
      </c>
      <c r="D2947" s="10">
        <f>ROW()</f>
        <v>2947</v>
      </c>
    </row>
    <row r="2948" spans="1:4">
      <c r="A2948" s="2" t="s">
        <v>101</v>
      </c>
      <c r="B2948" s="2" t="s">
        <v>13168</v>
      </c>
      <c r="C2948" s="2" t="s">
        <v>13169</v>
      </c>
      <c r="D2948" s="10">
        <f>ROW()</f>
        <v>2948</v>
      </c>
    </row>
    <row r="2949" spans="1:4">
      <c r="A2949" s="2" t="s">
        <v>15240</v>
      </c>
      <c r="B2949" s="2" t="s">
        <v>13170</v>
      </c>
      <c r="C2949" s="2" t="s">
        <v>13171</v>
      </c>
      <c r="D2949" s="10">
        <f>ROW()</f>
        <v>2949</v>
      </c>
    </row>
    <row r="2950" spans="1:4">
      <c r="A2950" s="2" t="s">
        <v>15240</v>
      </c>
      <c r="B2950" s="2" t="s">
        <v>13172</v>
      </c>
      <c r="C2950" s="2" t="s">
        <v>13173</v>
      </c>
      <c r="D2950" s="10">
        <f>ROW()</f>
        <v>2950</v>
      </c>
    </row>
    <row r="2951" spans="1:4">
      <c r="A2951" s="2" t="s">
        <v>15240</v>
      </c>
      <c r="B2951" s="2" t="s">
        <v>13174</v>
      </c>
      <c r="C2951" s="2" t="s">
        <v>13175</v>
      </c>
      <c r="D2951" s="10">
        <f>ROW()</f>
        <v>2951</v>
      </c>
    </row>
    <row r="2952" spans="1:4">
      <c r="A2952" s="2" t="s">
        <v>15240</v>
      </c>
      <c r="B2952" s="2" t="s">
        <v>13177</v>
      </c>
      <c r="C2952" s="2" t="s">
        <v>13178</v>
      </c>
      <c r="D2952" s="10">
        <f>ROW()</f>
        <v>2952</v>
      </c>
    </row>
    <row r="2953" spans="1:4">
      <c r="A2953" s="1" t="s">
        <v>15240</v>
      </c>
      <c r="B2953" s="1" t="s">
        <v>13179</v>
      </c>
      <c r="C2953" s="1" t="s">
        <v>13180</v>
      </c>
      <c r="D2953" s="10">
        <f>ROW()</f>
        <v>2953</v>
      </c>
    </row>
    <row r="2954" spans="1:4">
      <c r="A2954" s="1" t="s">
        <v>15240</v>
      </c>
      <c r="B2954" s="1" t="s">
        <v>13181</v>
      </c>
      <c r="C2954" s="1" t="s">
        <v>13182</v>
      </c>
      <c r="D2954" s="10">
        <f>ROW()</f>
        <v>2954</v>
      </c>
    </row>
    <row r="2955" spans="1:4">
      <c r="A2955" s="1" t="s">
        <v>15240</v>
      </c>
      <c r="B2955" s="1" t="s">
        <v>13183</v>
      </c>
      <c r="C2955" s="1" t="s">
        <v>13184</v>
      </c>
      <c r="D2955" s="10">
        <f>ROW()</f>
        <v>2955</v>
      </c>
    </row>
    <row r="2956" spans="1:4">
      <c r="A2956" s="1" t="s">
        <v>15261</v>
      </c>
      <c r="B2956" s="1" t="s">
        <v>13185</v>
      </c>
      <c r="C2956" s="1" t="s">
        <v>13186</v>
      </c>
      <c r="D2956" s="10">
        <f>ROW()</f>
        <v>2956</v>
      </c>
    </row>
    <row r="2957" spans="1:4">
      <c r="A2957" s="1" t="s">
        <v>15261</v>
      </c>
      <c r="B2957" s="1" t="s">
        <v>13187</v>
      </c>
      <c r="C2957" s="1" t="s">
        <v>13188</v>
      </c>
      <c r="D2957" s="10">
        <f>ROW()</f>
        <v>2957</v>
      </c>
    </row>
    <row r="2958" spans="1:4">
      <c r="A2958" s="1" t="s">
        <v>15261</v>
      </c>
      <c r="B2958" s="1" t="s">
        <v>13189</v>
      </c>
      <c r="C2958" s="1" t="s">
        <v>13190</v>
      </c>
      <c r="D2958" s="10">
        <f>ROW()</f>
        <v>2958</v>
      </c>
    </row>
    <row r="2959" spans="1:4">
      <c r="A2959" s="1" t="s">
        <v>15261</v>
      </c>
      <c r="B2959" s="1" t="s">
        <v>13191</v>
      </c>
      <c r="C2959" s="1" t="s">
        <v>13192</v>
      </c>
      <c r="D2959" s="10">
        <f>ROW()</f>
        <v>2959</v>
      </c>
    </row>
    <row r="2960" spans="1:4">
      <c r="A2960" s="1" t="s">
        <v>15261</v>
      </c>
      <c r="B2960" s="1" t="s">
        <v>13193</v>
      </c>
      <c r="C2960" s="1" t="s">
        <v>13194</v>
      </c>
      <c r="D2960" s="10">
        <f>ROW()</f>
        <v>2960</v>
      </c>
    </row>
    <row r="2961" spans="1:4">
      <c r="A2961" s="1" t="s">
        <v>15261</v>
      </c>
      <c r="B2961" s="1" t="s">
        <v>13195</v>
      </c>
      <c r="C2961" s="1" t="s">
        <v>13196</v>
      </c>
      <c r="D2961" s="10">
        <f>ROW()</f>
        <v>2961</v>
      </c>
    </row>
    <row r="2962" spans="1:4">
      <c r="A2962" s="1" t="s">
        <v>15261</v>
      </c>
      <c r="B2962" s="1" t="s">
        <v>13198</v>
      </c>
      <c r="C2962" s="1" t="s">
        <v>13199</v>
      </c>
      <c r="D2962" s="10">
        <f>ROW()</f>
        <v>2962</v>
      </c>
    </row>
    <row r="2963" spans="1:4">
      <c r="A2963" s="2" t="s">
        <v>15282</v>
      </c>
      <c r="B2963" s="2" t="s">
        <v>13200</v>
      </c>
      <c r="C2963" s="2" t="s">
        <v>13201</v>
      </c>
      <c r="D2963" s="10">
        <f>ROW()</f>
        <v>2963</v>
      </c>
    </row>
    <row r="2964" spans="1:4">
      <c r="A2964" s="2" t="s">
        <v>15282</v>
      </c>
      <c r="B2964" s="2" t="s">
        <v>13202</v>
      </c>
      <c r="C2964" s="2" t="s">
        <v>13203</v>
      </c>
      <c r="D2964" s="10">
        <f>ROW()</f>
        <v>2964</v>
      </c>
    </row>
    <row r="2965" spans="1:4">
      <c r="A2965" s="2" t="s">
        <v>15282</v>
      </c>
      <c r="B2965" s="2" t="s">
        <v>13204</v>
      </c>
      <c r="C2965" s="2" t="s">
        <v>13205</v>
      </c>
      <c r="D2965" s="10">
        <f>ROW()</f>
        <v>2965</v>
      </c>
    </row>
    <row r="2966" spans="1:4">
      <c r="A2966" s="2" t="s">
        <v>15282</v>
      </c>
      <c r="B2966" s="2" t="s">
        <v>13206</v>
      </c>
      <c r="C2966" s="2" t="s">
        <v>13207</v>
      </c>
      <c r="D2966" s="10">
        <f>ROW()</f>
        <v>2966</v>
      </c>
    </row>
    <row r="2967" spans="1:4">
      <c r="A2967" s="2" t="s">
        <v>15282</v>
      </c>
      <c r="B2967" s="2" t="s">
        <v>13208</v>
      </c>
      <c r="C2967" s="2" t="s">
        <v>13209</v>
      </c>
      <c r="D2967" s="10">
        <f>ROW()</f>
        <v>2967</v>
      </c>
    </row>
    <row r="2968" spans="1:4">
      <c r="A2968" s="2" t="s">
        <v>15282</v>
      </c>
      <c r="B2968" s="2" t="s">
        <v>13210</v>
      </c>
      <c r="C2968" s="2" t="s">
        <v>13211</v>
      </c>
      <c r="D2968" s="10">
        <f>ROW()</f>
        <v>2968</v>
      </c>
    </row>
    <row r="2969" spans="1:4">
      <c r="A2969" s="2" t="s">
        <v>15282</v>
      </c>
      <c r="B2969" s="2" t="s">
        <v>13212</v>
      </c>
      <c r="C2969" s="2" t="s">
        <v>13213</v>
      </c>
      <c r="D2969" s="10">
        <f>ROW()</f>
        <v>2969</v>
      </c>
    </row>
    <row r="2970" spans="1:4">
      <c r="A2970" s="2" t="s">
        <v>15303</v>
      </c>
      <c r="B2970" s="2" t="s">
        <v>13214</v>
      </c>
      <c r="C2970" s="2" t="s">
        <v>13215</v>
      </c>
      <c r="D2970" s="10">
        <f>ROW()</f>
        <v>2970</v>
      </c>
    </row>
    <row r="2971" spans="1:4">
      <c r="A2971" s="2" t="s">
        <v>15303</v>
      </c>
      <c r="B2971" s="2" t="s">
        <v>13216</v>
      </c>
      <c r="C2971" s="2" t="s">
        <v>13217</v>
      </c>
      <c r="D2971" s="10">
        <f>ROW()</f>
        <v>2971</v>
      </c>
    </row>
    <row r="2972" spans="1:4">
      <c r="A2972" s="2" t="s">
        <v>15303</v>
      </c>
      <c r="B2972" s="2" t="s">
        <v>13219</v>
      </c>
      <c r="C2972" s="2" t="s">
        <v>13220</v>
      </c>
      <c r="D2972" s="10">
        <f>ROW()</f>
        <v>2972</v>
      </c>
    </row>
    <row r="2973" spans="1:4">
      <c r="A2973" s="1" t="s">
        <v>15303</v>
      </c>
      <c r="B2973" s="1" t="s">
        <v>13221</v>
      </c>
      <c r="C2973" s="1" t="s">
        <v>13222</v>
      </c>
      <c r="D2973" s="10">
        <f>ROW()</f>
        <v>2973</v>
      </c>
    </row>
    <row r="2974" spans="1:4">
      <c r="A2974" s="1" t="s">
        <v>15303</v>
      </c>
      <c r="B2974" s="1" t="s">
        <v>13223</v>
      </c>
      <c r="C2974" s="1" t="s">
        <v>13224</v>
      </c>
      <c r="D2974" s="10">
        <f>ROW()</f>
        <v>2974</v>
      </c>
    </row>
    <row r="2975" spans="1:4">
      <c r="A2975" s="1" t="s">
        <v>15303</v>
      </c>
      <c r="B2975" s="1" t="s">
        <v>13225</v>
      </c>
      <c r="C2975" s="1" t="s">
        <v>13226</v>
      </c>
      <c r="D2975" s="10">
        <f>ROW()</f>
        <v>2975</v>
      </c>
    </row>
    <row r="2976" spans="1:4">
      <c r="A2976" s="1" t="s">
        <v>15303</v>
      </c>
      <c r="B2976" s="1" t="s">
        <v>13227</v>
      </c>
      <c r="C2976" s="1" t="s">
        <v>13228</v>
      </c>
      <c r="D2976" s="10">
        <f>ROW()</f>
        <v>2976</v>
      </c>
    </row>
    <row r="2977" spans="1:4">
      <c r="A2977" s="1" t="s">
        <v>15324</v>
      </c>
      <c r="B2977" s="1" t="s">
        <v>13229</v>
      </c>
      <c r="C2977" s="1" t="s">
        <v>13230</v>
      </c>
      <c r="D2977" s="10">
        <f>ROW()</f>
        <v>2977</v>
      </c>
    </row>
    <row r="2978" spans="1:4">
      <c r="A2978" s="1" t="s">
        <v>15324</v>
      </c>
      <c r="B2978" s="1" t="s">
        <v>13231</v>
      </c>
      <c r="C2978" s="1" t="s">
        <v>13232</v>
      </c>
      <c r="D2978" s="10">
        <f>ROW()</f>
        <v>2978</v>
      </c>
    </row>
    <row r="2979" spans="1:4">
      <c r="A2979" s="1" t="s">
        <v>15324</v>
      </c>
      <c r="B2979" s="1" t="s">
        <v>13233</v>
      </c>
      <c r="C2979" s="1" t="s">
        <v>13234</v>
      </c>
      <c r="D2979" s="10">
        <f>ROW()</f>
        <v>2979</v>
      </c>
    </row>
    <row r="2980" spans="1:4">
      <c r="A2980" s="1" t="s">
        <v>15324</v>
      </c>
      <c r="B2980" s="1" t="s">
        <v>13235</v>
      </c>
      <c r="C2980" s="1" t="s">
        <v>13236</v>
      </c>
      <c r="D2980" s="10">
        <f>ROW()</f>
        <v>2980</v>
      </c>
    </row>
    <row r="2981" spans="1:4">
      <c r="A2981" s="1" t="s">
        <v>15324</v>
      </c>
      <c r="B2981" s="1" t="s">
        <v>13237</v>
      </c>
      <c r="C2981" s="1" t="s">
        <v>13238</v>
      </c>
      <c r="D2981" s="10">
        <f>ROW()</f>
        <v>2981</v>
      </c>
    </row>
    <row r="2982" spans="1:4">
      <c r="A2982" s="1" t="s">
        <v>15324</v>
      </c>
      <c r="B2982" s="1" t="s">
        <v>13240</v>
      </c>
      <c r="C2982" s="1" t="s">
        <v>13241</v>
      </c>
      <c r="D2982" s="10">
        <f>ROW()</f>
        <v>2982</v>
      </c>
    </row>
    <row r="2983" spans="1:4">
      <c r="A2983" s="2" t="s">
        <v>15324</v>
      </c>
      <c r="B2983" s="2" t="s">
        <v>13242</v>
      </c>
      <c r="C2983" s="2" t="s">
        <v>13243</v>
      </c>
      <c r="D2983" s="10">
        <f>ROW()</f>
        <v>2983</v>
      </c>
    </row>
    <row r="2984" spans="1:4">
      <c r="A2984" s="2" t="s">
        <v>15345</v>
      </c>
      <c r="B2984" s="2" t="s">
        <v>13244</v>
      </c>
      <c r="C2984" s="2" t="s">
        <v>13245</v>
      </c>
      <c r="D2984" s="10">
        <f>ROW()</f>
        <v>2984</v>
      </c>
    </row>
    <row r="2985" spans="1:4">
      <c r="A2985" s="2" t="s">
        <v>15345</v>
      </c>
      <c r="B2985" s="2" t="s">
        <v>13246</v>
      </c>
      <c r="C2985" s="2" t="s">
        <v>13247</v>
      </c>
      <c r="D2985" s="10">
        <f>ROW()</f>
        <v>2985</v>
      </c>
    </row>
    <row r="2986" spans="1:4">
      <c r="A2986" s="2" t="s">
        <v>15345</v>
      </c>
      <c r="B2986" s="2" t="s">
        <v>13248</v>
      </c>
      <c r="C2986" s="2" t="s">
        <v>13249</v>
      </c>
      <c r="D2986" s="10">
        <f>ROW()</f>
        <v>2986</v>
      </c>
    </row>
    <row r="2987" spans="1:4">
      <c r="A2987" s="2" t="s">
        <v>15345</v>
      </c>
      <c r="B2987" s="2" t="s">
        <v>13250</v>
      </c>
      <c r="C2987" s="2" t="s">
        <v>13251</v>
      </c>
      <c r="D2987" s="10">
        <f>ROW()</f>
        <v>2987</v>
      </c>
    </row>
    <row r="2988" spans="1:4">
      <c r="A2988" s="2" t="s">
        <v>15345</v>
      </c>
      <c r="B2988" s="2" t="s">
        <v>13252</v>
      </c>
      <c r="C2988" s="2" t="s">
        <v>13253</v>
      </c>
      <c r="D2988" s="10">
        <f>ROW()</f>
        <v>2988</v>
      </c>
    </row>
    <row r="2989" spans="1:4">
      <c r="A2989" s="2" t="s">
        <v>15345</v>
      </c>
      <c r="B2989" s="2" t="s">
        <v>13254</v>
      </c>
      <c r="C2989" s="2" t="s">
        <v>13255</v>
      </c>
      <c r="D2989" s="10">
        <f>ROW()</f>
        <v>2989</v>
      </c>
    </row>
    <row r="2990" spans="1:4">
      <c r="A2990" s="2" t="s">
        <v>15345</v>
      </c>
      <c r="B2990" s="2" t="s">
        <v>13256</v>
      </c>
      <c r="C2990" s="2" t="s">
        <v>13257</v>
      </c>
      <c r="D2990" s="10">
        <f>ROW()</f>
        <v>2990</v>
      </c>
    </row>
    <row r="2991" spans="1:4">
      <c r="A2991" s="2" t="s">
        <v>15366</v>
      </c>
      <c r="B2991" s="2" t="s">
        <v>13258</v>
      </c>
      <c r="C2991" s="2" t="s">
        <v>13259</v>
      </c>
      <c r="D2991" s="10">
        <f>ROW()</f>
        <v>2991</v>
      </c>
    </row>
    <row r="2992" spans="1:4">
      <c r="A2992" s="2" t="s">
        <v>15366</v>
      </c>
      <c r="B2992" s="2" t="s">
        <v>13261</v>
      </c>
      <c r="C2992" s="2" t="s">
        <v>13262</v>
      </c>
      <c r="D2992" s="10">
        <f>ROW()</f>
        <v>2992</v>
      </c>
    </row>
    <row r="2993" spans="1:4">
      <c r="A2993" s="1" t="s">
        <v>15366</v>
      </c>
      <c r="B2993" s="1" t="s">
        <v>13263</v>
      </c>
      <c r="C2993" s="1" t="s">
        <v>13264</v>
      </c>
      <c r="D2993" s="10">
        <f>ROW()</f>
        <v>2993</v>
      </c>
    </row>
    <row r="2994" spans="1:4">
      <c r="A2994" s="1" t="s">
        <v>15366</v>
      </c>
      <c r="B2994" s="1" t="s">
        <v>13265</v>
      </c>
      <c r="C2994" s="1" t="s">
        <v>13266</v>
      </c>
      <c r="D2994" s="10">
        <f>ROW()</f>
        <v>2994</v>
      </c>
    </row>
    <row r="2995" spans="1:4">
      <c r="A2995" s="1" t="s">
        <v>15366</v>
      </c>
      <c r="B2995" s="1" t="s">
        <v>13267</v>
      </c>
      <c r="C2995" s="1" t="s">
        <v>13268</v>
      </c>
      <c r="D2995" s="10">
        <f>ROW()</f>
        <v>2995</v>
      </c>
    </row>
    <row r="2996" spans="1:4">
      <c r="A2996" s="1" t="s">
        <v>15366</v>
      </c>
      <c r="B2996" s="1" t="s">
        <v>13269</v>
      </c>
      <c r="C2996" s="1" t="s">
        <v>13270</v>
      </c>
      <c r="D2996" s="10">
        <f>ROW()</f>
        <v>2996</v>
      </c>
    </row>
    <row r="2997" spans="1:4">
      <c r="A2997" s="1" t="s">
        <v>15366</v>
      </c>
      <c r="B2997" s="1" t="s">
        <v>13271</v>
      </c>
      <c r="C2997" s="1" t="s">
        <v>13272</v>
      </c>
      <c r="D2997" s="10">
        <f>ROW()</f>
        <v>2997</v>
      </c>
    </row>
    <row r="2998" spans="1:4">
      <c r="A2998" s="1" t="s">
        <v>15387</v>
      </c>
      <c r="B2998" s="1" t="s">
        <v>13273</v>
      </c>
      <c r="C2998" s="1" t="s">
        <v>13274</v>
      </c>
      <c r="D2998" s="10">
        <f>ROW()</f>
        <v>2998</v>
      </c>
    </row>
    <row r="2999" spans="1:4">
      <c r="A2999" s="1" t="s">
        <v>15387</v>
      </c>
      <c r="B2999" s="1" t="s">
        <v>13275</v>
      </c>
      <c r="C2999" s="1" t="s">
        <v>13276</v>
      </c>
      <c r="D2999" s="10">
        <f>ROW()</f>
        <v>2999</v>
      </c>
    </row>
    <row r="3000" spans="1:4">
      <c r="A3000" s="1" t="s">
        <v>15387</v>
      </c>
      <c r="B3000" s="1" t="s">
        <v>13277</v>
      </c>
      <c r="C3000" s="1" t="s">
        <v>13278</v>
      </c>
      <c r="D3000" s="10">
        <f>ROW()</f>
        <v>3000</v>
      </c>
    </row>
    <row r="3001" spans="1:4">
      <c r="A3001" s="1" t="s">
        <v>15387</v>
      </c>
      <c r="B3001" s="1" t="s">
        <v>13279</v>
      </c>
      <c r="C3001" s="1" t="s">
        <v>13280</v>
      </c>
      <c r="D3001" s="10">
        <f>ROW()</f>
        <v>3001</v>
      </c>
    </row>
    <row r="3002" spans="1:4">
      <c r="A3002" s="1" t="s">
        <v>15387</v>
      </c>
      <c r="B3002" s="1" t="s">
        <v>13282</v>
      </c>
      <c r="C3002" s="1" t="s">
        <v>13283</v>
      </c>
      <c r="D3002" s="10">
        <f>ROW()</f>
        <v>3002</v>
      </c>
    </row>
    <row r="3003" spans="1:4">
      <c r="A3003" s="2" t="s">
        <v>15387</v>
      </c>
      <c r="B3003" s="2" t="s">
        <v>13284</v>
      </c>
      <c r="C3003" s="2" t="s">
        <v>13285</v>
      </c>
      <c r="D3003" s="10">
        <f>ROW()</f>
        <v>3003</v>
      </c>
    </row>
    <row r="3004" spans="1:4">
      <c r="A3004" s="2" t="s">
        <v>15387</v>
      </c>
      <c r="B3004" s="2" t="s">
        <v>13286</v>
      </c>
      <c r="C3004" s="2" t="s">
        <v>13287</v>
      </c>
      <c r="D3004" s="10">
        <f>ROW()</f>
        <v>3004</v>
      </c>
    </row>
    <row r="3005" spans="1:4">
      <c r="A3005" s="2" t="s">
        <v>102</v>
      </c>
      <c r="B3005" s="2" t="s">
        <v>13288</v>
      </c>
      <c r="C3005" s="2" t="s">
        <v>13289</v>
      </c>
      <c r="D3005" s="10">
        <f>ROW()</f>
        <v>3005</v>
      </c>
    </row>
    <row r="3006" spans="1:4">
      <c r="A3006" s="2" t="s">
        <v>102</v>
      </c>
      <c r="B3006" s="2" t="s">
        <v>13290</v>
      </c>
      <c r="C3006" s="2" t="s">
        <v>13291</v>
      </c>
      <c r="D3006" s="10">
        <f>ROW()</f>
        <v>3006</v>
      </c>
    </row>
    <row r="3007" spans="1:4">
      <c r="A3007" s="2" t="s">
        <v>102</v>
      </c>
      <c r="B3007" s="2" t="s">
        <v>13292</v>
      </c>
      <c r="C3007" s="2" t="s">
        <v>13293</v>
      </c>
      <c r="D3007" s="10">
        <f>ROW()</f>
        <v>3007</v>
      </c>
    </row>
    <row r="3008" spans="1:4">
      <c r="A3008" s="2" t="s">
        <v>102</v>
      </c>
      <c r="B3008" s="2" t="s">
        <v>13294</v>
      </c>
      <c r="C3008" s="2" t="s">
        <v>13295</v>
      </c>
      <c r="D3008" s="10">
        <f>ROW()</f>
        <v>3008</v>
      </c>
    </row>
    <row r="3009" spans="1:4">
      <c r="A3009" s="2" t="s">
        <v>102</v>
      </c>
      <c r="B3009" s="2" t="s">
        <v>13296</v>
      </c>
      <c r="C3009" s="2" t="s">
        <v>13297</v>
      </c>
      <c r="D3009" s="10">
        <f>ROW()</f>
        <v>3009</v>
      </c>
    </row>
    <row r="3010" spans="1:4">
      <c r="A3010" s="2" t="s">
        <v>102</v>
      </c>
      <c r="B3010" s="2" t="s">
        <v>13298</v>
      </c>
      <c r="C3010" s="2" t="s">
        <v>13299</v>
      </c>
      <c r="D3010" s="10">
        <f>ROW()</f>
        <v>3010</v>
      </c>
    </row>
    <row r="3011" spans="1:4">
      <c r="A3011" s="2" t="s">
        <v>102</v>
      </c>
      <c r="B3011" s="2" t="s">
        <v>13300</v>
      </c>
      <c r="C3011" s="2" t="s">
        <v>13301</v>
      </c>
      <c r="D3011" s="10">
        <f>ROW()</f>
        <v>3011</v>
      </c>
    </row>
    <row r="3012" spans="1:4">
      <c r="A3012" s="2" t="s">
        <v>15428</v>
      </c>
      <c r="B3012" s="2" t="s">
        <v>13303</v>
      </c>
      <c r="C3012" s="2" t="s">
        <v>13304</v>
      </c>
      <c r="D3012" s="10">
        <f>ROW()</f>
        <v>3012</v>
      </c>
    </row>
    <row r="3013" spans="1:4">
      <c r="A3013" s="1" t="s">
        <v>15428</v>
      </c>
      <c r="B3013" s="1" t="s">
        <v>13305</v>
      </c>
      <c r="C3013" s="1" t="s">
        <v>13306</v>
      </c>
      <c r="D3013" s="10">
        <f>ROW()</f>
        <v>3013</v>
      </c>
    </row>
    <row r="3014" spans="1:4">
      <c r="A3014" s="1" t="s">
        <v>15428</v>
      </c>
      <c r="B3014" s="1" t="s">
        <v>13307</v>
      </c>
      <c r="C3014" s="1" t="s">
        <v>13308</v>
      </c>
      <c r="D3014" s="10">
        <f>ROW()</f>
        <v>3014</v>
      </c>
    </row>
    <row r="3015" spans="1:4">
      <c r="A3015" s="1" t="s">
        <v>15428</v>
      </c>
      <c r="B3015" s="1" t="s">
        <v>13309</v>
      </c>
      <c r="C3015" s="1" t="s">
        <v>13310</v>
      </c>
      <c r="D3015" s="10">
        <f>ROW()</f>
        <v>3015</v>
      </c>
    </row>
    <row r="3016" spans="1:4">
      <c r="A3016" s="1" t="s">
        <v>15428</v>
      </c>
      <c r="B3016" s="1" t="s">
        <v>13311</v>
      </c>
      <c r="C3016" s="1" t="s">
        <v>13312</v>
      </c>
      <c r="D3016" s="10">
        <f>ROW()</f>
        <v>3016</v>
      </c>
    </row>
    <row r="3017" spans="1:4">
      <c r="A3017" s="1" t="s">
        <v>15428</v>
      </c>
      <c r="B3017" s="1" t="s">
        <v>13313</v>
      </c>
      <c r="C3017" s="1" t="s">
        <v>13314</v>
      </c>
      <c r="D3017" s="10">
        <f>ROW()</f>
        <v>3017</v>
      </c>
    </row>
    <row r="3018" spans="1:4">
      <c r="A3018" s="1" t="s">
        <v>15428</v>
      </c>
      <c r="B3018" s="1" t="s">
        <v>13315</v>
      </c>
      <c r="C3018" s="1" t="s">
        <v>13316</v>
      </c>
      <c r="D3018" s="10">
        <f>ROW()</f>
        <v>3018</v>
      </c>
    </row>
    <row r="3019" spans="1:4">
      <c r="A3019" s="1" t="s">
        <v>15449</v>
      </c>
      <c r="B3019" s="1" t="s">
        <v>13317</v>
      </c>
      <c r="C3019" s="1" t="s">
        <v>13318</v>
      </c>
      <c r="D3019" s="10">
        <f>ROW()</f>
        <v>3019</v>
      </c>
    </row>
    <row r="3020" spans="1:4">
      <c r="A3020" s="1" t="s">
        <v>15449</v>
      </c>
      <c r="B3020" s="1" t="s">
        <v>13319</v>
      </c>
      <c r="C3020" s="1" t="s">
        <v>13320</v>
      </c>
      <c r="D3020" s="10">
        <f>ROW()</f>
        <v>3020</v>
      </c>
    </row>
    <row r="3021" spans="1:4">
      <c r="A3021" s="1" t="s">
        <v>15449</v>
      </c>
      <c r="B3021" s="1" t="s">
        <v>13321</v>
      </c>
      <c r="C3021" s="1" t="s">
        <v>13322</v>
      </c>
      <c r="D3021" s="10">
        <f>ROW()</f>
        <v>3021</v>
      </c>
    </row>
    <row r="3022" spans="1:4">
      <c r="A3022" s="1" t="s">
        <v>15449</v>
      </c>
      <c r="B3022" s="1" t="s">
        <v>13323</v>
      </c>
      <c r="C3022" s="1" t="s">
        <v>13324</v>
      </c>
      <c r="D3022" s="10">
        <f>ROW()</f>
        <v>3022</v>
      </c>
    </row>
    <row r="3023" spans="1:4">
      <c r="A3023" s="2" t="s">
        <v>15449</v>
      </c>
      <c r="B3023" s="2" t="s">
        <v>13325</v>
      </c>
      <c r="C3023" s="2" t="s">
        <v>13326</v>
      </c>
      <c r="D3023" s="10">
        <f>ROW()</f>
        <v>3023</v>
      </c>
    </row>
    <row r="3024" spans="1:4">
      <c r="A3024" s="2" t="s">
        <v>15449</v>
      </c>
      <c r="B3024" s="2" t="s">
        <v>13327</v>
      </c>
      <c r="C3024" s="2" t="s">
        <v>13328</v>
      </c>
      <c r="D3024" s="10">
        <f>ROW()</f>
        <v>3024</v>
      </c>
    </row>
    <row r="3025" spans="1:4">
      <c r="A3025" s="2" t="s">
        <v>15449</v>
      </c>
      <c r="B3025" s="2" t="s">
        <v>13329</v>
      </c>
      <c r="C3025" s="2" t="s">
        <v>13330</v>
      </c>
      <c r="D3025" s="10">
        <f>ROW()</f>
        <v>3025</v>
      </c>
    </row>
    <row r="3026" spans="1:4">
      <c r="A3026" s="2" t="s">
        <v>103</v>
      </c>
      <c r="B3026" s="2" t="s">
        <v>13331</v>
      </c>
      <c r="C3026" s="2" t="s">
        <v>13332</v>
      </c>
      <c r="D3026" s="10">
        <f>ROW()</f>
        <v>3026</v>
      </c>
    </row>
    <row r="3027" spans="1:4">
      <c r="A3027" s="2" t="s">
        <v>103</v>
      </c>
      <c r="B3027" s="2" t="s">
        <v>13333</v>
      </c>
      <c r="C3027" s="2" t="s">
        <v>13334</v>
      </c>
      <c r="D3027" s="10">
        <f>ROW()</f>
        <v>3027</v>
      </c>
    </row>
    <row r="3028" spans="1:4">
      <c r="A3028" s="2" t="s">
        <v>103</v>
      </c>
      <c r="B3028" s="2" t="s">
        <v>13335</v>
      </c>
      <c r="C3028" s="2" t="s">
        <v>13336</v>
      </c>
      <c r="D3028" s="10">
        <f>ROW()</f>
        <v>3028</v>
      </c>
    </row>
    <row r="3029" spans="1:4">
      <c r="A3029" s="2" t="s">
        <v>103</v>
      </c>
      <c r="B3029" s="2" t="s">
        <v>13337</v>
      </c>
      <c r="C3029" s="2" t="s">
        <v>13338</v>
      </c>
      <c r="D3029" s="10">
        <f>ROW()</f>
        <v>3029</v>
      </c>
    </row>
    <row r="3030" spans="1:4">
      <c r="A3030" s="2" t="s">
        <v>103</v>
      </c>
      <c r="B3030" s="2" t="s">
        <v>13339</v>
      </c>
      <c r="C3030" s="2" t="s">
        <v>13340</v>
      </c>
      <c r="D3030" s="10">
        <f>ROW()</f>
        <v>3030</v>
      </c>
    </row>
    <row r="3031" spans="1:4">
      <c r="A3031" s="2" t="s">
        <v>103</v>
      </c>
      <c r="B3031" s="2" t="s">
        <v>13341</v>
      </c>
      <c r="C3031" s="2" t="s">
        <v>13342</v>
      </c>
      <c r="D3031" s="10">
        <f>ROW()</f>
        <v>3031</v>
      </c>
    </row>
    <row r="3032" spans="1:4">
      <c r="A3032" s="2" t="s">
        <v>103</v>
      </c>
      <c r="B3032" s="2" t="s">
        <v>13344</v>
      </c>
      <c r="C3032" s="2" t="s">
        <v>13345</v>
      </c>
      <c r="D3032" s="10">
        <f>ROW()</f>
        <v>3032</v>
      </c>
    </row>
    <row r="3033" spans="1:4">
      <c r="A3033" s="1" t="s">
        <v>15490</v>
      </c>
      <c r="B3033" s="1" t="s">
        <v>13346</v>
      </c>
      <c r="C3033" s="1" t="s">
        <v>13347</v>
      </c>
      <c r="D3033" s="10">
        <f>ROW()</f>
        <v>3033</v>
      </c>
    </row>
    <row r="3034" spans="1:4">
      <c r="A3034" s="1" t="s">
        <v>15490</v>
      </c>
      <c r="B3034" s="1" t="s">
        <v>13348</v>
      </c>
      <c r="C3034" s="1" t="s">
        <v>13349</v>
      </c>
      <c r="D3034" s="10">
        <f>ROW()</f>
        <v>3034</v>
      </c>
    </row>
    <row r="3035" spans="1:4">
      <c r="A3035" s="1" t="s">
        <v>15490</v>
      </c>
      <c r="B3035" s="1" t="s">
        <v>13350</v>
      </c>
      <c r="C3035" s="1" t="s">
        <v>13351</v>
      </c>
      <c r="D3035" s="10">
        <f>ROW()</f>
        <v>3035</v>
      </c>
    </row>
    <row r="3036" spans="1:4">
      <c r="A3036" s="1" t="s">
        <v>15490</v>
      </c>
      <c r="B3036" s="1" t="s">
        <v>13352</v>
      </c>
      <c r="C3036" s="1" t="s">
        <v>13353</v>
      </c>
      <c r="D3036" s="10">
        <f>ROW()</f>
        <v>3036</v>
      </c>
    </row>
    <row r="3037" spans="1:4">
      <c r="A3037" s="1" t="s">
        <v>15490</v>
      </c>
      <c r="B3037" s="1" t="s">
        <v>13354</v>
      </c>
      <c r="C3037" s="1" t="s">
        <v>13355</v>
      </c>
      <c r="D3037" s="10">
        <f>ROW()</f>
        <v>3037</v>
      </c>
    </row>
    <row r="3038" spans="1:4">
      <c r="A3038" s="1" t="s">
        <v>15490</v>
      </c>
      <c r="B3038" s="1" t="s">
        <v>13356</v>
      </c>
      <c r="C3038" s="1" t="s">
        <v>13357</v>
      </c>
      <c r="D3038" s="10">
        <f>ROW()</f>
        <v>3038</v>
      </c>
    </row>
    <row r="3039" spans="1:4">
      <c r="A3039" s="1" t="s">
        <v>15490</v>
      </c>
      <c r="B3039" s="1" t="s">
        <v>13358</v>
      </c>
      <c r="C3039" s="1" t="s">
        <v>13359</v>
      </c>
      <c r="D3039" s="10">
        <f>ROW()</f>
        <v>3039</v>
      </c>
    </row>
    <row r="3040" spans="1:4">
      <c r="A3040" s="1" t="s">
        <v>15511</v>
      </c>
      <c r="B3040" s="1" t="s">
        <v>13360</v>
      </c>
      <c r="C3040" s="1" t="s">
        <v>13361</v>
      </c>
      <c r="D3040" s="10">
        <f>ROW()</f>
        <v>3040</v>
      </c>
    </row>
    <row r="3041" spans="1:4">
      <c r="A3041" s="1" t="s">
        <v>15511</v>
      </c>
      <c r="B3041" s="1" t="s">
        <v>13362</v>
      </c>
      <c r="C3041" s="1" t="s">
        <v>13363</v>
      </c>
      <c r="D3041" s="10">
        <f>ROW()</f>
        <v>3041</v>
      </c>
    </row>
    <row r="3042" spans="1:4">
      <c r="A3042" s="1" t="s">
        <v>15511</v>
      </c>
      <c r="B3042" s="1" t="s">
        <v>13365</v>
      </c>
      <c r="C3042" s="1" t="s">
        <v>13366</v>
      </c>
      <c r="D3042" s="10">
        <f>ROW()</f>
        <v>3042</v>
      </c>
    </row>
    <row r="3043" spans="1:4">
      <c r="A3043" s="2" t="s">
        <v>15511</v>
      </c>
      <c r="B3043" s="2" t="s">
        <v>13367</v>
      </c>
      <c r="C3043" s="2" t="s">
        <v>13368</v>
      </c>
      <c r="D3043" s="10">
        <f>ROW()</f>
        <v>3043</v>
      </c>
    </row>
    <row r="3044" spans="1:4">
      <c r="A3044" s="2" t="s">
        <v>15511</v>
      </c>
      <c r="B3044" s="2" t="s">
        <v>13369</v>
      </c>
      <c r="C3044" s="2" t="s">
        <v>13370</v>
      </c>
      <c r="D3044" s="10">
        <f>ROW()</f>
        <v>3044</v>
      </c>
    </row>
    <row r="3045" spans="1:4">
      <c r="A3045" s="2" t="s">
        <v>15511</v>
      </c>
      <c r="B3045" s="2" t="s">
        <v>13371</v>
      </c>
      <c r="C3045" s="2" t="s">
        <v>13372</v>
      </c>
      <c r="D3045" s="10">
        <f>ROW()</f>
        <v>3045</v>
      </c>
    </row>
    <row r="3046" spans="1:4">
      <c r="A3046" s="2" t="s">
        <v>15511</v>
      </c>
      <c r="B3046" s="2" t="s">
        <v>13373</v>
      </c>
      <c r="C3046" s="2" t="s">
        <v>13374</v>
      </c>
      <c r="D3046" s="10">
        <f>ROW()</f>
        <v>3046</v>
      </c>
    </row>
    <row r="3047" spans="1:4">
      <c r="A3047" s="2" t="s">
        <v>15532</v>
      </c>
      <c r="B3047" s="2" t="s">
        <v>13375</v>
      </c>
      <c r="C3047" s="2" t="s">
        <v>13376</v>
      </c>
      <c r="D3047" s="10">
        <f>ROW()</f>
        <v>3047</v>
      </c>
    </row>
    <row r="3048" spans="1:4">
      <c r="A3048" s="2" t="s">
        <v>15532</v>
      </c>
      <c r="B3048" s="2" t="s">
        <v>13377</v>
      </c>
      <c r="C3048" s="2" t="s">
        <v>13378</v>
      </c>
      <c r="D3048" s="10">
        <f>ROW()</f>
        <v>3048</v>
      </c>
    </row>
    <row r="3049" spans="1:4">
      <c r="A3049" s="2" t="s">
        <v>15532</v>
      </c>
      <c r="B3049" s="2" t="s">
        <v>13379</v>
      </c>
      <c r="C3049" s="2" t="s">
        <v>13380</v>
      </c>
      <c r="D3049" s="10">
        <f>ROW()</f>
        <v>3049</v>
      </c>
    </row>
    <row r="3050" spans="1:4">
      <c r="A3050" s="2" t="s">
        <v>15532</v>
      </c>
      <c r="B3050" s="2" t="s">
        <v>13381</v>
      </c>
      <c r="C3050" s="2" t="s">
        <v>13382</v>
      </c>
      <c r="D3050" s="10">
        <f>ROW()</f>
        <v>3050</v>
      </c>
    </row>
    <row r="3051" spans="1:4">
      <c r="A3051" s="2" t="s">
        <v>15532</v>
      </c>
      <c r="B3051" s="2" t="s">
        <v>13383</v>
      </c>
      <c r="C3051" s="2" t="s">
        <v>13384</v>
      </c>
      <c r="D3051" s="10">
        <f>ROW()</f>
        <v>3051</v>
      </c>
    </row>
    <row r="3052" spans="1:4">
      <c r="A3052" s="2" t="s">
        <v>15532</v>
      </c>
      <c r="B3052" s="2" t="s">
        <v>13386</v>
      </c>
      <c r="C3052" s="2" t="s">
        <v>13387</v>
      </c>
      <c r="D3052" s="10">
        <f>ROW()</f>
        <v>3052</v>
      </c>
    </row>
    <row r="3053" spans="1:4">
      <c r="A3053" s="1" t="s">
        <v>15532</v>
      </c>
      <c r="B3053" s="1" t="s">
        <v>13388</v>
      </c>
      <c r="C3053" s="1" t="s">
        <v>13389</v>
      </c>
      <c r="D3053" s="10">
        <f>ROW()</f>
        <v>3053</v>
      </c>
    </row>
    <row r="3054" spans="1:4">
      <c r="A3054" s="1" t="s">
        <v>15553</v>
      </c>
      <c r="B3054" s="1" t="s">
        <v>13390</v>
      </c>
      <c r="C3054" s="1" t="s">
        <v>13391</v>
      </c>
      <c r="D3054" s="10">
        <f>ROW()</f>
        <v>3054</v>
      </c>
    </row>
    <row r="3055" spans="1:4">
      <c r="A3055" s="1" t="s">
        <v>15553</v>
      </c>
      <c r="B3055" s="1" t="s">
        <v>13392</v>
      </c>
      <c r="C3055" s="1" t="s">
        <v>13393</v>
      </c>
      <c r="D3055" s="10">
        <f>ROW()</f>
        <v>3055</v>
      </c>
    </row>
    <row r="3056" spans="1:4">
      <c r="A3056" s="1" t="s">
        <v>15553</v>
      </c>
      <c r="B3056" s="1" t="s">
        <v>13394</v>
      </c>
      <c r="C3056" s="1" t="s">
        <v>13395</v>
      </c>
      <c r="D3056" s="10">
        <f>ROW()</f>
        <v>3056</v>
      </c>
    </row>
    <row r="3057" spans="1:4">
      <c r="A3057" s="1" t="s">
        <v>15553</v>
      </c>
      <c r="B3057" s="1" t="s">
        <v>13396</v>
      </c>
      <c r="C3057" s="1" t="s">
        <v>13397</v>
      </c>
      <c r="D3057" s="10">
        <f>ROW()</f>
        <v>3057</v>
      </c>
    </row>
    <row r="3058" spans="1:4">
      <c r="A3058" s="1" t="s">
        <v>15553</v>
      </c>
      <c r="B3058" s="1" t="s">
        <v>13398</v>
      </c>
      <c r="C3058" s="1" t="s">
        <v>13399</v>
      </c>
      <c r="D3058" s="10">
        <f>ROW()</f>
        <v>3058</v>
      </c>
    </row>
    <row r="3059" spans="1:4">
      <c r="A3059" s="1" t="s">
        <v>15553</v>
      </c>
      <c r="B3059" s="1" t="s">
        <v>13400</v>
      </c>
      <c r="C3059" s="1" t="s">
        <v>13401</v>
      </c>
      <c r="D3059" s="10">
        <f>ROW()</f>
        <v>3059</v>
      </c>
    </row>
    <row r="3060" spans="1:4">
      <c r="A3060" s="1" t="s">
        <v>15553</v>
      </c>
      <c r="B3060" s="1" t="s">
        <v>13402</v>
      </c>
      <c r="C3060" s="1" t="s">
        <v>13403</v>
      </c>
      <c r="D3060" s="10">
        <f>ROW()</f>
        <v>3060</v>
      </c>
    </row>
    <row r="3061" spans="1:4">
      <c r="A3061" s="1" t="s">
        <v>104</v>
      </c>
      <c r="B3061" s="1" t="s">
        <v>13404</v>
      </c>
      <c r="C3061" s="1" t="s">
        <v>13405</v>
      </c>
      <c r="D3061" s="10">
        <f>ROW()</f>
        <v>3061</v>
      </c>
    </row>
    <row r="3062" spans="1:4">
      <c r="A3062" s="1" t="s">
        <v>104</v>
      </c>
      <c r="B3062" s="1" t="s">
        <v>13407</v>
      </c>
      <c r="C3062" s="1" t="s">
        <v>13408</v>
      </c>
      <c r="D3062" s="10">
        <f>ROW()</f>
        <v>3062</v>
      </c>
    </row>
    <row r="3063" spans="1:4">
      <c r="A3063" s="2" t="s">
        <v>104</v>
      </c>
      <c r="B3063" s="2" t="s">
        <v>13409</v>
      </c>
      <c r="C3063" s="2" t="s">
        <v>13410</v>
      </c>
      <c r="D3063" s="10">
        <f>ROW()</f>
        <v>3063</v>
      </c>
    </row>
    <row r="3064" spans="1:4">
      <c r="A3064" s="2" t="s">
        <v>104</v>
      </c>
      <c r="B3064" s="2" t="s">
        <v>13411</v>
      </c>
      <c r="C3064" s="2" t="s">
        <v>13412</v>
      </c>
      <c r="D3064" s="10">
        <f>ROW()</f>
        <v>3064</v>
      </c>
    </row>
    <row r="3065" spans="1:4">
      <c r="A3065" s="2" t="s">
        <v>104</v>
      </c>
      <c r="B3065" s="2" t="s">
        <v>13413</v>
      </c>
      <c r="C3065" s="2" t="s">
        <v>13414</v>
      </c>
      <c r="D3065" s="10">
        <f>ROW()</f>
        <v>3065</v>
      </c>
    </row>
    <row r="3066" spans="1:4">
      <c r="A3066" s="2" t="s">
        <v>104</v>
      </c>
      <c r="B3066" s="2" t="s">
        <v>13415</v>
      </c>
      <c r="C3066" s="2" t="s">
        <v>13416</v>
      </c>
      <c r="D3066" s="10">
        <f>ROW()</f>
        <v>3066</v>
      </c>
    </row>
    <row r="3067" spans="1:4">
      <c r="A3067" s="2" t="s">
        <v>104</v>
      </c>
      <c r="B3067" s="2" t="s">
        <v>13417</v>
      </c>
      <c r="C3067" s="2" t="s">
        <v>13418</v>
      </c>
      <c r="D3067" s="10">
        <f>ROW()</f>
        <v>3067</v>
      </c>
    </row>
    <row r="3068" spans="1:4">
      <c r="A3068" s="2" t="s">
        <v>15574</v>
      </c>
      <c r="B3068" s="2" t="s">
        <v>13419</v>
      </c>
      <c r="C3068" s="2" t="s">
        <v>13420</v>
      </c>
      <c r="D3068" s="10">
        <f>ROW()</f>
        <v>3068</v>
      </c>
    </row>
    <row r="3069" spans="1:4">
      <c r="A3069" s="2" t="s">
        <v>15574</v>
      </c>
      <c r="B3069" s="2" t="s">
        <v>13421</v>
      </c>
      <c r="C3069" s="2" t="s">
        <v>13422</v>
      </c>
      <c r="D3069" s="10">
        <f>ROW()</f>
        <v>3069</v>
      </c>
    </row>
    <row r="3070" spans="1:4">
      <c r="A3070" s="2" t="s">
        <v>15574</v>
      </c>
      <c r="B3070" s="2" t="s">
        <v>13423</v>
      </c>
      <c r="C3070" s="2" t="s">
        <v>13424</v>
      </c>
      <c r="D3070" s="10">
        <f>ROW()</f>
        <v>3070</v>
      </c>
    </row>
    <row r="3071" spans="1:4">
      <c r="A3071" s="2" t="s">
        <v>15574</v>
      </c>
      <c r="B3071" s="2" t="s">
        <v>13425</v>
      </c>
      <c r="C3071" s="2" t="s">
        <v>13426</v>
      </c>
      <c r="D3071" s="10">
        <f>ROW()</f>
        <v>3071</v>
      </c>
    </row>
    <row r="3072" spans="1:4">
      <c r="A3072" s="2" t="s">
        <v>15574</v>
      </c>
      <c r="B3072" s="2" t="s">
        <v>13428</v>
      </c>
      <c r="C3072" s="2" t="s">
        <v>13429</v>
      </c>
      <c r="D3072" s="10">
        <f>ROW()</f>
        <v>3072</v>
      </c>
    </row>
    <row r="3073" spans="1:4">
      <c r="A3073" s="1" t="s">
        <v>15574</v>
      </c>
      <c r="B3073" s="1" t="s">
        <v>13430</v>
      </c>
      <c r="C3073" s="1" t="s">
        <v>13431</v>
      </c>
      <c r="D3073" s="10">
        <f>ROW()</f>
        <v>3073</v>
      </c>
    </row>
    <row r="3074" spans="1:4">
      <c r="A3074" s="1" t="s">
        <v>15574</v>
      </c>
      <c r="B3074" s="1" t="s">
        <v>13432</v>
      </c>
      <c r="C3074" s="1" t="s">
        <v>13433</v>
      </c>
      <c r="D3074" s="10">
        <f>ROW()</f>
        <v>3074</v>
      </c>
    </row>
    <row r="3075" spans="1:4">
      <c r="A3075" s="1" t="s">
        <v>15595</v>
      </c>
      <c r="B3075" s="1" t="s">
        <v>13434</v>
      </c>
      <c r="C3075" s="1" t="s">
        <v>13435</v>
      </c>
      <c r="D3075" s="10">
        <f>ROW()</f>
        <v>3075</v>
      </c>
    </row>
    <row r="3076" spans="1:4">
      <c r="A3076" s="1" t="s">
        <v>15595</v>
      </c>
      <c r="B3076" s="1" t="s">
        <v>13436</v>
      </c>
      <c r="C3076" s="1" t="s">
        <v>13437</v>
      </c>
      <c r="D3076" s="10">
        <f>ROW()</f>
        <v>3076</v>
      </c>
    </row>
    <row r="3077" spans="1:4">
      <c r="A3077" s="1" t="s">
        <v>15595</v>
      </c>
      <c r="B3077" s="1" t="s">
        <v>13438</v>
      </c>
      <c r="C3077" s="1" t="s">
        <v>13439</v>
      </c>
      <c r="D3077" s="10">
        <f>ROW()</f>
        <v>3077</v>
      </c>
    </row>
    <row r="3078" spans="1:4">
      <c r="A3078" s="1" t="s">
        <v>15595</v>
      </c>
      <c r="B3078" s="1" t="s">
        <v>13440</v>
      </c>
      <c r="C3078" s="1" t="s">
        <v>13441</v>
      </c>
      <c r="D3078" s="10">
        <f>ROW()</f>
        <v>3078</v>
      </c>
    </row>
    <row r="3079" spans="1:4">
      <c r="A3079" s="1" t="s">
        <v>15595</v>
      </c>
      <c r="B3079" s="1" t="s">
        <v>13442</v>
      </c>
      <c r="C3079" s="1" t="s">
        <v>13443</v>
      </c>
      <c r="D3079" s="10">
        <f>ROW()</f>
        <v>3079</v>
      </c>
    </row>
    <row r="3080" spans="1:4">
      <c r="A3080" s="1" t="s">
        <v>15595</v>
      </c>
      <c r="B3080" s="1" t="s">
        <v>13444</v>
      </c>
      <c r="C3080" s="1" t="s">
        <v>13445</v>
      </c>
      <c r="D3080" s="10">
        <f>ROW()</f>
        <v>3080</v>
      </c>
    </row>
    <row r="3081" spans="1:4">
      <c r="A3081" s="1" t="s">
        <v>15595</v>
      </c>
      <c r="B3081" s="1" t="s">
        <v>13446</v>
      </c>
      <c r="C3081" s="1" t="s">
        <v>13447</v>
      </c>
      <c r="D3081" s="10">
        <f>ROW()</f>
        <v>3081</v>
      </c>
    </row>
    <row r="3082" spans="1:4">
      <c r="A3082" s="1" t="s">
        <v>15616</v>
      </c>
      <c r="B3082" s="1" t="s">
        <v>13448</v>
      </c>
      <c r="C3082" s="1" t="s">
        <v>13449</v>
      </c>
      <c r="D3082" s="10">
        <f>ROW()</f>
        <v>3082</v>
      </c>
    </row>
    <row r="3083" spans="1:4">
      <c r="A3083" s="2" t="s">
        <v>15616</v>
      </c>
      <c r="B3083" s="2" t="s">
        <v>13450</v>
      </c>
      <c r="C3083" s="2" t="s">
        <v>13451</v>
      </c>
      <c r="D3083" s="10">
        <f>ROW()</f>
        <v>3083</v>
      </c>
    </row>
    <row r="3084" spans="1:4">
      <c r="A3084" s="2" t="s">
        <v>15616</v>
      </c>
      <c r="B3084" s="2" t="s">
        <v>13452</v>
      </c>
      <c r="C3084" s="2" t="s">
        <v>13453</v>
      </c>
      <c r="D3084" s="10">
        <f>ROW()</f>
        <v>3084</v>
      </c>
    </row>
    <row r="3085" spans="1:4">
      <c r="A3085" s="2" t="s">
        <v>15616</v>
      </c>
      <c r="B3085" s="2" t="s">
        <v>13454</v>
      </c>
      <c r="C3085" s="2" t="s">
        <v>13455</v>
      </c>
      <c r="D3085" s="10">
        <f>ROW()</f>
        <v>3085</v>
      </c>
    </row>
    <row r="3086" spans="1:4">
      <c r="A3086" s="2" t="s">
        <v>15616</v>
      </c>
      <c r="B3086" s="2" t="s">
        <v>13456</v>
      </c>
      <c r="C3086" s="2" t="s">
        <v>13457</v>
      </c>
      <c r="D3086" s="10">
        <f>ROW()</f>
        <v>3086</v>
      </c>
    </row>
    <row r="3087" spans="1:4">
      <c r="A3087" s="2" t="s">
        <v>15616</v>
      </c>
      <c r="B3087" s="2" t="s">
        <v>13458</v>
      </c>
      <c r="C3087" s="2" t="s">
        <v>13459</v>
      </c>
      <c r="D3087" s="10">
        <f>ROW()</f>
        <v>3087</v>
      </c>
    </row>
    <row r="3088" spans="1:4">
      <c r="A3088" s="2" t="s">
        <v>15616</v>
      </c>
      <c r="B3088" s="2" t="s">
        <v>13460</v>
      </c>
      <c r="C3088" s="2" t="s">
        <v>13461</v>
      </c>
      <c r="D3088" s="10">
        <f>ROW()</f>
        <v>3088</v>
      </c>
    </row>
    <row r="3089" spans="1:4">
      <c r="A3089" s="2" t="s">
        <v>15637</v>
      </c>
      <c r="B3089" s="2" t="s">
        <v>13462</v>
      </c>
      <c r="C3089" s="2" t="s">
        <v>13463</v>
      </c>
      <c r="D3089" s="10">
        <f>ROW()</f>
        <v>3089</v>
      </c>
    </row>
    <row r="3090" spans="1:4">
      <c r="A3090" s="2" t="s">
        <v>15637</v>
      </c>
      <c r="B3090" s="2" t="s">
        <v>13464</v>
      </c>
      <c r="C3090" s="2" t="s">
        <v>13465</v>
      </c>
      <c r="D3090" s="10">
        <f>ROW()</f>
        <v>3090</v>
      </c>
    </row>
    <row r="3091" spans="1:4">
      <c r="A3091" s="2" t="s">
        <v>15637</v>
      </c>
      <c r="B3091" s="2" t="s">
        <v>13466</v>
      </c>
      <c r="C3091" s="2" t="s">
        <v>13467</v>
      </c>
      <c r="D3091" s="10">
        <f>ROW()</f>
        <v>3091</v>
      </c>
    </row>
    <row r="3092" spans="1:4">
      <c r="A3092" s="2" t="s">
        <v>15637</v>
      </c>
      <c r="B3092" s="2" t="s">
        <v>13469</v>
      </c>
      <c r="C3092" s="2" t="s">
        <v>13470</v>
      </c>
      <c r="D3092" s="10">
        <f>ROW()</f>
        <v>3092</v>
      </c>
    </row>
    <row r="3093" spans="1:4">
      <c r="A3093" s="1" t="s">
        <v>15637</v>
      </c>
      <c r="B3093" s="1" t="s">
        <v>13471</v>
      </c>
      <c r="C3093" s="1" t="s">
        <v>13472</v>
      </c>
      <c r="D3093" s="10">
        <f>ROW()</f>
        <v>3093</v>
      </c>
    </row>
    <row r="3094" spans="1:4">
      <c r="A3094" s="1" t="s">
        <v>15637</v>
      </c>
      <c r="B3094" s="1" t="s">
        <v>13473</v>
      </c>
      <c r="C3094" s="1" t="s">
        <v>13474</v>
      </c>
      <c r="D3094" s="10">
        <f>ROW()</f>
        <v>3094</v>
      </c>
    </row>
    <row r="3095" spans="1:4">
      <c r="A3095" s="1" t="s">
        <v>15637</v>
      </c>
      <c r="B3095" s="1" t="s">
        <v>13475</v>
      </c>
      <c r="C3095" s="1" t="s">
        <v>13476</v>
      </c>
      <c r="D3095" s="10">
        <f>ROW()</f>
        <v>3095</v>
      </c>
    </row>
    <row r="3096" spans="1:4">
      <c r="A3096" s="1" t="s">
        <v>15658</v>
      </c>
      <c r="B3096" s="1" t="s">
        <v>13477</v>
      </c>
      <c r="C3096" s="1" t="s">
        <v>13478</v>
      </c>
      <c r="D3096" s="10">
        <f>ROW()</f>
        <v>3096</v>
      </c>
    </row>
    <row r="3097" spans="1:4">
      <c r="A3097" s="1" t="s">
        <v>15658</v>
      </c>
      <c r="B3097" s="1" t="s">
        <v>13479</v>
      </c>
      <c r="C3097" s="1" t="s">
        <v>13480</v>
      </c>
      <c r="D3097" s="10">
        <f>ROW()</f>
        <v>3097</v>
      </c>
    </row>
    <row r="3098" spans="1:4">
      <c r="A3098" s="1" t="s">
        <v>15658</v>
      </c>
      <c r="B3098" s="1" t="s">
        <v>13481</v>
      </c>
      <c r="C3098" s="1" t="s">
        <v>13482</v>
      </c>
      <c r="D3098" s="10">
        <f>ROW()</f>
        <v>3098</v>
      </c>
    </row>
    <row r="3099" spans="1:4">
      <c r="A3099" s="1" t="s">
        <v>15658</v>
      </c>
      <c r="B3099" s="1" t="s">
        <v>13483</v>
      </c>
      <c r="C3099" s="1" t="s">
        <v>13484</v>
      </c>
      <c r="D3099" s="10">
        <f>ROW()</f>
        <v>3099</v>
      </c>
    </row>
    <row r="3100" spans="1:4">
      <c r="A3100" s="1" t="s">
        <v>15658</v>
      </c>
      <c r="B3100" s="1" t="s">
        <v>13485</v>
      </c>
      <c r="C3100" s="1" t="s">
        <v>13486</v>
      </c>
      <c r="D3100" s="10">
        <f>ROW()</f>
        <v>3100</v>
      </c>
    </row>
    <row r="3101" spans="1:4">
      <c r="A3101" s="1" t="s">
        <v>15658</v>
      </c>
      <c r="B3101" s="1" t="s">
        <v>13487</v>
      </c>
      <c r="C3101" s="1" t="s">
        <v>13488</v>
      </c>
      <c r="D3101" s="10">
        <f>ROW()</f>
        <v>3101</v>
      </c>
    </row>
    <row r="3102" spans="1:4">
      <c r="A3102" s="1" t="s">
        <v>15658</v>
      </c>
      <c r="B3102" s="1" t="s">
        <v>13490</v>
      </c>
      <c r="C3102" s="1" t="s">
        <v>13491</v>
      </c>
      <c r="D3102" s="10">
        <f>ROW()</f>
        <v>3102</v>
      </c>
    </row>
    <row r="3103" spans="1:4">
      <c r="A3103" s="2" t="s">
        <v>15679</v>
      </c>
      <c r="B3103" s="2" t="s">
        <v>13492</v>
      </c>
      <c r="C3103" s="2" t="s">
        <v>13493</v>
      </c>
      <c r="D3103" s="10">
        <f>ROW()</f>
        <v>3103</v>
      </c>
    </row>
    <row r="3104" spans="1:4">
      <c r="A3104" s="2" t="s">
        <v>15679</v>
      </c>
      <c r="B3104" s="2" t="s">
        <v>13494</v>
      </c>
      <c r="C3104" s="2" t="s">
        <v>13495</v>
      </c>
      <c r="D3104" s="10">
        <f>ROW()</f>
        <v>3104</v>
      </c>
    </row>
    <row r="3105" spans="1:4">
      <c r="A3105" s="2" t="s">
        <v>15679</v>
      </c>
      <c r="B3105" s="2" t="s">
        <v>13496</v>
      </c>
      <c r="C3105" s="2" t="s">
        <v>13497</v>
      </c>
      <c r="D3105" s="10">
        <f>ROW()</f>
        <v>3105</v>
      </c>
    </row>
    <row r="3106" spans="1:4">
      <c r="A3106" s="2" t="s">
        <v>15679</v>
      </c>
      <c r="B3106" s="2" t="s">
        <v>13498</v>
      </c>
      <c r="C3106" s="2" t="s">
        <v>13499</v>
      </c>
      <c r="D3106" s="10">
        <f>ROW()</f>
        <v>3106</v>
      </c>
    </row>
    <row r="3107" spans="1:4">
      <c r="A3107" s="2" t="s">
        <v>15679</v>
      </c>
      <c r="B3107" s="2" t="s">
        <v>13500</v>
      </c>
      <c r="C3107" s="2" t="s">
        <v>13501</v>
      </c>
      <c r="D3107" s="10">
        <f>ROW()</f>
        <v>3107</v>
      </c>
    </row>
    <row r="3108" spans="1:4">
      <c r="A3108" s="2" t="s">
        <v>15679</v>
      </c>
      <c r="B3108" s="2" t="s">
        <v>13502</v>
      </c>
      <c r="C3108" s="2" t="s">
        <v>13503</v>
      </c>
      <c r="D3108" s="10">
        <f>ROW()</f>
        <v>3108</v>
      </c>
    </row>
    <row r="3109" spans="1:4">
      <c r="A3109" s="2" t="s">
        <v>15679</v>
      </c>
      <c r="B3109" s="2" t="s">
        <v>13504</v>
      </c>
      <c r="C3109" s="2" t="s">
        <v>13505</v>
      </c>
      <c r="D3109" s="10">
        <f>ROW()</f>
        <v>3109</v>
      </c>
    </row>
    <row r="3110" spans="1:4">
      <c r="A3110" s="2" t="s">
        <v>15700</v>
      </c>
      <c r="B3110" s="2" t="s">
        <v>13506</v>
      </c>
      <c r="C3110" s="2" t="s">
        <v>13507</v>
      </c>
      <c r="D3110" s="10">
        <f>ROW()</f>
        <v>3110</v>
      </c>
    </row>
    <row r="3111" spans="1:4">
      <c r="A3111" s="2" t="s">
        <v>15700</v>
      </c>
      <c r="B3111" s="2" t="s">
        <v>13508</v>
      </c>
      <c r="C3111" s="2" t="s">
        <v>13509</v>
      </c>
      <c r="D3111" s="10">
        <f>ROW()</f>
        <v>3111</v>
      </c>
    </row>
    <row r="3112" spans="1:4">
      <c r="A3112" s="2" t="s">
        <v>15700</v>
      </c>
      <c r="B3112" s="2" t="s">
        <v>13511</v>
      </c>
      <c r="C3112" s="2" t="s">
        <v>13512</v>
      </c>
      <c r="D3112" s="10">
        <f>ROW()</f>
        <v>3112</v>
      </c>
    </row>
    <row r="3113" spans="1:4">
      <c r="A3113" s="1" t="s">
        <v>15700</v>
      </c>
      <c r="B3113" s="1" t="s">
        <v>13513</v>
      </c>
      <c r="C3113" s="1" t="s">
        <v>13514</v>
      </c>
      <c r="D3113" s="10">
        <f>ROW()</f>
        <v>3113</v>
      </c>
    </row>
    <row r="3114" spans="1:4">
      <c r="A3114" s="1" t="s">
        <v>15700</v>
      </c>
      <c r="B3114" s="1" t="s">
        <v>13515</v>
      </c>
      <c r="C3114" s="1" t="s">
        <v>13516</v>
      </c>
      <c r="D3114" s="10">
        <f>ROW()</f>
        <v>3114</v>
      </c>
    </row>
    <row r="3115" spans="1:4">
      <c r="A3115" s="1" t="s">
        <v>15700</v>
      </c>
      <c r="B3115" s="1" t="s">
        <v>13517</v>
      </c>
      <c r="C3115" s="1" t="s">
        <v>13518</v>
      </c>
      <c r="D3115" s="10">
        <f>ROW()</f>
        <v>3115</v>
      </c>
    </row>
    <row r="3116" spans="1:4">
      <c r="A3116" s="1" t="s">
        <v>15700</v>
      </c>
      <c r="B3116" s="1" t="s">
        <v>13519</v>
      </c>
      <c r="C3116" s="1" t="s">
        <v>13520</v>
      </c>
      <c r="D3116" s="10">
        <f>ROW()</f>
        <v>3116</v>
      </c>
    </row>
    <row r="3117" spans="1:4">
      <c r="A3117" s="1" t="s">
        <v>15721</v>
      </c>
      <c r="B3117" s="1" t="s">
        <v>13521</v>
      </c>
      <c r="C3117" s="1" t="s">
        <v>13522</v>
      </c>
      <c r="D3117" s="10">
        <f>ROW()</f>
        <v>3117</v>
      </c>
    </row>
    <row r="3118" spans="1:4">
      <c r="A3118" s="1" t="s">
        <v>15721</v>
      </c>
      <c r="B3118" s="1" t="s">
        <v>13523</v>
      </c>
      <c r="C3118" s="1" t="s">
        <v>13524</v>
      </c>
      <c r="D3118" s="10">
        <f>ROW()</f>
        <v>3118</v>
      </c>
    </row>
    <row r="3119" spans="1:4">
      <c r="A3119" s="1" t="s">
        <v>15721</v>
      </c>
      <c r="B3119" s="1" t="s">
        <v>13525</v>
      </c>
      <c r="C3119" s="1" t="s">
        <v>13526</v>
      </c>
      <c r="D3119" s="10">
        <f>ROW()</f>
        <v>3119</v>
      </c>
    </row>
    <row r="3120" spans="1:4">
      <c r="A3120" s="1" t="s">
        <v>15721</v>
      </c>
      <c r="B3120" s="1" t="s">
        <v>13527</v>
      </c>
      <c r="C3120" s="1" t="s">
        <v>13528</v>
      </c>
      <c r="D3120" s="10">
        <f>ROW()</f>
        <v>3120</v>
      </c>
    </row>
    <row r="3121" spans="1:4">
      <c r="A3121" s="1" t="s">
        <v>15721</v>
      </c>
      <c r="B3121" s="1" t="s">
        <v>13529</v>
      </c>
      <c r="C3121" s="1" t="s">
        <v>13530</v>
      </c>
      <c r="D3121" s="10">
        <f>ROW()</f>
        <v>3121</v>
      </c>
    </row>
    <row r="3122" spans="1:4">
      <c r="A3122" s="1" t="s">
        <v>15721</v>
      </c>
      <c r="B3122" s="1" t="s">
        <v>13532</v>
      </c>
      <c r="C3122" s="1" t="s">
        <v>13533</v>
      </c>
      <c r="D3122" s="10">
        <f>ROW()</f>
        <v>3122</v>
      </c>
    </row>
    <row r="3123" spans="1:4">
      <c r="A3123" s="2" t="s">
        <v>15721</v>
      </c>
      <c r="B3123" s="2" t="s">
        <v>13534</v>
      </c>
      <c r="C3123" s="2" t="s">
        <v>13535</v>
      </c>
      <c r="D3123" s="10">
        <f>ROW()</f>
        <v>3123</v>
      </c>
    </row>
    <row r="3124" spans="1:4">
      <c r="A3124" s="2" t="s">
        <v>15742</v>
      </c>
      <c r="B3124" s="2" t="s">
        <v>13536</v>
      </c>
      <c r="C3124" s="2" t="s">
        <v>13537</v>
      </c>
      <c r="D3124" s="10">
        <f>ROW()</f>
        <v>3124</v>
      </c>
    </row>
    <row r="3125" spans="1:4">
      <c r="A3125" s="2" t="s">
        <v>15742</v>
      </c>
      <c r="B3125" s="2" t="s">
        <v>13538</v>
      </c>
      <c r="C3125" s="2" t="s">
        <v>13539</v>
      </c>
      <c r="D3125" s="10">
        <f>ROW()</f>
        <v>3125</v>
      </c>
    </row>
    <row r="3126" spans="1:4">
      <c r="A3126" s="2" t="s">
        <v>15742</v>
      </c>
      <c r="B3126" s="2" t="s">
        <v>13540</v>
      </c>
      <c r="C3126" s="2" t="s">
        <v>13541</v>
      </c>
      <c r="D3126" s="10">
        <f>ROW()</f>
        <v>3126</v>
      </c>
    </row>
    <row r="3127" spans="1:4">
      <c r="A3127" s="2" t="s">
        <v>15742</v>
      </c>
      <c r="B3127" s="2" t="s">
        <v>13542</v>
      </c>
      <c r="C3127" s="2" t="s">
        <v>13543</v>
      </c>
      <c r="D3127" s="10">
        <f>ROW()</f>
        <v>3127</v>
      </c>
    </row>
    <row r="3128" spans="1:4">
      <c r="A3128" s="2" t="s">
        <v>15742</v>
      </c>
      <c r="B3128" s="2" t="s">
        <v>13544</v>
      </c>
      <c r="C3128" s="2" t="s">
        <v>13545</v>
      </c>
      <c r="D3128" s="10">
        <f>ROW()</f>
        <v>3128</v>
      </c>
    </row>
    <row r="3129" spans="1:4">
      <c r="A3129" s="2" t="s">
        <v>15742</v>
      </c>
      <c r="B3129" s="2" t="s">
        <v>13546</v>
      </c>
      <c r="C3129" s="2" t="s">
        <v>13547</v>
      </c>
      <c r="D3129" s="10">
        <f>ROW()</f>
        <v>3129</v>
      </c>
    </row>
    <row r="3130" spans="1:4">
      <c r="A3130" s="2" t="s">
        <v>15742</v>
      </c>
      <c r="B3130" s="2" t="s">
        <v>13548</v>
      </c>
      <c r="C3130" s="2" t="s">
        <v>13549</v>
      </c>
      <c r="D3130" s="10">
        <f>ROW()</f>
        <v>3130</v>
      </c>
    </row>
    <row r="3131" spans="1:4">
      <c r="A3131" s="2" t="s">
        <v>15763</v>
      </c>
      <c r="B3131" s="2" t="s">
        <v>13550</v>
      </c>
      <c r="C3131" s="2" t="s">
        <v>13551</v>
      </c>
      <c r="D3131" s="10">
        <f>ROW()</f>
        <v>3131</v>
      </c>
    </row>
    <row r="3132" spans="1:4">
      <c r="A3132" s="2" t="s">
        <v>15763</v>
      </c>
      <c r="B3132" s="2" t="s">
        <v>13553</v>
      </c>
      <c r="C3132" s="2" t="s">
        <v>13554</v>
      </c>
      <c r="D3132" s="10">
        <f>ROW()</f>
        <v>3132</v>
      </c>
    </row>
    <row r="3133" spans="1:4">
      <c r="A3133" s="1" t="s">
        <v>15763</v>
      </c>
      <c r="B3133" s="1" t="s">
        <v>13555</v>
      </c>
      <c r="C3133" s="1" t="s">
        <v>13556</v>
      </c>
      <c r="D3133" s="10">
        <f>ROW()</f>
        <v>3133</v>
      </c>
    </row>
    <row r="3134" spans="1:4">
      <c r="A3134" s="1" t="s">
        <v>15763</v>
      </c>
      <c r="B3134" s="1" t="s">
        <v>13557</v>
      </c>
      <c r="C3134" s="1" t="s">
        <v>13558</v>
      </c>
      <c r="D3134" s="10">
        <f>ROW()</f>
        <v>3134</v>
      </c>
    </row>
    <row r="3135" spans="1:4">
      <c r="A3135" s="1" t="s">
        <v>15763</v>
      </c>
      <c r="B3135" s="1" t="s">
        <v>13559</v>
      </c>
      <c r="C3135" s="1" t="s">
        <v>13560</v>
      </c>
      <c r="D3135" s="10">
        <f>ROW()</f>
        <v>3135</v>
      </c>
    </row>
    <row r="3136" spans="1:4">
      <c r="A3136" s="1" t="s">
        <v>15763</v>
      </c>
      <c r="B3136" s="1" t="s">
        <v>13561</v>
      </c>
      <c r="C3136" s="1" t="s">
        <v>13562</v>
      </c>
      <c r="D3136" s="10">
        <f>ROW()</f>
        <v>3136</v>
      </c>
    </row>
    <row r="3137" spans="1:4">
      <c r="A3137" s="1" t="s">
        <v>15763</v>
      </c>
      <c r="B3137" s="1" t="s">
        <v>13563</v>
      </c>
      <c r="C3137" s="1" t="s">
        <v>13564</v>
      </c>
      <c r="D3137" s="10">
        <f>ROW()</f>
        <v>3137</v>
      </c>
    </row>
    <row r="3138" spans="1:4">
      <c r="A3138" s="1" t="s">
        <v>15784</v>
      </c>
      <c r="B3138" s="1" t="s">
        <v>13565</v>
      </c>
      <c r="C3138" s="1" t="s">
        <v>13566</v>
      </c>
      <c r="D3138" s="10">
        <f>ROW()</f>
        <v>3138</v>
      </c>
    </row>
    <row r="3139" spans="1:4">
      <c r="A3139" s="1" t="s">
        <v>15784</v>
      </c>
      <c r="B3139" s="1" t="s">
        <v>13567</v>
      </c>
      <c r="C3139" s="1" t="s">
        <v>13568</v>
      </c>
      <c r="D3139" s="10">
        <f>ROW()</f>
        <v>3139</v>
      </c>
    </row>
    <row r="3140" spans="1:4">
      <c r="A3140" s="1" t="s">
        <v>15784</v>
      </c>
      <c r="B3140" s="1" t="s">
        <v>13569</v>
      </c>
      <c r="C3140" s="1" t="s">
        <v>13570</v>
      </c>
      <c r="D3140" s="10">
        <f>ROW()</f>
        <v>3140</v>
      </c>
    </row>
    <row r="3141" spans="1:4">
      <c r="A3141" s="1" t="s">
        <v>15784</v>
      </c>
      <c r="B3141" s="1" t="s">
        <v>13571</v>
      </c>
      <c r="C3141" s="1" t="s">
        <v>13572</v>
      </c>
      <c r="D3141" s="10">
        <f>ROW()</f>
        <v>3141</v>
      </c>
    </row>
    <row r="3142" spans="1:4">
      <c r="A3142" s="1" t="s">
        <v>15784</v>
      </c>
      <c r="B3142" s="1" t="s">
        <v>13574</v>
      </c>
      <c r="C3142" s="1" t="s">
        <v>13575</v>
      </c>
      <c r="D3142" s="10">
        <f>ROW()</f>
        <v>3142</v>
      </c>
    </row>
    <row r="3143" spans="1:4">
      <c r="A3143" s="2" t="s">
        <v>15784</v>
      </c>
      <c r="B3143" s="2" t="s">
        <v>13576</v>
      </c>
      <c r="C3143" s="2" t="s">
        <v>13577</v>
      </c>
      <c r="D3143" s="10">
        <f>ROW()</f>
        <v>3143</v>
      </c>
    </row>
    <row r="3144" spans="1:4">
      <c r="A3144" s="2" t="s">
        <v>15784</v>
      </c>
      <c r="B3144" s="2" t="s">
        <v>13578</v>
      </c>
      <c r="C3144" s="2" t="s">
        <v>13579</v>
      </c>
      <c r="D3144" s="10">
        <f>ROW()</f>
        <v>3144</v>
      </c>
    </row>
    <row r="3145" spans="1:4">
      <c r="A3145" s="2" t="s">
        <v>15805</v>
      </c>
      <c r="B3145" s="2" t="s">
        <v>13580</v>
      </c>
      <c r="C3145" s="2" t="s">
        <v>13581</v>
      </c>
      <c r="D3145" s="10">
        <f>ROW()</f>
        <v>3145</v>
      </c>
    </row>
    <row r="3146" spans="1:4">
      <c r="A3146" s="2" t="s">
        <v>15805</v>
      </c>
      <c r="B3146" s="2" t="s">
        <v>13582</v>
      </c>
      <c r="C3146" s="2" t="s">
        <v>13583</v>
      </c>
      <c r="D3146" s="10">
        <f>ROW()</f>
        <v>3146</v>
      </c>
    </row>
    <row r="3147" spans="1:4">
      <c r="A3147" s="2" t="s">
        <v>15805</v>
      </c>
      <c r="B3147" s="2" t="s">
        <v>13584</v>
      </c>
      <c r="C3147" s="2" t="s">
        <v>13585</v>
      </c>
      <c r="D3147" s="10">
        <f>ROW()</f>
        <v>3147</v>
      </c>
    </row>
    <row r="3148" spans="1:4">
      <c r="A3148" s="2" t="s">
        <v>15805</v>
      </c>
      <c r="B3148" s="2" t="s">
        <v>13586</v>
      </c>
      <c r="C3148" s="2" t="s">
        <v>13587</v>
      </c>
      <c r="D3148" s="10">
        <f>ROW()</f>
        <v>3148</v>
      </c>
    </row>
    <row r="3149" spans="1:4">
      <c r="A3149" s="2" t="s">
        <v>15805</v>
      </c>
      <c r="B3149" s="2" t="s">
        <v>13588</v>
      </c>
      <c r="C3149" s="2" t="s">
        <v>13589</v>
      </c>
      <c r="D3149" s="10">
        <f>ROW()</f>
        <v>3149</v>
      </c>
    </row>
    <row r="3150" spans="1:4">
      <c r="A3150" s="2" t="s">
        <v>15805</v>
      </c>
      <c r="B3150" s="2" t="s">
        <v>13590</v>
      </c>
      <c r="C3150" s="2" t="s">
        <v>13591</v>
      </c>
      <c r="D3150" s="10">
        <f>ROW()</f>
        <v>3150</v>
      </c>
    </row>
    <row r="3151" spans="1:4">
      <c r="A3151" s="2" t="s">
        <v>15805</v>
      </c>
      <c r="B3151" s="2" t="s">
        <v>13592</v>
      </c>
      <c r="C3151" s="2" t="s">
        <v>13593</v>
      </c>
      <c r="D3151" s="10">
        <f>ROW()</f>
        <v>3151</v>
      </c>
    </row>
    <row r="3152" spans="1:4">
      <c r="A3152" s="2" t="s">
        <v>15826</v>
      </c>
      <c r="B3152" s="2" t="s">
        <v>13595</v>
      </c>
      <c r="C3152" s="2" t="s">
        <v>13596</v>
      </c>
      <c r="D3152" s="10">
        <f>ROW()</f>
        <v>3152</v>
      </c>
    </row>
    <row r="3153" spans="1:4">
      <c r="A3153" s="1" t="s">
        <v>15826</v>
      </c>
      <c r="B3153" s="1" t="s">
        <v>13597</v>
      </c>
      <c r="C3153" s="1" t="s">
        <v>13598</v>
      </c>
      <c r="D3153" s="10">
        <f>ROW()</f>
        <v>3153</v>
      </c>
    </row>
    <row r="3154" spans="1:4">
      <c r="A3154" s="1" t="s">
        <v>15826</v>
      </c>
      <c r="B3154" s="1" t="s">
        <v>13599</v>
      </c>
      <c r="C3154" s="1" t="s">
        <v>13600</v>
      </c>
      <c r="D3154" s="10">
        <f>ROW()</f>
        <v>3154</v>
      </c>
    </row>
    <row r="3155" spans="1:4">
      <c r="A3155" s="1" t="s">
        <v>15826</v>
      </c>
      <c r="B3155" s="1" t="s">
        <v>13601</v>
      </c>
      <c r="C3155" s="1" t="s">
        <v>13602</v>
      </c>
      <c r="D3155" s="10">
        <f>ROW()</f>
        <v>3155</v>
      </c>
    </row>
    <row r="3156" spans="1:4">
      <c r="A3156" s="1" t="s">
        <v>15826</v>
      </c>
      <c r="B3156" s="1" t="s">
        <v>13603</v>
      </c>
      <c r="C3156" s="1" t="s">
        <v>13604</v>
      </c>
      <c r="D3156" s="10">
        <f>ROW()</f>
        <v>3156</v>
      </c>
    </row>
    <row r="3157" spans="1:4">
      <c r="A3157" s="1" t="s">
        <v>15826</v>
      </c>
      <c r="B3157" s="1" t="s">
        <v>13605</v>
      </c>
      <c r="C3157" s="1" t="s">
        <v>13606</v>
      </c>
      <c r="D3157" s="10">
        <f>ROW()</f>
        <v>3157</v>
      </c>
    </row>
    <row r="3158" spans="1:4">
      <c r="A3158" s="1" t="s">
        <v>15826</v>
      </c>
      <c r="B3158" s="1" t="s">
        <v>13607</v>
      </c>
      <c r="C3158" s="1" t="s">
        <v>13608</v>
      </c>
      <c r="D3158" s="10">
        <f>ROW()</f>
        <v>3158</v>
      </c>
    </row>
    <row r="3159" spans="1:4">
      <c r="A3159" s="1" t="s">
        <v>15847</v>
      </c>
      <c r="B3159" s="1" t="s">
        <v>13609</v>
      </c>
      <c r="C3159" s="1" t="s">
        <v>13610</v>
      </c>
      <c r="D3159" s="10">
        <f>ROW()</f>
        <v>3159</v>
      </c>
    </row>
    <row r="3160" spans="1:4">
      <c r="A3160" s="1" t="s">
        <v>15847</v>
      </c>
      <c r="B3160" s="1" t="s">
        <v>13611</v>
      </c>
      <c r="C3160" s="1" t="s">
        <v>13612</v>
      </c>
      <c r="D3160" s="10">
        <f>ROW()</f>
        <v>3160</v>
      </c>
    </row>
    <row r="3161" spans="1:4">
      <c r="A3161" s="1" t="s">
        <v>15847</v>
      </c>
      <c r="B3161" s="1" t="s">
        <v>13613</v>
      </c>
      <c r="C3161" s="1" t="s">
        <v>13614</v>
      </c>
      <c r="D3161" s="10">
        <f>ROW()</f>
        <v>3161</v>
      </c>
    </row>
    <row r="3162" spans="1:4">
      <c r="A3162" s="1" t="s">
        <v>15847</v>
      </c>
      <c r="B3162" s="1" t="s">
        <v>13616</v>
      </c>
      <c r="C3162" s="1" t="s">
        <v>13617</v>
      </c>
      <c r="D3162" s="10">
        <f>ROW()</f>
        <v>3162</v>
      </c>
    </row>
    <row r="3163" spans="1:4">
      <c r="A3163" s="2" t="s">
        <v>15847</v>
      </c>
      <c r="B3163" s="2" t="s">
        <v>13618</v>
      </c>
      <c r="C3163" s="2" t="s">
        <v>13619</v>
      </c>
      <c r="D3163" s="10">
        <f>ROW()</f>
        <v>3163</v>
      </c>
    </row>
    <row r="3164" spans="1:4">
      <c r="A3164" s="2" t="s">
        <v>15847</v>
      </c>
      <c r="B3164" s="2" t="s">
        <v>13620</v>
      </c>
      <c r="C3164" s="2" t="s">
        <v>13621</v>
      </c>
      <c r="D3164" s="10">
        <f>ROW()</f>
        <v>3164</v>
      </c>
    </row>
    <row r="3165" spans="1:4">
      <c r="A3165" s="2" t="s">
        <v>15847</v>
      </c>
      <c r="B3165" s="2" t="s">
        <v>13622</v>
      </c>
      <c r="C3165" s="2" t="s">
        <v>13623</v>
      </c>
      <c r="D3165" s="10">
        <f>ROW()</f>
        <v>3165</v>
      </c>
    </row>
    <row r="3166" spans="1:4">
      <c r="A3166" s="2" t="s">
        <v>15868</v>
      </c>
      <c r="B3166" s="2" t="s">
        <v>13624</v>
      </c>
      <c r="C3166" s="2" t="s">
        <v>13625</v>
      </c>
      <c r="D3166" s="10">
        <f>ROW()</f>
        <v>3166</v>
      </c>
    </row>
    <row r="3167" spans="1:4">
      <c r="A3167" s="2" t="s">
        <v>15868</v>
      </c>
      <c r="B3167" s="2" t="s">
        <v>13626</v>
      </c>
      <c r="C3167" s="2" t="s">
        <v>13627</v>
      </c>
      <c r="D3167" s="10">
        <f>ROW()</f>
        <v>3167</v>
      </c>
    </row>
    <row r="3168" spans="1:4">
      <c r="A3168" s="2" t="s">
        <v>15868</v>
      </c>
      <c r="B3168" s="2" t="s">
        <v>13628</v>
      </c>
      <c r="C3168" s="2" t="s">
        <v>13629</v>
      </c>
      <c r="D3168" s="10">
        <f>ROW()</f>
        <v>3168</v>
      </c>
    </row>
    <row r="3169" spans="1:4">
      <c r="A3169" s="2" t="s">
        <v>15868</v>
      </c>
      <c r="B3169" s="2" t="s">
        <v>13630</v>
      </c>
      <c r="C3169" s="2" t="s">
        <v>13631</v>
      </c>
      <c r="D3169" s="10">
        <f>ROW()</f>
        <v>3169</v>
      </c>
    </row>
    <row r="3170" spans="1:4">
      <c r="A3170" s="2" t="s">
        <v>15868</v>
      </c>
      <c r="B3170" s="2" t="s">
        <v>13632</v>
      </c>
      <c r="C3170" s="2" t="s">
        <v>13633</v>
      </c>
      <c r="D3170" s="10">
        <f>ROW()</f>
        <v>3170</v>
      </c>
    </row>
    <row r="3171" spans="1:4">
      <c r="A3171" s="2" t="s">
        <v>15868</v>
      </c>
      <c r="B3171" s="2" t="s">
        <v>13634</v>
      </c>
      <c r="C3171" s="2" t="s">
        <v>13635</v>
      </c>
      <c r="D3171" s="10">
        <f>ROW()</f>
        <v>3171</v>
      </c>
    </row>
    <row r="3172" spans="1:4">
      <c r="A3172" s="2" t="s">
        <v>15868</v>
      </c>
      <c r="B3172" s="2" t="s">
        <v>13637</v>
      </c>
      <c r="C3172" s="2" t="s">
        <v>13638</v>
      </c>
      <c r="D3172" s="10">
        <f>ROW()</f>
        <v>3172</v>
      </c>
    </row>
    <row r="3173" spans="1:4">
      <c r="A3173" s="1" t="s">
        <v>15889</v>
      </c>
      <c r="B3173" s="1" t="s">
        <v>13639</v>
      </c>
      <c r="C3173" s="1" t="s">
        <v>13640</v>
      </c>
      <c r="D3173" s="10">
        <f>ROW()</f>
        <v>3173</v>
      </c>
    </row>
    <row r="3174" spans="1:4">
      <c r="A3174" s="1" t="s">
        <v>15889</v>
      </c>
      <c r="B3174" s="1" t="s">
        <v>13641</v>
      </c>
      <c r="C3174" s="1" t="s">
        <v>13642</v>
      </c>
      <c r="D3174" s="10">
        <f>ROW()</f>
        <v>3174</v>
      </c>
    </row>
    <row r="3175" spans="1:4">
      <c r="A3175" s="1" t="s">
        <v>15889</v>
      </c>
      <c r="B3175" s="1" t="s">
        <v>13643</v>
      </c>
      <c r="C3175" s="1" t="s">
        <v>13644</v>
      </c>
      <c r="D3175" s="10">
        <f>ROW()</f>
        <v>3175</v>
      </c>
    </row>
    <row r="3176" spans="1:4">
      <c r="A3176" s="1" t="s">
        <v>15889</v>
      </c>
      <c r="B3176" s="1" t="s">
        <v>13645</v>
      </c>
      <c r="C3176" s="1" t="s">
        <v>13646</v>
      </c>
      <c r="D3176" s="10">
        <f>ROW()</f>
        <v>3176</v>
      </c>
    </row>
    <row r="3177" spans="1:4">
      <c r="A3177" s="1" t="s">
        <v>15889</v>
      </c>
      <c r="B3177" s="1" t="s">
        <v>13647</v>
      </c>
      <c r="C3177" s="1" t="s">
        <v>13648</v>
      </c>
      <c r="D3177" s="10">
        <f>ROW()</f>
        <v>3177</v>
      </c>
    </row>
    <row r="3178" spans="1:4">
      <c r="A3178" s="1" t="s">
        <v>15889</v>
      </c>
      <c r="B3178" s="1" t="s">
        <v>13649</v>
      </c>
      <c r="C3178" s="1" t="s">
        <v>13650</v>
      </c>
      <c r="D3178" s="10">
        <f>ROW()</f>
        <v>3178</v>
      </c>
    </row>
    <row r="3179" spans="1:4">
      <c r="A3179" s="1" t="s">
        <v>15889</v>
      </c>
      <c r="B3179" s="1" t="s">
        <v>13651</v>
      </c>
      <c r="C3179" s="1" t="s">
        <v>13652</v>
      </c>
      <c r="D3179" s="10">
        <f>ROW()</f>
        <v>3179</v>
      </c>
    </row>
    <row r="3180" spans="1:4">
      <c r="A3180" s="1" t="s">
        <v>15910</v>
      </c>
      <c r="B3180" s="1" t="s">
        <v>13653</v>
      </c>
      <c r="C3180" s="1" t="s">
        <v>13654</v>
      </c>
      <c r="D3180" s="10">
        <f>ROW()</f>
        <v>3180</v>
      </c>
    </row>
    <row r="3181" spans="1:4">
      <c r="A3181" s="1" t="s">
        <v>15910</v>
      </c>
      <c r="B3181" s="1" t="s">
        <v>13655</v>
      </c>
      <c r="C3181" s="1" t="s">
        <v>13656</v>
      </c>
      <c r="D3181" s="10">
        <f>ROW()</f>
        <v>3181</v>
      </c>
    </row>
    <row r="3182" spans="1:4">
      <c r="A3182" s="1" t="s">
        <v>15910</v>
      </c>
      <c r="B3182" s="1" t="s">
        <v>13658</v>
      </c>
      <c r="C3182" s="1" t="s">
        <v>13659</v>
      </c>
      <c r="D3182" s="10">
        <f>ROW()</f>
        <v>3182</v>
      </c>
    </row>
    <row r="3183" spans="1:4">
      <c r="A3183" s="2" t="s">
        <v>15910</v>
      </c>
      <c r="B3183" s="2" t="s">
        <v>13660</v>
      </c>
      <c r="C3183" s="2" t="s">
        <v>13661</v>
      </c>
      <c r="D3183" s="10">
        <f>ROW()</f>
        <v>3183</v>
      </c>
    </row>
    <row r="3184" spans="1:4">
      <c r="A3184" s="2" t="s">
        <v>15910</v>
      </c>
      <c r="B3184" s="2" t="s">
        <v>13662</v>
      </c>
      <c r="C3184" s="2" t="s">
        <v>13663</v>
      </c>
      <c r="D3184" s="10">
        <f>ROW()</f>
        <v>3184</v>
      </c>
    </row>
    <row r="3185" spans="1:4">
      <c r="A3185" s="2" t="s">
        <v>15910</v>
      </c>
      <c r="B3185" s="2" t="s">
        <v>13664</v>
      </c>
      <c r="C3185" s="2" t="s">
        <v>13665</v>
      </c>
      <c r="D3185" s="10">
        <f>ROW()</f>
        <v>3185</v>
      </c>
    </row>
    <row r="3186" spans="1:4">
      <c r="A3186" s="2" t="s">
        <v>15910</v>
      </c>
      <c r="B3186" s="2" t="s">
        <v>13666</v>
      </c>
      <c r="C3186" s="2" t="s">
        <v>13667</v>
      </c>
      <c r="D3186" s="10">
        <f>ROW()</f>
        <v>3186</v>
      </c>
    </row>
    <row r="3187" spans="1:4">
      <c r="A3187" s="2" t="s">
        <v>15931</v>
      </c>
      <c r="B3187" s="2" t="s">
        <v>13668</v>
      </c>
      <c r="C3187" s="2" t="s">
        <v>13669</v>
      </c>
      <c r="D3187" s="10">
        <f>ROW()</f>
        <v>3187</v>
      </c>
    </row>
    <row r="3188" spans="1:4">
      <c r="A3188" s="2" t="s">
        <v>15931</v>
      </c>
      <c r="B3188" s="2" t="s">
        <v>13670</v>
      </c>
      <c r="C3188" s="2" t="s">
        <v>13671</v>
      </c>
      <c r="D3188" s="10">
        <f>ROW()</f>
        <v>3188</v>
      </c>
    </row>
    <row r="3189" spans="1:4">
      <c r="A3189" s="2" t="s">
        <v>15931</v>
      </c>
      <c r="B3189" s="2" t="s">
        <v>13672</v>
      </c>
      <c r="C3189" s="2" t="s">
        <v>13673</v>
      </c>
      <c r="D3189" s="10">
        <f>ROW()</f>
        <v>3189</v>
      </c>
    </row>
    <row r="3190" spans="1:4">
      <c r="A3190" s="2" t="s">
        <v>15931</v>
      </c>
      <c r="B3190" s="2" t="s">
        <v>13674</v>
      </c>
      <c r="C3190" s="2" t="s">
        <v>13675</v>
      </c>
      <c r="D3190" s="10">
        <f>ROW()</f>
        <v>3190</v>
      </c>
    </row>
    <row r="3191" spans="1:4">
      <c r="A3191" s="2" t="s">
        <v>15931</v>
      </c>
      <c r="B3191" s="2" t="s">
        <v>13676</v>
      </c>
      <c r="C3191" s="2" t="s">
        <v>13677</v>
      </c>
      <c r="D3191" s="10">
        <f>ROW()</f>
        <v>3191</v>
      </c>
    </row>
    <row r="3192" spans="1:4">
      <c r="A3192" s="2" t="s">
        <v>15931</v>
      </c>
      <c r="B3192" s="2" t="s">
        <v>13679</v>
      </c>
      <c r="C3192" s="2" t="s">
        <v>13680</v>
      </c>
      <c r="D3192" s="10">
        <f>ROW()</f>
        <v>3192</v>
      </c>
    </row>
    <row r="3193" spans="1:4">
      <c r="A3193" s="1" t="s">
        <v>15931</v>
      </c>
      <c r="B3193" s="1" t="s">
        <v>13681</v>
      </c>
      <c r="C3193" s="1" t="s">
        <v>13682</v>
      </c>
      <c r="D3193" s="10">
        <f>ROW()</f>
        <v>3193</v>
      </c>
    </row>
    <row r="3194" spans="1:4">
      <c r="A3194" s="1" t="s">
        <v>105</v>
      </c>
      <c r="B3194" s="1" t="s">
        <v>13683</v>
      </c>
      <c r="C3194" s="1" t="s">
        <v>13684</v>
      </c>
      <c r="D3194" s="10">
        <f>ROW()</f>
        <v>3194</v>
      </c>
    </row>
    <row r="3195" spans="1:4">
      <c r="A3195" s="1" t="s">
        <v>105</v>
      </c>
      <c r="B3195" s="1" t="s">
        <v>13685</v>
      </c>
      <c r="C3195" s="1" t="s">
        <v>13686</v>
      </c>
      <c r="D3195" s="10">
        <f>ROW()</f>
        <v>3195</v>
      </c>
    </row>
    <row r="3196" spans="1:4">
      <c r="A3196" s="1" t="s">
        <v>105</v>
      </c>
      <c r="B3196" s="1" t="s">
        <v>13687</v>
      </c>
      <c r="C3196" s="1" t="s">
        <v>13688</v>
      </c>
      <c r="D3196" s="10">
        <f>ROW()</f>
        <v>3196</v>
      </c>
    </row>
    <row r="3197" spans="1:4">
      <c r="A3197" s="1" t="s">
        <v>105</v>
      </c>
      <c r="B3197" s="1" t="s">
        <v>13689</v>
      </c>
      <c r="C3197" s="1" t="s">
        <v>13690</v>
      </c>
      <c r="D3197" s="10">
        <f>ROW()</f>
        <v>3197</v>
      </c>
    </row>
    <row r="3198" spans="1:4">
      <c r="A3198" s="1" t="s">
        <v>105</v>
      </c>
      <c r="B3198" s="1" t="s">
        <v>13691</v>
      </c>
      <c r="C3198" s="1" t="s">
        <v>13692</v>
      </c>
      <c r="D3198" s="10">
        <f>ROW()</f>
        <v>3198</v>
      </c>
    </row>
    <row r="3199" spans="1:4">
      <c r="A3199" s="1" t="s">
        <v>105</v>
      </c>
      <c r="B3199" s="1" t="s">
        <v>13693</v>
      </c>
      <c r="C3199" s="1" t="s">
        <v>13694</v>
      </c>
      <c r="D3199" s="10">
        <f>ROW()</f>
        <v>3199</v>
      </c>
    </row>
    <row r="3200" spans="1:4">
      <c r="A3200" s="1" t="s">
        <v>105</v>
      </c>
      <c r="B3200" s="1" t="s">
        <v>13695</v>
      </c>
      <c r="C3200" s="1" t="s">
        <v>13696</v>
      </c>
      <c r="D3200" s="10">
        <f>ROW()</f>
        <v>3200</v>
      </c>
    </row>
    <row r="3201" spans="1:4">
      <c r="A3201" s="1" t="s">
        <v>15972</v>
      </c>
      <c r="B3201" s="1" t="s">
        <v>13697</v>
      </c>
      <c r="C3201" s="1" t="s">
        <v>13698</v>
      </c>
      <c r="D3201" s="10">
        <f>ROW()</f>
        <v>3201</v>
      </c>
    </row>
    <row r="3202" spans="1:4">
      <c r="A3202" s="1" t="s">
        <v>15972</v>
      </c>
      <c r="B3202" s="1" t="s">
        <v>13699</v>
      </c>
      <c r="C3202" s="1" t="s">
        <v>13700</v>
      </c>
      <c r="D3202" s="10">
        <f>ROW()</f>
        <v>3202</v>
      </c>
    </row>
    <row r="3203" spans="1:4">
      <c r="A3203" s="2" t="s">
        <v>15972</v>
      </c>
      <c r="B3203" s="2" t="s">
        <v>13701</v>
      </c>
      <c r="C3203" s="2" t="s">
        <v>13702</v>
      </c>
      <c r="D3203" s="10">
        <f>ROW()</f>
        <v>3203</v>
      </c>
    </row>
    <row r="3204" spans="1:4">
      <c r="A3204" s="2" t="s">
        <v>15972</v>
      </c>
      <c r="B3204" s="2" t="s">
        <v>13703</v>
      </c>
      <c r="C3204" s="2" t="s">
        <v>13704</v>
      </c>
      <c r="D3204" s="10">
        <f>ROW()</f>
        <v>3204</v>
      </c>
    </row>
    <row r="3205" spans="1:4">
      <c r="A3205" s="2" t="s">
        <v>15972</v>
      </c>
      <c r="B3205" s="2" t="s">
        <v>13705</v>
      </c>
      <c r="C3205" s="2" t="s">
        <v>13706</v>
      </c>
      <c r="D3205" s="10">
        <f>ROW()</f>
        <v>3205</v>
      </c>
    </row>
    <row r="3206" spans="1:4">
      <c r="A3206" s="2" t="s">
        <v>15972</v>
      </c>
      <c r="B3206" s="2" t="s">
        <v>13707</v>
      </c>
      <c r="C3206" s="2" t="s">
        <v>13708</v>
      </c>
      <c r="D3206" s="10">
        <f>ROW()</f>
        <v>3206</v>
      </c>
    </row>
    <row r="3207" spans="1:4">
      <c r="A3207" s="2" t="s">
        <v>15972</v>
      </c>
      <c r="B3207" s="2" t="s">
        <v>13709</v>
      </c>
      <c r="C3207" s="2" t="s">
        <v>13710</v>
      </c>
      <c r="D3207" s="10">
        <f>ROW()</f>
        <v>3207</v>
      </c>
    </row>
    <row r="3208" spans="1:4">
      <c r="A3208" s="2" t="s">
        <v>15993</v>
      </c>
      <c r="B3208" s="2" t="s">
        <v>13711</v>
      </c>
      <c r="C3208" s="2" t="s">
        <v>13712</v>
      </c>
      <c r="D3208" s="10">
        <f>ROW()</f>
        <v>3208</v>
      </c>
    </row>
    <row r="3209" spans="1:4">
      <c r="A3209" s="2" t="s">
        <v>15993</v>
      </c>
      <c r="B3209" s="2" t="s">
        <v>13713</v>
      </c>
      <c r="C3209" s="2" t="s">
        <v>13714</v>
      </c>
      <c r="D3209" s="10">
        <f>ROW()</f>
        <v>3209</v>
      </c>
    </row>
    <row r="3210" spans="1:4">
      <c r="A3210" s="2" t="s">
        <v>15993</v>
      </c>
      <c r="B3210" s="2" t="s">
        <v>13715</v>
      </c>
      <c r="C3210" s="2" t="s">
        <v>13716</v>
      </c>
      <c r="D3210" s="10">
        <f>ROW()</f>
        <v>3210</v>
      </c>
    </row>
    <row r="3211" spans="1:4">
      <c r="A3211" s="2" t="s">
        <v>15993</v>
      </c>
      <c r="B3211" s="2" t="s">
        <v>13717</v>
      </c>
      <c r="C3211" s="2" t="s">
        <v>13718</v>
      </c>
      <c r="D3211" s="10">
        <f>ROW()</f>
        <v>3211</v>
      </c>
    </row>
    <row r="3212" spans="1:4">
      <c r="A3212" s="2" t="s">
        <v>15993</v>
      </c>
      <c r="B3212" s="2" t="s">
        <v>13720</v>
      </c>
      <c r="C3212" s="2" t="s">
        <v>13721</v>
      </c>
      <c r="D3212" s="10">
        <f>ROW()</f>
        <v>3212</v>
      </c>
    </row>
    <row r="3213" spans="1:4">
      <c r="A3213" s="1" t="s">
        <v>15993</v>
      </c>
      <c r="B3213" s="1" t="s">
        <v>13722</v>
      </c>
      <c r="C3213" s="1" t="s">
        <v>13723</v>
      </c>
      <c r="D3213" s="10">
        <f>ROW()</f>
        <v>3213</v>
      </c>
    </row>
    <row r="3214" spans="1:4">
      <c r="A3214" s="1" t="s">
        <v>15993</v>
      </c>
      <c r="B3214" s="1" t="s">
        <v>13724</v>
      </c>
      <c r="C3214" s="1" t="s">
        <v>13725</v>
      </c>
      <c r="D3214" s="10">
        <f>ROW()</f>
        <v>3214</v>
      </c>
    </row>
    <row r="3215" spans="1:4">
      <c r="A3215" s="1" t="s">
        <v>16014</v>
      </c>
      <c r="B3215" s="1" t="s">
        <v>13726</v>
      </c>
      <c r="C3215" s="1" t="s">
        <v>13727</v>
      </c>
      <c r="D3215" s="10">
        <f>ROW()</f>
        <v>3215</v>
      </c>
    </row>
    <row r="3216" spans="1:4">
      <c r="A3216" s="1" t="s">
        <v>16014</v>
      </c>
      <c r="B3216" s="1" t="s">
        <v>13728</v>
      </c>
      <c r="C3216" s="1" t="s">
        <v>13729</v>
      </c>
      <c r="D3216" s="10">
        <f>ROW()</f>
        <v>3216</v>
      </c>
    </row>
    <row r="3217" spans="1:4">
      <c r="A3217" s="1" t="s">
        <v>16014</v>
      </c>
      <c r="B3217" s="1" t="s">
        <v>13730</v>
      </c>
      <c r="C3217" s="1" t="s">
        <v>13731</v>
      </c>
      <c r="D3217" s="10">
        <f>ROW()</f>
        <v>3217</v>
      </c>
    </row>
    <row r="3218" spans="1:4">
      <c r="A3218" s="1" t="s">
        <v>16014</v>
      </c>
      <c r="B3218" s="1" t="s">
        <v>13732</v>
      </c>
      <c r="C3218" s="1" t="s">
        <v>13733</v>
      </c>
      <c r="D3218" s="10">
        <f>ROW()</f>
        <v>3218</v>
      </c>
    </row>
    <row r="3219" spans="1:4">
      <c r="A3219" s="1" t="s">
        <v>16014</v>
      </c>
      <c r="B3219" s="1" t="s">
        <v>13734</v>
      </c>
      <c r="C3219" s="1" t="s">
        <v>13735</v>
      </c>
      <c r="D3219" s="10">
        <f>ROW()</f>
        <v>3219</v>
      </c>
    </row>
    <row r="3220" spans="1:4">
      <c r="A3220" s="1" t="s">
        <v>16014</v>
      </c>
      <c r="B3220" s="1" t="s">
        <v>13736</v>
      </c>
      <c r="C3220" s="1" t="s">
        <v>13737</v>
      </c>
      <c r="D3220" s="10">
        <f>ROW()</f>
        <v>3220</v>
      </c>
    </row>
    <row r="3221" spans="1:4">
      <c r="A3221" s="1" t="s">
        <v>16014</v>
      </c>
      <c r="B3221" s="1" t="s">
        <v>13738</v>
      </c>
      <c r="C3221" s="1" t="s">
        <v>13739</v>
      </c>
      <c r="D3221" s="10">
        <f>ROW()</f>
        <v>3221</v>
      </c>
    </row>
    <row r="3222" spans="1:4">
      <c r="A3222" s="1" t="s">
        <v>16035</v>
      </c>
      <c r="B3222" s="1" t="s">
        <v>13741</v>
      </c>
      <c r="C3222" s="1" t="s">
        <v>13742</v>
      </c>
      <c r="D3222" s="10">
        <f>ROW()</f>
        <v>3222</v>
      </c>
    </row>
    <row r="3223" spans="1:4">
      <c r="A3223" s="2" t="s">
        <v>16035</v>
      </c>
      <c r="B3223" s="2" t="s">
        <v>13743</v>
      </c>
      <c r="C3223" s="2" t="s">
        <v>13744</v>
      </c>
      <c r="D3223" s="10">
        <f>ROW()</f>
        <v>3223</v>
      </c>
    </row>
    <row r="3224" spans="1:4">
      <c r="A3224" s="2" t="s">
        <v>16035</v>
      </c>
      <c r="B3224" s="2" t="s">
        <v>13745</v>
      </c>
      <c r="C3224" s="2" t="s">
        <v>13746</v>
      </c>
      <c r="D3224" s="10">
        <f>ROW()</f>
        <v>3224</v>
      </c>
    </row>
    <row r="3225" spans="1:4">
      <c r="A3225" s="2" t="s">
        <v>16035</v>
      </c>
      <c r="B3225" s="2" t="s">
        <v>13747</v>
      </c>
      <c r="C3225" s="2" t="s">
        <v>13748</v>
      </c>
      <c r="D3225" s="10">
        <f>ROW()</f>
        <v>3225</v>
      </c>
    </row>
    <row r="3226" spans="1:4">
      <c r="A3226" s="2" t="s">
        <v>16035</v>
      </c>
      <c r="B3226" s="2" t="s">
        <v>13749</v>
      </c>
      <c r="C3226" s="2" t="s">
        <v>13750</v>
      </c>
      <c r="D3226" s="10">
        <f>ROW()</f>
        <v>3226</v>
      </c>
    </row>
    <row r="3227" spans="1:4">
      <c r="A3227" s="2" t="s">
        <v>16035</v>
      </c>
      <c r="B3227" s="2" t="s">
        <v>13751</v>
      </c>
      <c r="C3227" s="2" t="s">
        <v>13752</v>
      </c>
      <c r="D3227" s="10">
        <f>ROW()</f>
        <v>3227</v>
      </c>
    </row>
    <row r="3228" spans="1:4">
      <c r="A3228" s="2" t="s">
        <v>16035</v>
      </c>
      <c r="B3228" s="2" t="s">
        <v>13753</v>
      </c>
      <c r="C3228" s="2" t="s">
        <v>13754</v>
      </c>
      <c r="D3228" s="10">
        <f>ROW()</f>
        <v>3228</v>
      </c>
    </row>
    <row r="3229" spans="1:4">
      <c r="A3229" s="2" t="s">
        <v>16056</v>
      </c>
      <c r="B3229" s="2" t="s">
        <v>13755</v>
      </c>
      <c r="C3229" s="2" t="s">
        <v>13756</v>
      </c>
      <c r="D3229" s="10">
        <f>ROW()</f>
        <v>3229</v>
      </c>
    </row>
    <row r="3230" spans="1:4">
      <c r="A3230" s="2" t="s">
        <v>16056</v>
      </c>
      <c r="B3230" s="2" t="s">
        <v>13757</v>
      </c>
      <c r="C3230" s="2" t="s">
        <v>13758</v>
      </c>
      <c r="D3230" s="10">
        <f>ROW()</f>
        <v>3230</v>
      </c>
    </row>
    <row r="3231" spans="1:4">
      <c r="A3231" s="2" t="s">
        <v>16056</v>
      </c>
      <c r="B3231" s="2" t="s">
        <v>13759</v>
      </c>
      <c r="C3231" s="2" t="s">
        <v>13760</v>
      </c>
      <c r="D3231" s="10">
        <f>ROW()</f>
        <v>3231</v>
      </c>
    </row>
    <row r="3232" spans="1:4">
      <c r="A3232" s="2" t="s">
        <v>16056</v>
      </c>
      <c r="B3232" s="2" t="s">
        <v>13761</v>
      </c>
      <c r="C3232" s="2" t="s">
        <v>13762</v>
      </c>
      <c r="D3232" s="10">
        <f>ROW()</f>
        <v>3232</v>
      </c>
    </row>
    <row r="3233" spans="1:4">
      <c r="A3233" s="1" t="s">
        <v>16056</v>
      </c>
      <c r="B3233" s="1" t="s">
        <v>13763</v>
      </c>
      <c r="C3233" s="1" t="s">
        <v>13764</v>
      </c>
      <c r="D3233" s="10">
        <f>ROW()</f>
        <v>3233</v>
      </c>
    </row>
    <row r="3234" spans="1:4">
      <c r="A3234" s="1" t="s">
        <v>16056</v>
      </c>
      <c r="B3234" s="1" t="s">
        <v>13765</v>
      </c>
      <c r="C3234" s="1" t="s">
        <v>13766</v>
      </c>
      <c r="D3234" s="10">
        <f>ROW()</f>
        <v>3234</v>
      </c>
    </row>
    <row r="3235" spans="1:4">
      <c r="A3235" s="1" t="s">
        <v>16056</v>
      </c>
      <c r="B3235" s="1" t="s">
        <v>13767</v>
      </c>
      <c r="C3235" s="1" t="s">
        <v>13768</v>
      </c>
      <c r="D3235" s="10">
        <f>ROW()</f>
        <v>3235</v>
      </c>
    </row>
    <row r="3236" spans="1:4">
      <c r="A3236" s="1" t="s">
        <v>16077</v>
      </c>
      <c r="B3236" s="1" t="s">
        <v>13769</v>
      </c>
      <c r="C3236" s="1" t="s">
        <v>13770</v>
      </c>
      <c r="D3236" s="10">
        <f>ROW()</f>
        <v>3236</v>
      </c>
    </row>
    <row r="3237" spans="1:4">
      <c r="A3237" s="1" t="s">
        <v>16077</v>
      </c>
      <c r="B3237" s="1" t="s">
        <v>13771</v>
      </c>
      <c r="C3237" s="1" t="s">
        <v>13772</v>
      </c>
      <c r="D3237" s="10">
        <f>ROW()</f>
        <v>3237</v>
      </c>
    </row>
    <row r="3238" spans="1:4">
      <c r="A3238" s="1" t="s">
        <v>16077</v>
      </c>
      <c r="B3238" s="1" t="s">
        <v>13773</v>
      </c>
      <c r="C3238" s="1" t="s">
        <v>13774</v>
      </c>
      <c r="D3238" s="10">
        <f>ROW()</f>
        <v>3238</v>
      </c>
    </row>
    <row r="3239" spans="1:4">
      <c r="A3239" s="1" t="s">
        <v>16077</v>
      </c>
      <c r="B3239" s="1" t="s">
        <v>13775</v>
      </c>
      <c r="C3239" s="1" t="s">
        <v>13776</v>
      </c>
      <c r="D3239" s="10">
        <f>ROW()</f>
        <v>3239</v>
      </c>
    </row>
    <row r="3240" spans="1:4">
      <c r="A3240" s="1" t="s">
        <v>16077</v>
      </c>
      <c r="B3240" s="1" t="s">
        <v>13777</v>
      </c>
      <c r="C3240" s="1" t="s">
        <v>13778</v>
      </c>
      <c r="D3240" s="10">
        <f>ROW()</f>
        <v>3240</v>
      </c>
    </row>
    <row r="3241" spans="1:4">
      <c r="A3241" s="1" t="s">
        <v>16077</v>
      </c>
      <c r="B3241" s="1" t="s">
        <v>13779</v>
      </c>
      <c r="C3241" s="1" t="s">
        <v>13780</v>
      </c>
      <c r="D3241" s="10">
        <f>ROW()</f>
        <v>3241</v>
      </c>
    </row>
    <row r="3242" spans="1:4">
      <c r="A3242" s="1" t="s">
        <v>16077</v>
      </c>
      <c r="B3242" s="1" t="s">
        <v>13782</v>
      </c>
      <c r="C3242" s="1" t="s">
        <v>13783</v>
      </c>
      <c r="D3242" s="10">
        <f>ROW()</f>
        <v>3242</v>
      </c>
    </row>
    <row r="3243" spans="1:4">
      <c r="A3243" s="2" t="s">
        <v>106</v>
      </c>
      <c r="B3243" s="2" t="s">
        <v>13784</v>
      </c>
      <c r="C3243" s="2" t="s">
        <v>13785</v>
      </c>
      <c r="D3243" s="10">
        <f>ROW()</f>
        <v>3243</v>
      </c>
    </row>
    <row r="3244" spans="1:4">
      <c r="A3244" s="2" t="s">
        <v>106</v>
      </c>
      <c r="B3244" s="2" t="s">
        <v>13786</v>
      </c>
      <c r="C3244" s="2" t="s">
        <v>13787</v>
      </c>
      <c r="D3244" s="10">
        <f>ROW()</f>
        <v>3244</v>
      </c>
    </row>
    <row r="3245" spans="1:4">
      <c r="A3245" s="2" t="s">
        <v>106</v>
      </c>
      <c r="B3245" s="2" t="s">
        <v>13788</v>
      </c>
      <c r="C3245" s="2" t="s">
        <v>13789</v>
      </c>
      <c r="D3245" s="10">
        <f>ROW()</f>
        <v>3245</v>
      </c>
    </row>
    <row r="3246" spans="1:4">
      <c r="A3246" s="2" t="s">
        <v>106</v>
      </c>
      <c r="B3246" s="2" t="s">
        <v>13790</v>
      </c>
      <c r="C3246" s="2" t="s">
        <v>13791</v>
      </c>
      <c r="D3246" s="10">
        <f>ROW()</f>
        <v>3246</v>
      </c>
    </row>
    <row r="3247" spans="1:4">
      <c r="A3247" s="2" t="s">
        <v>106</v>
      </c>
      <c r="B3247" s="2" t="s">
        <v>13792</v>
      </c>
      <c r="C3247" s="2" t="s">
        <v>13793</v>
      </c>
      <c r="D3247" s="10">
        <f>ROW()</f>
        <v>3247</v>
      </c>
    </row>
    <row r="3248" spans="1:4">
      <c r="A3248" s="2" t="s">
        <v>106</v>
      </c>
      <c r="B3248" s="2" t="s">
        <v>13794</v>
      </c>
      <c r="C3248" s="2" t="s">
        <v>13795</v>
      </c>
      <c r="D3248" s="10">
        <f>ROW()</f>
        <v>3248</v>
      </c>
    </row>
    <row r="3249" spans="1:4">
      <c r="A3249" s="2" t="s">
        <v>106</v>
      </c>
      <c r="B3249" s="2" t="s">
        <v>13796</v>
      </c>
      <c r="C3249" s="2" t="s">
        <v>13797</v>
      </c>
      <c r="D3249" s="10">
        <f>ROW()</f>
        <v>3249</v>
      </c>
    </row>
    <row r="3250" spans="1:4">
      <c r="A3250" s="2" t="s">
        <v>107</v>
      </c>
      <c r="B3250" s="2" t="s">
        <v>13798</v>
      </c>
      <c r="C3250" s="2" t="s">
        <v>13799</v>
      </c>
      <c r="D3250" s="10">
        <f>ROW()</f>
        <v>3250</v>
      </c>
    </row>
    <row r="3251" spans="1:4">
      <c r="A3251" s="2" t="s">
        <v>107</v>
      </c>
      <c r="B3251" s="2" t="s">
        <v>13800</v>
      </c>
      <c r="C3251" s="2" t="s">
        <v>13801</v>
      </c>
      <c r="D3251" s="10">
        <f>ROW()</f>
        <v>3251</v>
      </c>
    </row>
    <row r="3252" spans="1:4">
      <c r="A3252" s="2" t="s">
        <v>107</v>
      </c>
      <c r="B3252" s="2" t="s">
        <v>13802</v>
      </c>
      <c r="C3252" s="2" t="s">
        <v>13803</v>
      </c>
      <c r="D3252" s="10">
        <f>ROW()</f>
        <v>3252</v>
      </c>
    </row>
    <row r="3253" spans="1:4">
      <c r="A3253" s="1" t="s">
        <v>107</v>
      </c>
      <c r="B3253" s="1" t="s">
        <v>13804</v>
      </c>
      <c r="C3253" s="1" t="s">
        <v>13805</v>
      </c>
      <c r="D3253" s="10">
        <f>ROW()</f>
        <v>3253</v>
      </c>
    </row>
    <row r="3254" spans="1:4">
      <c r="A3254" s="1" t="s">
        <v>107</v>
      </c>
      <c r="B3254" s="1" t="s">
        <v>13806</v>
      </c>
      <c r="C3254" s="1" t="s">
        <v>13807</v>
      </c>
      <c r="D3254" s="10">
        <f>ROW()</f>
        <v>3254</v>
      </c>
    </row>
    <row r="3255" spans="1:4">
      <c r="A3255" s="1" t="s">
        <v>107</v>
      </c>
      <c r="B3255" s="1" t="s">
        <v>13808</v>
      </c>
      <c r="C3255" s="1" t="s">
        <v>13809</v>
      </c>
      <c r="D3255" s="10">
        <f>ROW()</f>
        <v>3255</v>
      </c>
    </row>
    <row r="3256" spans="1:4">
      <c r="A3256" s="1" t="s">
        <v>107</v>
      </c>
      <c r="B3256" s="1" t="s">
        <v>13810</v>
      </c>
      <c r="C3256" s="1" t="s">
        <v>13811</v>
      </c>
      <c r="D3256" s="10">
        <f>ROW()</f>
        <v>3256</v>
      </c>
    </row>
    <row r="3257" spans="1:4">
      <c r="A3257" s="1" t="s">
        <v>108</v>
      </c>
      <c r="B3257" s="1" t="s">
        <v>13812</v>
      </c>
      <c r="C3257" s="1" t="s">
        <v>13813</v>
      </c>
      <c r="D3257" s="10">
        <f>ROW()</f>
        <v>3257</v>
      </c>
    </row>
    <row r="3258" spans="1:4">
      <c r="A3258" s="1" t="s">
        <v>108</v>
      </c>
      <c r="B3258" s="1" t="s">
        <v>13814</v>
      </c>
      <c r="C3258" s="1" t="s">
        <v>13815</v>
      </c>
      <c r="D3258" s="10">
        <f>ROW()</f>
        <v>3258</v>
      </c>
    </row>
    <row r="3259" spans="1:4">
      <c r="A3259" s="1" t="s">
        <v>108</v>
      </c>
      <c r="B3259" s="1" t="s">
        <v>13816</v>
      </c>
      <c r="C3259" s="1" t="s">
        <v>13817</v>
      </c>
      <c r="D3259" s="10">
        <f>ROW()</f>
        <v>3259</v>
      </c>
    </row>
    <row r="3260" spans="1:4">
      <c r="A3260" s="1" t="s">
        <v>108</v>
      </c>
      <c r="B3260" s="1" t="s">
        <v>13818</v>
      </c>
      <c r="C3260" s="1" t="s">
        <v>13819</v>
      </c>
      <c r="D3260" s="10">
        <f>ROW()</f>
        <v>3260</v>
      </c>
    </row>
    <row r="3261" spans="1:4">
      <c r="A3261" s="1" t="s">
        <v>108</v>
      </c>
      <c r="B3261" s="1" t="s">
        <v>13820</v>
      </c>
      <c r="C3261" s="1" t="s">
        <v>13821</v>
      </c>
      <c r="D3261" s="10">
        <f>ROW()</f>
        <v>3261</v>
      </c>
    </row>
    <row r="3262" spans="1:4">
      <c r="A3262" s="1" t="s">
        <v>108</v>
      </c>
      <c r="B3262" s="1" t="s">
        <v>13823</v>
      </c>
      <c r="C3262" s="1" t="s">
        <v>13824</v>
      </c>
      <c r="D3262" s="10">
        <f>ROW()</f>
        <v>3262</v>
      </c>
    </row>
    <row r="3263" spans="1:4">
      <c r="A3263" s="2" t="s">
        <v>108</v>
      </c>
      <c r="B3263" s="2" t="s">
        <v>13825</v>
      </c>
      <c r="C3263" s="2" t="s">
        <v>13826</v>
      </c>
      <c r="D3263" s="10">
        <f>ROW()</f>
        <v>3263</v>
      </c>
    </row>
    <row r="3264" spans="1:4">
      <c r="A3264" s="2" t="s">
        <v>16118</v>
      </c>
      <c r="B3264" s="2" t="s">
        <v>13827</v>
      </c>
      <c r="C3264" s="2" t="s">
        <v>13828</v>
      </c>
      <c r="D3264" s="10">
        <f>ROW()</f>
        <v>3264</v>
      </c>
    </row>
    <row r="3265" spans="1:4">
      <c r="A3265" s="2" t="s">
        <v>16118</v>
      </c>
      <c r="B3265" s="2" t="s">
        <v>13829</v>
      </c>
      <c r="C3265" s="2" t="s">
        <v>13830</v>
      </c>
      <c r="D3265" s="10">
        <f>ROW()</f>
        <v>3265</v>
      </c>
    </row>
    <row r="3266" spans="1:4">
      <c r="A3266" s="2" t="s">
        <v>16118</v>
      </c>
      <c r="B3266" s="2" t="s">
        <v>13831</v>
      </c>
      <c r="C3266" s="2" t="s">
        <v>13832</v>
      </c>
      <c r="D3266" s="10">
        <f>ROW()</f>
        <v>3266</v>
      </c>
    </row>
    <row r="3267" spans="1:4">
      <c r="A3267" s="2" t="s">
        <v>16118</v>
      </c>
      <c r="B3267" s="2" t="s">
        <v>13833</v>
      </c>
      <c r="C3267" s="2" t="s">
        <v>13834</v>
      </c>
      <c r="D3267" s="10">
        <f>ROW()</f>
        <v>3267</v>
      </c>
    </row>
    <row r="3268" spans="1:4">
      <c r="A3268" s="2" t="s">
        <v>16118</v>
      </c>
      <c r="B3268" s="2" t="s">
        <v>13835</v>
      </c>
      <c r="C3268" s="2" t="s">
        <v>13836</v>
      </c>
      <c r="D3268" s="10">
        <f>ROW()</f>
        <v>3268</v>
      </c>
    </row>
    <row r="3269" spans="1:4">
      <c r="A3269" s="2" t="s">
        <v>16118</v>
      </c>
      <c r="B3269" s="2" t="s">
        <v>13837</v>
      </c>
      <c r="C3269" s="2" t="s">
        <v>13838</v>
      </c>
      <c r="D3269" s="10">
        <f>ROW()</f>
        <v>3269</v>
      </c>
    </row>
    <row r="3270" spans="1:4">
      <c r="A3270" s="2" t="s">
        <v>16118</v>
      </c>
      <c r="B3270" s="2" t="s">
        <v>13839</v>
      </c>
      <c r="C3270" s="2" t="s">
        <v>13840</v>
      </c>
      <c r="D3270" s="10">
        <f>ROW()</f>
        <v>3270</v>
      </c>
    </row>
    <row r="3271" spans="1:4">
      <c r="A3271" s="2" t="s">
        <v>16139</v>
      </c>
      <c r="B3271" s="2" t="s">
        <v>13841</v>
      </c>
      <c r="C3271" s="2" t="s">
        <v>13842</v>
      </c>
      <c r="D3271" s="10">
        <f>ROW()</f>
        <v>3271</v>
      </c>
    </row>
    <row r="3272" spans="1:4">
      <c r="A3272" s="2" t="s">
        <v>16139</v>
      </c>
      <c r="B3272" s="2" t="s">
        <v>13844</v>
      </c>
      <c r="C3272" s="2" t="s">
        <v>13845</v>
      </c>
      <c r="D3272" s="10">
        <f>ROW()</f>
        <v>3272</v>
      </c>
    </row>
    <row r="3273" spans="1:4">
      <c r="A3273" s="1" t="s">
        <v>16139</v>
      </c>
      <c r="B3273" s="1" t="s">
        <v>13846</v>
      </c>
      <c r="C3273" s="1" t="s">
        <v>13847</v>
      </c>
      <c r="D3273" s="10">
        <f>ROW()</f>
        <v>3273</v>
      </c>
    </row>
    <row r="3274" spans="1:4">
      <c r="A3274" s="1" t="s">
        <v>16139</v>
      </c>
      <c r="B3274" s="1" t="s">
        <v>13848</v>
      </c>
      <c r="C3274" s="1" t="s">
        <v>13849</v>
      </c>
      <c r="D3274" s="10">
        <f>ROW()</f>
        <v>3274</v>
      </c>
    </row>
    <row r="3275" spans="1:4">
      <c r="A3275" s="1" t="s">
        <v>16139</v>
      </c>
      <c r="B3275" s="1" t="s">
        <v>13850</v>
      </c>
      <c r="C3275" s="1" t="s">
        <v>13851</v>
      </c>
      <c r="D3275" s="10">
        <f>ROW()</f>
        <v>3275</v>
      </c>
    </row>
    <row r="3276" spans="1:4">
      <c r="A3276" s="1" t="s">
        <v>16139</v>
      </c>
      <c r="B3276" s="1" t="s">
        <v>13852</v>
      </c>
      <c r="C3276" s="1" t="s">
        <v>13853</v>
      </c>
      <c r="D3276" s="10">
        <f>ROW()</f>
        <v>3276</v>
      </c>
    </row>
    <row r="3277" spans="1:4">
      <c r="A3277" s="1" t="s">
        <v>16139</v>
      </c>
      <c r="B3277" s="1" t="s">
        <v>13854</v>
      </c>
      <c r="C3277" s="1" t="s">
        <v>13855</v>
      </c>
      <c r="D3277" s="10">
        <f>ROW()</f>
        <v>3277</v>
      </c>
    </row>
    <row r="3278" spans="1:4">
      <c r="A3278" s="1" t="s">
        <v>16160</v>
      </c>
      <c r="B3278" s="1" t="s">
        <v>13856</v>
      </c>
      <c r="C3278" s="1" t="s">
        <v>13857</v>
      </c>
      <c r="D3278" s="10">
        <f>ROW()</f>
        <v>3278</v>
      </c>
    </row>
    <row r="3279" spans="1:4">
      <c r="A3279" s="1" t="s">
        <v>16160</v>
      </c>
      <c r="B3279" s="1" t="s">
        <v>13858</v>
      </c>
      <c r="C3279" s="1" t="s">
        <v>13859</v>
      </c>
      <c r="D3279" s="10">
        <f>ROW()</f>
        <v>3279</v>
      </c>
    </row>
    <row r="3280" spans="1:4">
      <c r="A3280" s="1" t="s">
        <v>16160</v>
      </c>
      <c r="B3280" s="1" t="s">
        <v>13860</v>
      </c>
      <c r="C3280" s="1" t="s">
        <v>13861</v>
      </c>
      <c r="D3280" s="10">
        <f>ROW()</f>
        <v>3280</v>
      </c>
    </row>
    <row r="3281" spans="1:4">
      <c r="A3281" s="1" t="s">
        <v>16160</v>
      </c>
      <c r="B3281" s="1" t="s">
        <v>13862</v>
      </c>
      <c r="C3281" s="1" t="s">
        <v>13863</v>
      </c>
      <c r="D3281" s="10">
        <f>ROW()</f>
        <v>3281</v>
      </c>
    </row>
    <row r="3282" spans="1:4">
      <c r="A3282" s="1" t="s">
        <v>16160</v>
      </c>
      <c r="B3282" s="1" t="s">
        <v>13865</v>
      </c>
      <c r="C3282" s="1" t="s">
        <v>13866</v>
      </c>
      <c r="D3282" s="10">
        <f>ROW()</f>
        <v>3282</v>
      </c>
    </row>
    <row r="3283" spans="1:4">
      <c r="A3283" s="2" t="s">
        <v>16160</v>
      </c>
      <c r="B3283" s="2" t="s">
        <v>13867</v>
      </c>
      <c r="C3283" s="2" t="s">
        <v>13868</v>
      </c>
      <c r="D3283" s="10">
        <f>ROW()</f>
        <v>3283</v>
      </c>
    </row>
    <row r="3284" spans="1:4">
      <c r="A3284" s="2" t="s">
        <v>16160</v>
      </c>
      <c r="B3284" s="2" t="s">
        <v>13869</v>
      </c>
      <c r="C3284" s="2" t="s">
        <v>13870</v>
      </c>
      <c r="D3284" s="10">
        <f>ROW()</f>
        <v>3284</v>
      </c>
    </row>
    <row r="3285" spans="1:4">
      <c r="A3285" s="2" t="s">
        <v>109</v>
      </c>
      <c r="B3285" s="2" t="s">
        <v>13871</v>
      </c>
      <c r="C3285" s="2" t="s">
        <v>13872</v>
      </c>
      <c r="D3285" s="10">
        <f>ROW()</f>
        <v>3285</v>
      </c>
    </row>
    <row r="3286" spans="1:4">
      <c r="A3286" s="2" t="s">
        <v>109</v>
      </c>
      <c r="B3286" s="2" t="s">
        <v>13873</v>
      </c>
      <c r="C3286" s="2" t="s">
        <v>13874</v>
      </c>
      <c r="D3286" s="10">
        <f>ROW()</f>
        <v>3286</v>
      </c>
    </row>
    <row r="3287" spans="1:4">
      <c r="A3287" s="2" t="s">
        <v>109</v>
      </c>
      <c r="B3287" s="2" t="s">
        <v>13875</v>
      </c>
      <c r="C3287" s="2" t="s">
        <v>13876</v>
      </c>
      <c r="D3287" s="10">
        <f>ROW()</f>
        <v>3287</v>
      </c>
    </row>
    <row r="3288" spans="1:4">
      <c r="A3288" s="2" t="s">
        <v>109</v>
      </c>
      <c r="B3288" s="2" t="s">
        <v>13877</v>
      </c>
      <c r="C3288" s="2" t="s">
        <v>13878</v>
      </c>
      <c r="D3288" s="10">
        <f>ROW()</f>
        <v>3288</v>
      </c>
    </row>
    <row r="3289" spans="1:4">
      <c r="A3289" s="2" t="s">
        <v>109</v>
      </c>
      <c r="B3289" s="2" t="s">
        <v>13879</v>
      </c>
      <c r="C3289" s="2" t="s">
        <v>13880</v>
      </c>
      <c r="D3289" s="10">
        <f>ROW()</f>
        <v>3289</v>
      </c>
    </row>
    <row r="3290" spans="1:4">
      <c r="A3290" s="2" t="s">
        <v>109</v>
      </c>
      <c r="B3290" s="2" t="s">
        <v>13881</v>
      </c>
      <c r="C3290" s="2" t="s">
        <v>13882</v>
      </c>
      <c r="D3290" s="10">
        <f>ROW()</f>
        <v>3290</v>
      </c>
    </row>
    <row r="3291" spans="1:4">
      <c r="A3291" s="2" t="s">
        <v>109</v>
      </c>
      <c r="B3291" s="2" t="s">
        <v>13883</v>
      </c>
      <c r="C3291" s="2" t="s">
        <v>13884</v>
      </c>
      <c r="D3291" s="10">
        <f>ROW()</f>
        <v>3291</v>
      </c>
    </row>
    <row r="3292" spans="1:4">
      <c r="A3292" s="2" t="s">
        <v>16201</v>
      </c>
      <c r="B3292" s="2" t="s">
        <v>13885</v>
      </c>
      <c r="C3292" s="2" t="s">
        <v>13886</v>
      </c>
      <c r="D3292" s="10">
        <f>ROW()</f>
        <v>3292</v>
      </c>
    </row>
    <row r="3293" spans="1:4">
      <c r="A3293" s="1" t="s">
        <v>16201</v>
      </c>
      <c r="B3293" s="1" t="s">
        <v>13887</v>
      </c>
      <c r="C3293" s="1" t="s">
        <v>13888</v>
      </c>
      <c r="D3293" s="10">
        <f>ROW()</f>
        <v>3293</v>
      </c>
    </row>
    <row r="3294" spans="1:4">
      <c r="A3294" s="1" t="s">
        <v>16201</v>
      </c>
      <c r="B3294" s="1" t="s">
        <v>13889</v>
      </c>
      <c r="C3294" s="1" t="s">
        <v>13890</v>
      </c>
      <c r="D3294" s="10">
        <f>ROW()</f>
        <v>3294</v>
      </c>
    </row>
    <row r="3295" spans="1:4">
      <c r="A3295" s="1" t="s">
        <v>16201</v>
      </c>
      <c r="B3295" s="1" t="s">
        <v>13891</v>
      </c>
      <c r="C3295" s="1" t="s">
        <v>13892</v>
      </c>
      <c r="D3295" s="10">
        <f>ROW()</f>
        <v>3295</v>
      </c>
    </row>
    <row r="3296" spans="1:4">
      <c r="A3296" s="1" t="s">
        <v>16201</v>
      </c>
      <c r="B3296" s="1" t="s">
        <v>13893</v>
      </c>
      <c r="C3296" s="1" t="s">
        <v>13894</v>
      </c>
      <c r="D3296" s="10">
        <f>ROW()</f>
        <v>3296</v>
      </c>
    </row>
    <row r="3297" spans="1:4">
      <c r="A3297" s="1" t="s">
        <v>16201</v>
      </c>
      <c r="B3297" s="1" t="s">
        <v>13895</v>
      </c>
      <c r="C3297" s="1" t="s">
        <v>13896</v>
      </c>
      <c r="D3297" s="10">
        <f>ROW()</f>
        <v>3297</v>
      </c>
    </row>
    <row r="3298" spans="1:4">
      <c r="A3298" s="1" t="s">
        <v>16201</v>
      </c>
      <c r="B3298" s="1" t="s">
        <v>13897</v>
      </c>
      <c r="C3298" s="1" t="s">
        <v>13898</v>
      </c>
      <c r="D3298" s="10">
        <f>ROW()</f>
        <v>3298</v>
      </c>
    </row>
    <row r="3299" spans="1:4">
      <c r="A3299" s="1" t="s">
        <v>110</v>
      </c>
      <c r="B3299" s="1" t="s">
        <v>13899</v>
      </c>
      <c r="C3299" s="1" t="s">
        <v>13900</v>
      </c>
      <c r="D3299" s="10">
        <f>ROW()</f>
        <v>3299</v>
      </c>
    </row>
    <row r="3300" spans="1:4">
      <c r="A3300" s="1" t="s">
        <v>110</v>
      </c>
      <c r="B3300" s="1" t="s">
        <v>13901</v>
      </c>
      <c r="C3300" s="1" t="s">
        <v>13902</v>
      </c>
      <c r="D3300" s="10">
        <f>ROW()</f>
        <v>3300</v>
      </c>
    </row>
    <row r="3301" spans="1:4">
      <c r="A3301" s="1" t="s">
        <v>110</v>
      </c>
      <c r="B3301" s="1" t="s">
        <v>13903</v>
      </c>
      <c r="C3301" s="1" t="s">
        <v>13904</v>
      </c>
      <c r="D3301" s="10">
        <f>ROW()</f>
        <v>3301</v>
      </c>
    </row>
    <row r="3302" spans="1:4">
      <c r="A3302" s="1" t="s">
        <v>110</v>
      </c>
      <c r="B3302" s="1" t="s">
        <v>13906</v>
      </c>
      <c r="C3302" s="1" t="s">
        <v>13907</v>
      </c>
      <c r="D3302" s="10">
        <f>ROW()</f>
        <v>3302</v>
      </c>
    </row>
    <row r="3303" spans="1:4">
      <c r="A3303" s="2" t="s">
        <v>110</v>
      </c>
      <c r="B3303" s="2" t="s">
        <v>13908</v>
      </c>
      <c r="C3303" s="2" t="s">
        <v>13909</v>
      </c>
      <c r="D3303" s="10">
        <f>ROW()</f>
        <v>3303</v>
      </c>
    </row>
    <row r="3304" spans="1:4">
      <c r="A3304" s="2" t="s">
        <v>110</v>
      </c>
      <c r="B3304" s="2" t="s">
        <v>13910</v>
      </c>
      <c r="C3304" s="2" t="s">
        <v>13911</v>
      </c>
      <c r="D3304" s="10">
        <f>ROW()</f>
        <v>3304</v>
      </c>
    </row>
    <row r="3305" spans="1:4">
      <c r="A3305" s="2" t="s">
        <v>110</v>
      </c>
      <c r="B3305" s="2" t="s">
        <v>13912</v>
      </c>
      <c r="C3305" s="2" t="s">
        <v>13913</v>
      </c>
      <c r="D3305" s="10">
        <f>ROW()</f>
        <v>3305</v>
      </c>
    </row>
    <row r="3306" spans="1:4">
      <c r="A3306" s="2" t="s">
        <v>16242</v>
      </c>
      <c r="B3306" s="2" t="s">
        <v>13914</v>
      </c>
      <c r="C3306" s="2" t="s">
        <v>13915</v>
      </c>
      <c r="D3306" s="10">
        <f>ROW()</f>
        <v>3306</v>
      </c>
    </row>
    <row r="3307" spans="1:4">
      <c r="A3307" s="2" t="s">
        <v>16242</v>
      </c>
      <c r="B3307" s="2" t="s">
        <v>13916</v>
      </c>
      <c r="C3307" s="2" t="s">
        <v>13917</v>
      </c>
      <c r="D3307" s="10">
        <f>ROW()</f>
        <v>3307</v>
      </c>
    </row>
    <row r="3308" spans="1:4">
      <c r="A3308" s="2" t="s">
        <v>16242</v>
      </c>
      <c r="B3308" s="2" t="s">
        <v>13918</v>
      </c>
      <c r="C3308" s="2" t="s">
        <v>13919</v>
      </c>
      <c r="D3308" s="10">
        <f>ROW()</f>
        <v>3308</v>
      </c>
    </row>
    <row r="3309" spans="1:4">
      <c r="A3309" s="2" t="s">
        <v>16242</v>
      </c>
      <c r="B3309" s="2" t="s">
        <v>13920</v>
      </c>
      <c r="C3309" s="2" t="s">
        <v>13921</v>
      </c>
      <c r="D3309" s="10">
        <f>ROW()</f>
        <v>3309</v>
      </c>
    </row>
    <row r="3310" spans="1:4">
      <c r="A3310" s="2" t="s">
        <v>16242</v>
      </c>
      <c r="B3310" s="2" t="s">
        <v>13922</v>
      </c>
      <c r="C3310" s="2" t="s">
        <v>13923</v>
      </c>
      <c r="D3310" s="10">
        <f>ROW()</f>
        <v>3310</v>
      </c>
    </row>
    <row r="3311" spans="1:4">
      <c r="A3311" s="2" t="s">
        <v>16242</v>
      </c>
      <c r="B3311" s="2" t="s">
        <v>13924</v>
      </c>
      <c r="C3311" s="2" t="s">
        <v>13925</v>
      </c>
      <c r="D3311" s="10">
        <f>ROW()</f>
        <v>3311</v>
      </c>
    </row>
    <row r="3312" spans="1:4">
      <c r="A3312" s="2" t="s">
        <v>16242</v>
      </c>
      <c r="B3312" s="2" t="s">
        <v>13926</v>
      </c>
      <c r="C3312" s="2" t="s">
        <v>13927</v>
      </c>
      <c r="D3312" s="10">
        <f>ROW()</f>
        <v>3312</v>
      </c>
    </row>
    <row r="3313" spans="1:4">
      <c r="A3313" s="1" t="s">
        <v>111</v>
      </c>
      <c r="B3313" s="1" t="s">
        <v>13928</v>
      </c>
      <c r="C3313" s="1" t="s">
        <v>13929</v>
      </c>
      <c r="D3313" s="10">
        <f>ROW()</f>
        <v>3313</v>
      </c>
    </row>
    <row r="3314" spans="1:4">
      <c r="A3314" s="1" t="s">
        <v>111</v>
      </c>
      <c r="B3314" s="1" t="s">
        <v>13930</v>
      </c>
      <c r="C3314" s="1" t="s">
        <v>13931</v>
      </c>
      <c r="D3314" s="10">
        <f>ROW()</f>
        <v>3314</v>
      </c>
    </row>
    <row r="3315" spans="1:4">
      <c r="A3315" s="1" t="s">
        <v>111</v>
      </c>
      <c r="B3315" s="1" t="s">
        <v>13932</v>
      </c>
      <c r="C3315" s="1" t="s">
        <v>13933</v>
      </c>
      <c r="D3315" s="10">
        <f>ROW()</f>
        <v>3315</v>
      </c>
    </row>
    <row r="3316" spans="1:4">
      <c r="A3316" s="1" t="s">
        <v>111</v>
      </c>
      <c r="B3316" s="1" t="s">
        <v>13934</v>
      </c>
      <c r="C3316" s="1" t="s">
        <v>13935</v>
      </c>
      <c r="D3316" s="10">
        <f>ROW()</f>
        <v>3316</v>
      </c>
    </row>
    <row r="3317" spans="1:4">
      <c r="A3317" s="1" t="s">
        <v>111</v>
      </c>
      <c r="B3317" s="1" t="s">
        <v>13936</v>
      </c>
      <c r="C3317" s="1" t="s">
        <v>13937</v>
      </c>
      <c r="D3317" s="10">
        <f>ROW()</f>
        <v>3317</v>
      </c>
    </row>
    <row r="3318" spans="1:4">
      <c r="A3318" s="1" t="s">
        <v>111</v>
      </c>
      <c r="B3318" s="1" t="s">
        <v>13938</v>
      </c>
      <c r="C3318" s="1" t="s">
        <v>13939</v>
      </c>
      <c r="D3318" s="10">
        <f>ROW()</f>
        <v>3318</v>
      </c>
    </row>
    <row r="3319" spans="1:4">
      <c r="A3319" s="1" t="s">
        <v>111</v>
      </c>
      <c r="B3319" s="1" t="s">
        <v>13940</v>
      </c>
      <c r="C3319" s="1" t="s">
        <v>13941</v>
      </c>
      <c r="D3319" s="10">
        <f>ROW()</f>
        <v>3319</v>
      </c>
    </row>
    <row r="3320" spans="1:4">
      <c r="A3320" s="1" t="s">
        <v>16283</v>
      </c>
      <c r="B3320" s="1" t="s">
        <v>13942</v>
      </c>
      <c r="C3320" s="1" t="s">
        <v>13943</v>
      </c>
      <c r="D3320" s="10">
        <f>ROW()</f>
        <v>3320</v>
      </c>
    </row>
    <row r="3321" spans="1:4">
      <c r="A3321" s="1" t="s">
        <v>16283</v>
      </c>
      <c r="B3321" s="1" t="s">
        <v>13944</v>
      </c>
      <c r="C3321" s="1" t="s">
        <v>13945</v>
      </c>
      <c r="D3321" s="10">
        <f>ROW()</f>
        <v>3321</v>
      </c>
    </row>
    <row r="3322" spans="1:4">
      <c r="A3322" s="1" t="s">
        <v>16283</v>
      </c>
      <c r="B3322" s="1" t="s">
        <v>13947</v>
      </c>
      <c r="C3322" s="1" t="s">
        <v>13948</v>
      </c>
      <c r="D3322" s="10">
        <f>ROW()</f>
        <v>3322</v>
      </c>
    </row>
    <row r="3323" spans="1:4">
      <c r="A3323" s="2" t="s">
        <v>16283</v>
      </c>
      <c r="B3323" s="2" t="s">
        <v>13949</v>
      </c>
      <c r="C3323" s="2" t="s">
        <v>13950</v>
      </c>
      <c r="D3323" s="10">
        <f>ROW()</f>
        <v>3323</v>
      </c>
    </row>
    <row r="3324" spans="1:4">
      <c r="A3324" s="2" t="s">
        <v>16283</v>
      </c>
      <c r="B3324" s="2" t="s">
        <v>13951</v>
      </c>
      <c r="C3324" s="2" t="s">
        <v>13952</v>
      </c>
      <c r="D3324" s="10">
        <f>ROW()</f>
        <v>3324</v>
      </c>
    </row>
    <row r="3325" spans="1:4">
      <c r="A3325" s="2" t="s">
        <v>16283</v>
      </c>
      <c r="B3325" s="2" t="s">
        <v>13953</v>
      </c>
      <c r="C3325" s="2" t="s">
        <v>13954</v>
      </c>
      <c r="D3325" s="10">
        <f>ROW()</f>
        <v>3325</v>
      </c>
    </row>
    <row r="3326" spans="1:4">
      <c r="A3326" s="2" t="s">
        <v>16283</v>
      </c>
      <c r="B3326" s="2" t="s">
        <v>13955</v>
      </c>
      <c r="C3326" s="2" t="s">
        <v>13956</v>
      </c>
      <c r="D3326" s="10">
        <f>ROW()</f>
        <v>3326</v>
      </c>
    </row>
    <row r="3327" spans="1:4">
      <c r="A3327" s="2" t="s">
        <v>112</v>
      </c>
      <c r="B3327" s="2" t="s">
        <v>13957</v>
      </c>
      <c r="C3327" s="2" t="s">
        <v>13958</v>
      </c>
      <c r="D3327" s="10">
        <f>ROW()</f>
        <v>3327</v>
      </c>
    </row>
    <row r="3328" spans="1:4">
      <c r="A3328" s="2" t="s">
        <v>112</v>
      </c>
      <c r="B3328" s="2" t="s">
        <v>13959</v>
      </c>
      <c r="C3328" s="2" t="s">
        <v>13960</v>
      </c>
      <c r="D3328" s="10">
        <f>ROW()</f>
        <v>3328</v>
      </c>
    </row>
    <row r="3329" spans="1:4">
      <c r="A3329" s="2" t="s">
        <v>112</v>
      </c>
      <c r="B3329" s="2" t="s">
        <v>13961</v>
      </c>
      <c r="C3329" s="2" t="s">
        <v>13962</v>
      </c>
      <c r="D3329" s="10">
        <f>ROW()</f>
        <v>3329</v>
      </c>
    </row>
    <row r="3330" spans="1:4">
      <c r="A3330" s="2" t="s">
        <v>112</v>
      </c>
      <c r="B3330" s="2" t="s">
        <v>13963</v>
      </c>
      <c r="C3330" s="2" t="s">
        <v>13964</v>
      </c>
      <c r="D3330" s="10">
        <f>ROW()</f>
        <v>3330</v>
      </c>
    </row>
    <row r="3331" spans="1:4">
      <c r="A3331" s="2" t="s">
        <v>112</v>
      </c>
      <c r="B3331" s="2" t="s">
        <v>13965</v>
      </c>
      <c r="C3331" s="2" t="s">
        <v>13966</v>
      </c>
      <c r="D3331" s="10">
        <f>ROW()</f>
        <v>3331</v>
      </c>
    </row>
    <row r="3332" spans="1:4">
      <c r="A3332" s="2" t="s">
        <v>112</v>
      </c>
      <c r="B3332" s="2" t="s">
        <v>13968</v>
      </c>
      <c r="C3332" s="2" t="s">
        <v>13969</v>
      </c>
      <c r="D3332" s="10">
        <f>ROW()</f>
        <v>3332</v>
      </c>
    </row>
    <row r="3333" spans="1:4">
      <c r="A3333" s="1" t="s">
        <v>112</v>
      </c>
      <c r="B3333" s="1" t="s">
        <v>13970</v>
      </c>
      <c r="C3333" s="1" t="s">
        <v>13971</v>
      </c>
      <c r="D3333" s="10">
        <f>ROW()</f>
        <v>3333</v>
      </c>
    </row>
    <row r="3334" spans="1:4">
      <c r="A3334" s="1" t="s">
        <v>16324</v>
      </c>
      <c r="B3334" s="1" t="s">
        <v>13972</v>
      </c>
      <c r="C3334" s="1" t="s">
        <v>13973</v>
      </c>
      <c r="D3334" s="10">
        <f>ROW()</f>
        <v>3334</v>
      </c>
    </row>
    <row r="3335" spans="1:4">
      <c r="A3335" s="1" t="s">
        <v>16324</v>
      </c>
      <c r="B3335" s="1" t="s">
        <v>13974</v>
      </c>
      <c r="C3335" s="1" t="s">
        <v>13975</v>
      </c>
      <c r="D3335" s="10">
        <f>ROW()</f>
        <v>3335</v>
      </c>
    </row>
    <row r="3336" spans="1:4">
      <c r="A3336" s="1" t="s">
        <v>16324</v>
      </c>
      <c r="B3336" s="1" t="s">
        <v>13976</v>
      </c>
      <c r="C3336" s="1" t="s">
        <v>13977</v>
      </c>
      <c r="D3336" s="10">
        <f>ROW()</f>
        <v>3336</v>
      </c>
    </row>
    <row r="3337" spans="1:4">
      <c r="A3337" s="1" t="s">
        <v>16324</v>
      </c>
      <c r="B3337" s="1" t="s">
        <v>13978</v>
      </c>
      <c r="C3337" s="1" t="s">
        <v>13979</v>
      </c>
      <c r="D3337" s="10">
        <f>ROW()</f>
        <v>3337</v>
      </c>
    </row>
    <row r="3338" spans="1:4">
      <c r="A3338" s="1" t="s">
        <v>16324</v>
      </c>
      <c r="B3338" s="1" t="s">
        <v>13980</v>
      </c>
      <c r="C3338" s="1" t="s">
        <v>13981</v>
      </c>
      <c r="D3338" s="10">
        <f>ROW()</f>
        <v>3338</v>
      </c>
    </row>
    <row r="3339" spans="1:4">
      <c r="A3339" s="1" t="s">
        <v>16324</v>
      </c>
      <c r="B3339" s="1" t="s">
        <v>13982</v>
      </c>
      <c r="C3339" s="1" t="s">
        <v>13983</v>
      </c>
      <c r="D3339" s="10">
        <f>ROW()</f>
        <v>3339</v>
      </c>
    </row>
    <row r="3340" spans="1:4">
      <c r="A3340" s="1" t="s">
        <v>16324</v>
      </c>
      <c r="B3340" s="1" t="s">
        <v>13984</v>
      </c>
      <c r="C3340" s="1" t="s">
        <v>13985</v>
      </c>
      <c r="D3340" s="10">
        <f>ROW()</f>
        <v>3340</v>
      </c>
    </row>
    <row r="3341" spans="1:4">
      <c r="A3341" s="1" t="s">
        <v>16345</v>
      </c>
      <c r="B3341" s="1" t="s">
        <v>13986</v>
      </c>
      <c r="C3341" s="1" t="s">
        <v>13987</v>
      </c>
      <c r="D3341" s="10">
        <f>ROW()</f>
        <v>3341</v>
      </c>
    </row>
    <row r="3342" spans="1:4">
      <c r="A3342" s="1" t="s">
        <v>16345</v>
      </c>
      <c r="B3342" s="1" t="s">
        <v>13989</v>
      </c>
      <c r="C3342" s="1" t="s">
        <v>13990</v>
      </c>
      <c r="D3342" s="10">
        <f>ROW()</f>
        <v>3342</v>
      </c>
    </row>
    <row r="3343" spans="1:4">
      <c r="A3343" s="2" t="s">
        <v>16345</v>
      </c>
      <c r="B3343" s="2" t="s">
        <v>13991</v>
      </c>
      <c r="C3343" s="2" t="s">
        <v>13992</v>
      </c>
      <c r="D3343" s="10">
        <f>ROW()</f>
        <v>3343</v>
      </c>
    </row>
    <row r="3344" spans="1:4">
      <c r="A3344" s="2" t="s">
        <v>16345</v>
      </c>
      <c r="B3344" s="2" t="s">
        <v>13993</v>
      </c>
      <c r="C3344" s="2" t="s">
        <v>13994</v>
      </c>
      <c r="D3344" s="10">
        <f>ROW()</f>
        <v>3344</v>
      </c>
    </row>
    <row r="3345" spans="1:4">
      <c r="A3345" s="2" t="s">
        <v>16345</v>
      </c>
      <c r="B3345" s="2" t="s">
        <v>13995</v>
      </c>
      <c r="C3345" s="2" t="s">
        <v>13996</v>
      </c>
      <c r="D3345" s="10">
        <f>ROW()</f>
        <v>3345</v>
      </c>
    </row>
    <row r="3346" spans="1:4">
      <c r="A3346" s="2" t="s">
        <v>16345</v>
      </c>
      <c r="B3346" s="2" t="s">
        <v>13997</v>
      </c>
      <c r="C3346" s="2" t="s">
        <v>13998</v>
      </c>
      <c r="D3346" s="10">
        <f>ROW()</f>
        <v>3346</v>
      </c>
    </row>
    <row r="3347" spans="1:4">
      <c r="A3347" s="2" t="s">
        <v>16345</v>
      </c>
      <c r="B3347" s="2" t="s">
        <v>13999</v>
      </c>
      <c r="C3347" s="2" t="s">
        <v>14000</v>
      </c>
      <c r="D3347" s="10">
        <f>ROW()</f>
        <v>3347</v>
      </c>
    </row>
    <row r="3348" spans="1:4">
      <c r="A3348" s="2" t="s">
        <v>16366</v>
      </c>
      <c r="B3348" s="2" t="s">
        <v>14001</v>
      </c>
      <c r="C3348" s="2" t="s">
        <v>14002</v>
      </c>
      <c r="D3348" s="10">
        <f>ROW()</f>
        <v>3348</v>
      </c>
    </row>
    <row r="3349" spans="1:4">
      <c r="A3349" s="2" t="s">
        <v>16366</v>
      </c>
      <c r="B3349" s="2" t="s">
        <v>14003</v>
      </c>
      <c r="C3349" s="2" t="s">
        <v>14004</v>
      </c>
      <c r="D3349" s="10">
        <f>ROW()</f>
        <v>3349</v>
      </c>
    </row>
    <row r="3350" spans="1:4">
      <c r="A3350" s="2" t="s">
        <v>16366</v>
      </c>
      <c r="B3350" s="2" t="s">
        <v>14005</v>
      </c>
      <c r="C3350" s="2" t="s">
        <v>14006</v>
      </c>
      <c r="D3350" s="10">
        <f>ROW()</f>
        <v>3350</v>
      </c>
    </row>
    <row r="3351" spans="1:4">
      <c r="A3351" s="2" t="s">
        <v>16366</v>
      </c>
      <c r="B3351" s="2" t="s">
        <v>14007</v>
      </c>
      <c r="C3351" s="2" t="s">
        <v>14008</v>
      </c>
      <c r="D3351" s="10">
        <f>ROW()</f>
        <v>3351</v>
      </c>
    </row>
    <row r="3352" spans="1:4">
      <c r="A3352" s="2" t="s">
        <v>16366</v>
      </c>
      <c r="B3352" s="2" t="s">
        <v>14010</v>
      </c>
      <c r="C3352" s="2" t="s">
        <v>14011</v>
      </c>
      <c r="D3352" s="10">
        <f>ROW()</f>
        <v>3352</v>
      </c>
    </row>
    <row r="3353" spans="1:4">
      <c r="A3353" s="1" t="s">
        <v>16366</v>
      </c>
      <c r="B3353" s="1" t="s">
        <v>14012</v>
      </c>
      <c r="C3353" s="1" t="s">
        <v>14013</v>
      </c>
      <c r="D3353" s="10">
        <f>ROW()</f>
        <v>3353</v>
      </c>
    </row>
    <row r="3354" spans="1:4">
      <c r="A3354" s="1" t="s">
        <v>16366</v>
      </c>
      <c r="B3354" s="1" t="s">
        <v>14014</v>
      </c>
      <c r="C3354" s="1" t="s">
        <v>14015</v>
      </c>
      <c r="D3354" s="10">
        <f>ROW()</f>
        <v>3354</v>
      </c>
    </row>
    <row r="3355" spans="1:4">
      <c r="A3355" s="1" t="s">
        <v>16387</v>
      </c>
      <c r="B3355" s="1" t="s">
        <v>14016</v>
      </c>
      <c r="C3355" s="1" t="s">
        <v>14017</v>
      </c>
      <c r="D3355" s="10">
        <f>ROW()</f>
        <v>3355</v>
      </c>
    </row>
    <row r="3356" spans="1:4">
      <c r="A3356" s="1" t="s">
        <v>16387</v>
      </c>
      <c r="B3356" s="1" t="s">
        <v>14018</v>
      </c>
      <c r="C3356" s="1" t="s">
        <v>14019</v>
      </c>
      <c r="D3356" s="10">
        <f>ROW()</f>
        <v>3356</v>
      </c>
    </row>
    <row r="3357" spans="1:4">
      <c r="A3357" s="1" t="s">
        <v>16387</v>
      </c>
      <c r="B3357" s="1" t="s">
        <v>14020</v>
      </c>
      <c r="C3357" s="1" t="s">
        <v>14021</v>
      </c>
      <c r="D3357" s="10">
        <f>ROW()</f>
        <v>3357</v>
      </c>
    </row>
    <row r="3358" spans="1:4">
      <c r="A3358" s="1" t="s">
        <v>16387</v>
      </c>
      <c r="B3358" s="1" t="s">
        <v>14022</v>
      </c>
      <c r="C3358" s="1" t="s">
        <v>14023</v>
      </c>
      <c r="D3358" s="10">
        <f>ROW()</f>
        <v>3358</v>
      </c>
    </row>
    <row r="3359" spans="1:4">
      <c r="A3359" s="1" t="s">
        <v>16387</v>
      </c>
      <c r="B3359" s="1" t="s">
        <v>14024</v>
      </c>
      <c r="C3359" s="1" t="s">
        <v>14025</v>
      </c>
      <c r="D3359" s="10">
        <f>ROW()</f>
        <v>3359</v>
      </c>
    </row>
    <row r="3360" spans="1:4">
      <c r="A3360" s="1" t="s">
        <v>16387</v>
      </c>
      <c r="B3360" s="1" t="s">
        <v>14026</v>
      </c>
      <c r="C3360" s="1" t="s">
        <v>14027</v>
      </c>
      <c r="D3360" s="10">
        <f>ROW()</f>
        <v>3360</v>
      </c>
    </row>
    <row r="3361" spans="1:4">
      <c r="A3361" s="1" t="s">
        <v>16387</v>
      </c>
      <c r="B3361" s="1" t="s">
        <v>14028</v>
      </c>
      <c r="C3361" s="1" t="s">
        <v>14029</v>
      </c>
      <c r="D3361" s="10">
        <f>ROW()</f>
        <v>3361</v>
      </c>
    </row>
    <row r="3362" spans="1:4">
      <c r="A3362" s="1" t="s">
        <v>16408</v>
      </c>
      <c r="B3362" s="1" t="s">
        <v>14031</v>
      </c>
      <c r="C3362" s="1" t="s">
        <v>14032</v>
      </c>
      <c r="D3362" s="10">
        <f>ROW()</f>
        <v>3362</v>
      </c>
    </row>
    <row r="3363" spans="1:4">
      <c r="A3363" s="2" t="s">
        <v>16408</v>
      </c>
      <c r="B3363" s="2" t="s">
        <v>14033</v>
      </c>
      <c r="C3363" s="2" t="s">
        <v>14034</v>
      </c>
      <c r="D3363" s="10">
        <f>ROW()</f>
        <v>3363</v>
      </c>
    </row>
    <row r="3364" spans="1:4">
      <c r="A3364" s="2" t="s">
        <v>16408</v>
      </c>
      <c r="B3364" s="2" t="s">
        <v>14035</v>
      </c>
      <c r="C3364" s="2" t="s">
        <v>14036</v>
      </c>
      <c r="D3364" s="10">
        <f>ROW()</f>
        <v>3364</v>
      </c>
    </row>
    <row r="3365" spans="1:4">
      <c r="A3365" s="2" t="s">
        <v>16408</v>
      </c>
      <c r="B3365" s="2" t="s">
        <v>14037</v>
      </c>
      <c r="C3365" s="2" t="s">
        <v>14038</v>
      </c>
      <c r="D3365" s="10">
        <f>ROW()</f>
        <v>3365</v>
      </c>
    </row>
    <row r="3366" spans="1:4">
      <c r="A3366" s="2" t="s">
        <v>16408</v>
      </c>
      <c r="B3366" s="2" t="s">
        <v>14039</v>
      </c>
      <c r="C3366" s="2" t="s">
        <v>14040</v>
      </c>
      <c r="D3366" s="10">
        <f>ROW()</f>
        <v>3366</v>
      </c>
    </row>
    <row r="3367" spans="1:4">
      <c r="A3367" s="2" t="s">
        <v>16408</v>
      </c>
      <c r="B3367" s="2" t="s">
        <v>14041</v>
      </c>
      <c r="C3367" s="2" t="s">
        <v>14042</v>
      </c>
      <c r="D3367" s="10">
        <f>ROW()</f>
        <v>3367</v>
      </c>
    </row>
    <row r="3368" spans="1:4">
      <c r="A3368" s="2" t="s">
        <v>16408</v>
      </c>
      <c r="B3368" s="2" t="s">
        <v>14043</v>
      </c>
      <c r="C3368" s="2" t="s">
        <v>14044</v>
      </c>
      <c r="D3368" s="10">
        <f>ROW()</f>
        <v>3368</v>
      </c>
    </row>
    <row r="3369" spans="1:4">
      <c r="A3369" s="2" t="s">
        <v>16429</v>
      </c>
      <c r="B3369" s="2" t="s">
        <v>14045</v>
      </c>
      <c r="C3369" s="2" t="s">
        <v>14046</v>
      </c>
      <c r="D3369" s="10">
        <f>ROW()</f>
        <v>3369</v>
      </c>
    </row>
    <row r="3370" spans="1:4">
      <c r="A3370" s="2" t="s">
        <v>16429</v>
      </c>
      <c r="B3370" s="2" t="s">
        <v>14047</v>
      </c>
      <c r="C3370" s="2" t="s">
        <v>14048</v>
      </c>
      <c r="D3370" s="10">
        <f>ROW()</f>
        <v>3370</v>
      </c>
    </row>
    <row r="3371" spans="1:4">
      <c r="A3371" s="2" t="s">
        <v>16429</v>
      </c>
      <c r="B3371" s="2" t="s">
        <v>14049</v>
      </c>
      <c r="C3371" s="2" t="s">
        <v>14050</v>
      </c>
      <c r="D3371" s="10">
        <f>ROW()</f>
        <v>3371</v>
      </c>
    </row>
    <row r="3372" spans="1:4">
      <c r="A3372" s="2" t="s">
        <v>16429</v>
      </c>
      <c r="B3372" s="2" t="s">
        <v>14052</v>
      </c>
      <c r="C3372" s="2" t="s">
        <v>14053</v>
      </c>
      <c r="D3372" s="10">
        <f>ROW()</f>
        <v>3372</v>
      </c>
    </row>
    <row r="3373" spans="1:4">
      <c r="A3373" s="1" t="s">
        <v>16429</v>
      </c>
      <c r="B3373" s="1" t="s">
        <v>14054</v>
      </c>
      <c r="C3373" s="1" t="s">
        <v>14055</v>
      </c>
      <c r="D3373" s="10">
        <f>ROW()</f>
        <v>3373</v>
      </c>
    </row>
    <row r="3374" spans="1:4">
      <c r="A3374" s="1" t="s">
        <v>16429</v>
      </c>
      <c r="B3374" s="1" t="s">
        <v>14056</v>
      </c>
      <c r="C3374" s="1" t="s">
        <v>14057</v>
      </c>
      <c r="D3374" s="10">
        <f>ROW()</f>
        <v>3374</v>
      </c>
    </row>
    <row r="3375" spans="1:4">
      <c r="A3375" s="1" t="s">
        <v>16429</v>
      </c>
      <c r="B3375" s="1" t="s">
        <v>14058</v>
      </c>
      <c r="C3375" s="1" t="s">
        <v>14059</v>
      </c>
      <c r="D3375" s="10">
        <f>ROW()</f>
        <v>3375</v>
      </c>
    </row>
    <row r="3376" spans="1:4">
      <c r="A3376" s="1" t="s">
        <v>113</v>
      </c>
      <c r="B3376" s="1" t="s">
        <v>14060</v>
      </c>
      <c r="C3376" s="1" t="s">
        <v>14061</v>
      </c>
      <c r="D3376" s="10">
        <f>ROW()</f>
        <v>3376</v>
      </c>
    </row>
    <row r="3377" spans="1:4">
      <c r="A3377" s="1" t="s">
        <v>113</v>
      </c>
      <c r="B3377" s="1" t="s">
        <v>14062</v>
      </c>
      <c r="C3377" s="1" t="s">
        <v>14063</v>
      </c>
      <c r="D3377" s="10">
        <f>ROW()</f>
        <v>3377</v>
      </c>
    </row>
    <row r="3378" spans="1:4">
      <c r="A3378" s="1" t="s">
        <v>113</v>
      </c>
      <c r="B3378" s="1" t="s">
        <v>14064</v>
      </c>
      <c r="C3378" s="1" t="s">
        <v>14065</v>
      </c>
      <c r="D3378" s="10">
        <f>ROW()</f>
        <v>3378</v>
      </c>
    </row>
    <row r="3379" spans="1:4">
      <c r="A3379" s="1" t="s">
        <v>113</v>
      </c>
      <c r="B3379" s="1" t="s">
        <v>14066</v>
      </c>
      <c r="C3379" s="1" t="s">
        <v>14067</v>
      </c>
      <c r="D3379" s="10">
        <f>ROW()</f>
        <v>3379</v>
      </c>
    </row>
    <row r="3380" spans="1:4">
      <c r="A3380" s="1" t="s">
        <v>113</v>
      </c>
      <c r="B3380" s="1" t="s">
        <v>14068</v>
      </c>
      <c r="C3380" s="1" t="s">
        <v>14069</v>
      </c>
      <c r="D3380" s="10">
        <f>ROW()</f>
        <v>3380</v>
      </c>
    </row>
    <row r="3381" spans="1:4">
      <c r="A3381" s="1" t="s">
        <v>113</v>
      </c>
      <c r="B3381" s="1" t="s">
        <v>14070</v>
      </c>
      <c r="C3381" s="1" t="s">
        <v>14071</v>
      </c>
      <c r="D3381" s="10">
        <f>ROW()</f>
        <v>3381</v>
      </c>
    </row>
    <row r="3382" spans="1:4">
      <c r="A3382" s="1" t="s">
        <v>113</v>
      </c>
      <c r="B3382" s="1" t="s">
        <v>14073</v>
      </c>
      <c r="C3382" s="1" t="s">
        <v>14074</v>
      </c>
      <c r="D3382" s="10">
        <f>ROW()</f>
        <v>3382</v>
      </c>
    </row>
    <row r="3383" spans="1:4">
      <c r="A3383" s="2" t="s">
        <v>16470</v>
      </c>
      <c r="B3383" s="2" t="s">
        <v>14075</v>
      </c>
      <c r="C3383" s="2" t="s">
        <v>14076</v>
      </c>
      <c r="D3383" s="10">
        <f>ROW()</f>
        <v>3383</v>
      </c>
    </row>
    <row r="3384" spans="1:4">
      <c r="A3384" s="2" t="s">
        <v>16470</v>
      </c>
      <c r="B3384" s="2" t="s">
        <v>14077</v>
      </c>
      <c r="C3384" s="2" t="s">
        <v>14078</v>
      </c>
      <c r="D3384" s="10">
        <f>ROW()</f>
        <v>3384</v>
      </c>
    </row>
    <row r="3385" spans="1:4">
      <c r="A3385" s="2" t="s">
        <v>16470</v>
      </c>
      <c r="B3385" s="2" t="s">
        <v>14079</v>
      </c>
      <c r="C3385" s="2" t="s">
        <v>14080</v>
      </c>
      <c r="D3385" s="10">
        <f>ROW()</f>
        <v>3385</v>
      </c>
    </row>
    <row r="3386" spans="1:4">
      <c r="A3386" s="2" t="s">
        <v>16470</v>
      </c>
      <c r="B3386" s="2" t="s">
        <v>14081</v>
      </c>
      <c r="C3386" s="2" t="s">
        <v>14082</v>
      </c>
      <c r="D3386" s="10">
        <f>ROW()</f>
        <v>3386</v>
      </c>
    </row>
    <row r="3387" spans="1:4">
      <c r="A3387" s="2" t="s">
        <v>16470</v>
      </c>
      <c r="B3387" s="2" t="s">
        <v>14083</v>
      </c>
      <c r="C3387" s="2" t="s">
        <v>14084</v>
      </c>
      <c r="D3387" s="10">
        <f>ROW()</f>
        <v>3387</v>
      </c>
    </row>
    <row r="3388" spans="1:4">
      <c r="A3388" s="2" t="s">
        <v>16470</v>
      </c>
      <c r="B3388" s="2" t="s">
        <v>14085</v>
      </c>
      <c r="C3388" s="2" t="s">
        <v>14086</v>
      </c>
      <c r="D3388" s="10">
        <f>ROW()</f>
        <v>3388</v>
      </c>
    </row>
    <row r="3389" spans="1:4">
      <c r="A3389" s="2" t="s">
        <v>16470</v>
      </c>
      <c r="B3389" s="2" t="s">
        <v>14087</v>
      </c>
      <c r="C3389" s="2" t="s">
        <v>14088</v>
      </c>
      <c r="D3389" s="10">
        <f>ROW()</f>
        <v>3389</v>
      </c>
    </row>
    <row r="3390" spans="1:4">
      <c r="A3390" s="2" t="s">
        <v>114</v>
      </c>
      <c r="B3390" s="2" t="s">
        <v>14089</v>
      </c>
      <c r="C3390" s="2" t="s">
        <v>14090</v>
      </c>
      <c r="D3390" s="10">
        <f>ROW()</f>
        <v>3390</v>
      </c>
    </row>
    <row r="3391" spans="1:4">
      <c r="A3391" s="2" t="s">
        <v>114</v>
      </c>
      <c r="B3391" s="2" t="s">
        <v>14091</v>
      </c>
      <c r="C3391" s="2" t="s">
        <v>14092</v>
      </c>
      <c r="D3391" s="10">
        <f>ROW()</f>
        <v>3391</v>
      </c>
    </row>
    <row r="3392" spans="1:4">
      <c r="A3392" s="2" t="s">
        <v>114</v>
      </c>
      <c r="B3392" s="2" t="s">
        <v>14093</v>
      </c>
      <c r="C3392" s="2" t="s">
        <v>14094</v>
      </c>
      <c r="D3392" s="10">
        <f>ROW()</f>
        <v>3392</v>
      </c>
    </row>
    <row r="3393" spans="1:4">
      <c r="A3393" s="1" t="s">
        <v>114</v>
      </c>
      <c r="B3393" s="1" t="s">
        <v>14095</v>
      </c>
      <c r="C3393" s="1" t="s">
        <v>14096</v>
      </c>
      <c r="D3393" s="10">
        <f>ROW()</f>
        <v>3393</v>
      </c>
    </row>
    <row r="3394" spans="1:4">
      <c r="A3394" s="1" t="s">
        <v>114</v>
      </c>
      <c r="B3394" s="1" t="s">
        <v>14097</v>
      </c>
      <c r="C3394" s="1" t="s">
        <v>14098</v>
      </c>
      <c r="D3394" s="10">
        <f>ROW()</f>
        <v>3394</v>
      </c>
    </row>
    <row r="3395" spans="1:4">
      <c r="A3395" s="1" t="s">
        <v>114</v>
      </c>
      <c r="B3395" s="1" t="s">
        <v>14099</v>
      </c>
      <c r="C3395" s="1" t="s">
        <v>14100</v>
      </c>
      <c r="D3395" s="10">
        <f>ROW()</f>
        <v>3395</v>
      </c>
    </row>
    <row r="3396" spans="1:4">
      <c r="A3396" s="1" t="s">
        <v>114</v>
      </c>
      <c r="B3396" s="1" t="s">
        <v>14101</v>
      </c>
      <c r="C3396" s="1" t="s">
        <v>14102</v>
      </c>
      <c r="D3396" s="10">
        <f>ROW()</f>
        <v>3396</v>
      </c>
    </row>
    <row r="3397" spans="1:4">
      <c r="A3397" s="1" t="s">
        <v>16511</v>
      </c>
      <c r="B3397" s="1" t="s">
        <v>14103</v>
      </c>
      <c r="C3397" s="1" t="s">
        <v>14104</v>
      </c>
      <c r="D3397" s="10">
        <f>ROW()</f>
        <v>3397</v>
      </c>
    </row>
    <row r="3398" spans="1:4">
      <c r="A3398" s="1" t="s">
        <v>16511</v>
      </c>
      <c r="B3398" s="1" t="s">
        <v>14105</v>
      </c>
      <c r="C3398" s="1" t="s">
        <v>14106</v>
      </c>
      <c r="D3398" s="10">
        <f>ROW()</f>
        <v>3398</v>
      </c>
    </row>
    <row r="3399" spans="1:4">
      <c r="A3399" s="1" t="s">
        <v>16511</v>
      </c>
      <c r="B3399" s="1" t="s">
        <v>14107</v>
      </c>
      <c r="C3399" s="1" t="s">
        <v>14108</v>
      </c>
      <c r="D3399" s="10">
        <f>ROW()</f>
        <v>3399</v>
      </c>
    </row>
    <row r="3400" spans="1:4">
      <c r="A3400" s="1" t="s">
        <v>16511</v>
      </c>
      <c r="B3400" s="1" t="s">
        <v>14109</v>
      </c>
      <c r="C3400" s="1" t="s">
        <v>14110</v>
      </c>
      <c r="D3400" s="10">
        <f>ROW()</f>
        <v>3400</v>
      </c>
    </row>
    <row r="3401" spans="1:4">
      <c r="A3401" s="1" t="s">
        <v>16511</v>
      </c>
      <c r="B3401" s="1" t="s">
        <v>14111</v>
      </c>
      <c r="C3401" s="1" t="s">
        <v>14112</v>
      </c>
      <c r="D3401" s="10">
        <f>ROW()</f>
        <v>3401</v>
      </c>
    </row>
    <row r="3402" spans="1:4">
      <c r="A3402" s="1" t="s">
        <v>16511</v>
      </c>
      <c r="B3402" s="1" t="s">
        <v>14114</v>
      </c>
      <c r="C3402" s="1" t="s">
        <v>14115</v>
      </c>
      <c r="D3402" s="10">
        <f>ROW()</f>
        <v>3402</v>
      </c>
    </row>
    <row r="3403" spans="1:4">
      <c r="A3403" s="2" t="s">
        <v>16511</v>
      </c>
      <c r="B3403" s="2" t="s">
        <v>14116</v>
      </c>
      <c r="C3403" s="2" t="s">
        <v>14117</v>
      </c>
      <c r="D3403" s="10">
        <f>ROW()</f>
        <v>3403</v>
      </c>
    </row>
    <row r="3404" spans="1:4">
      <c r="A3404" s="2" t="s">
        <v>16532</v>
      </c>
      <c r="B3404" s="2" t="s">
        <v>14118</v>
      </c>
      <c r="C3404" s="2" t="s">
        <v>14119</v>
      </c>
      <c r="D3404" s="10">
        <f>ROW()</f>
        <v>3404</v>
      </c>
    </row>
    <row r="3405" spans="1:4">
      <c r="A3405" s="2" t="s">
        <v>16532</v>
      </c>
      <c r="B3405" s="2" t="s">
        <v>14120</v>
      </c>
      <c r="C3405" s="2" t="s">
        <v>14121</v>
      </c>
      <c r="D3405" s="10">
        <f>ROW()</f>
        <v>3405</v>
      </c>
    </row>
    <row r="3406" spans="1:4">
      <c r="A3406" s="2" t="s">
        <v>16532</v>
      </c>
      <c r="B3406" s="2" t="s">
        <v>14122</v>
      </c>
      <c r="C3406" s="2" t="s">
        <v>14123</v>
      </c>
      <c r="D3406" s="10">
        <f>ROW()</f>
        <v>3406</v>
      </c>
    </row>
    <row r="3407" spans="1:4">
      <c r="A3407" s="2" t="s">
        <v>16532</v>
      </c>
      <c r="B3407" s="2" t="s">
        <v>14124</v>
      </c>
      <c r="C3407" s="2" t="s">
        <v>14125</v>
      </c>
      <c r="D3407" s="10">
        <f>ROW()</f>
        <v>3407</v>
      </c>
    </row>
    <row r="3408" spans="1:4">
      <c r="A3408" s="2" t="s">
        <v>16532</v>
      </c>
      <c r="B3408" s="2" t="s">
        <v>14126</v>
      </c>
      <c r="C3408" s="2" t="s">
        <v>14127</v>
      </c>
      <c r="D3408" s="10">
        <f>ROW()</f>
        <v>3408</v>
      </c>
    </row>
    <row r="3409" spans="1:4">
      <c r="A3409" s="2" t="s">
        <v>16532</v>
      </c>
      <c r="B3409" s="2" t="s">
        <v>14128</v>
      </c>
      <c r="C3409" s="2" t="s">
        <v>14129</v>
      </c>
      <c r="D3409" s="10">
        <f>ROW()</f>
        <v>3409</v>
      </c>
    </row>
    <row r="3410" spans="1:4">
      <c r="A3410" s="2" t="s">
        <v>16532</v>
      </c>
      <c r="B3410" s="2" t="s">
        <v>14130</v>
      </c>
      <c r="C3410" s="2" t="s">
        <v>14131</v>
      </c>
      <c r="D3410" s="10">
        <f>ROW()</f>
        <v>3410</v>
      </c>
    </row>
    <row r="3411" spans="1:4">
      <c r="A3411" s="2" t="s">
        <v>16553</v>
      </c>
      <c r="B3411" s="2" t="s">
        <v>14132</v>
      </c>
      <c r="C3411" s="2" t="s">
        <v>14133</v>
      </c>
      <c r="D3411" s="10">
        <f>ROW()</f>
        <v>3411</v>
      </c>
    </row>
    <row r="3412" spans="1:4">
      <c r="A3412" s="2" t="s">
        <v>16553</v>
      </c>
      <c r="B3412" s="2" t="s">
        <v>14135</v>
      </c>
      <c r="C3412" s="2" t="s">
        <v>14136</v>
      </c>
      <c r="D3412" s="10">
        <f>ROW()</f>
        <v>3412</v>
      </c>
    </row>
    <row r="3413" spans="1:4">
      <c r="A3413" s="1" t="s">
        <v>16553</v>
      </c>
      <c r="B3413" s="1" t="s">
        <v>14137</v>
      </c>
      <c r="C3413" s="1" t="s">
        <v>14138</v>
      </c>
      <c r="D3413" s="10">
        <f>ROW()</f>
        <v>3413</v>
      </c>
    </row>
    <row r="3414" spans="1:4">
      <c r="A3414" s="1" t="s">
        <v>16553</v>
      </c>
      <c r="B3414" s="1" t="s">
        <v>14139</v>
      </c>
      <c r="C3414" s="1" t="s">
        <v>14140</v>
      </c>
      <c r="D3414" s="10">
        <f>ROW()</f>
        <v>3414</v>
      </c>
    </row>
    <row r="3415" spans="1:4">
      <c r="A3415" s="1" t="s">
        <v>16553</v>
      </c>
      <c r="B3415" s="1" t="s">
        <v>14141</v>
      </c>
      <c r="C3415" s="1" t="s">
        <v>14142</v>
      </c>
      <c r="D3415" s="10">
        <f>ROW()</f>
        <v>3415</v>
      </c>
    </row>
    <row r="3416" spans="1:4">
      <c r="A3416" s="1" t="s">
        <v>16553</v>
      </c>
      <c r="B3416" s="1" t="s">
        <v>14143</v>
      </c>
      <c r="C3416" s="1" t="s">
        <v>14144</v>
      </c>
      <c r="D3416" s="10">
        <f>ROW()</f>
        <v>3416</v>
      </c>
    </row>
    <row r="3417" spans="1:4">
      <c r="A3417" s="1" t="s">
        <v>16553</v>
      </c>
      <c r="B3417" s="1" t="s">
        <v>14145</v>
      </c>
      <c r="C3417" s="1" t="s">
        <v>14146</v>
      </c>
      <c r="D3417" s="10">
        <f>ROW()</f>
        <v>3417</v>
      </c>
    </row>
    <row r="3418" spans="1:4">
      <c r="A3418" s="1" t="s">
        <v>16574</v>
      </c>
      <c r="B3418" s="1" t="s">
        <v>14147</v>
      </c>
      <c r="C3418" s="1" t="s">
        <v>14148</v>
      </c>
      <c r="D3418" s="10">
        <f>ROW()</f>
        <v>3418</v>
      </c>
    </row>
    <row r="3419" spans="1:4">
      <c r="A3419" s="1" t="s">
        <v>16574</v>
      </c>
      <c r="B3419" s="1" t="s">
        <v>14149</v>
      </c>
      <c r="C3419" s="1" t="s">
        <v>14150</v>
      </c>
      <c r="D3419" s="10">
        <f>ROW()</f>
        <v>3419</v>
      </c>
    </row>
    <row r="3420" spans="1:4">
      <c r="A3420" s="1" t="s">
        <v>16574</v>
      </c>
      <c r="B3420" s="1" t="s">
        <v>14151</v>
      </c>
      <c r="C3420" s="1" t="s">
        <v>14152</v>
      </c>
      <c r="D3420" s="10">
        <f>ROW()</f>
        <v>3420</v>
      </c>
    </row>
    <row r="3421" spans="1:4">
      <c r="A3421" s="1" t="s">
        <v>16574</v>
      </c>
      <c r="B3421" s="1" t="s">
        <v>14153</v>
      </c>
      <c r="C3421" s="1" t="s">
        <v>14154</v>
      </c>
      <c r="D3421" s="10">
        <f>ROW()</f>
        <v>3421</v>
      </c>
    </row>
    <row r="3422" spans="1:4">
      <c r="A3422" s="1" t="s">
        <v>16574</v>
      </c>
      <c r="B3422" s="1" t="s">
        <v>14156</v>
      </c>
      <c r="C3422" s="1" t="s">
        <v>14157</v>
      </c>
      <c r="D3422" s="10">
        <f>ROW()</f>
        <v>3422</v>
      </c>
    </row>
    <row r="3423" spans="1:4">
      <c r="A3423" s="2" t="s">
        <v>16574</v>
      </c>
      <c r="B3423" s="2" t="s">
        <v>14158</v>
      </c>
      <c r="C3423" s="2" t="s">
        <v>14159</v>
      </c>
      <c r="D3423" s="10">
        <f>ROW()</f>
        <v>3423</v>
      </c>
    </row>
    <row r="3424" spans="1:4">
      <c r="A3424" s="2" t="s">
        <v>16574</v>
      </c>
      <c r="B3424" s="2" t="s">
        <v>14160</v>
      </c>
      <c r="C3424" s="2" t="s">
        <v>14161</v>
      </c>
      <c r="D3424" s="10">
        <f>ROW()</f>
        <v>3424</v>
      </c>
    </row>
    <row r="3425" spans="1:4">
      <c r="A3425" s="2" t="s">
        <v>16595</v>
      </c>
      <c r="B3425" s="2" t="s">
        <v>14162</v>
      </c>
      <c r="C3425" s="2" t="s">
        <v>14163</v>
      </c>
      <c r="D3425" s="10">
        <f>ROW()</f>
        <v>3425</v>
      </c>
    </row>
    <row r="3426" spans="1:4">
      <c r="A3426" s="2" t="s">
        <v>16595</v>
      </c>
      <c r="B3426" s="2" t="s">
        <v>14164</v>
      </c>
      <c r="C3426" s="2" t="s">
        <v>14165</v>
      </c>
      <c r="D3426" s="10">
        <f>ROW()</f>
        <v>3426</v>
      </c>
    </row>
    <row r="3427" spans="1:4">
      <c r="A3427" s="2" t="s">
        <v>16595</v>
      </c>
      <c r="B3427" s="2" t="s">
        <v>14166</v>
      </c>
      <c r="C3427" s="2" t="s">
        <v>14167</v>
      </c>
      <c r="D3427" s="10">
        <f>ROW()</f>
        <v>3427</v>
      </c>
    </row>
    <row r="3428" spans="1:4">
      <c r="A3428" s="2" t="s">
        <v>16595</v>
      </c>
      <c r="B3428" s="2" t="s">
        <v>14168</v>
      </c>
      <c r="C3428" s="2" t="s">
        <v>14169</v>
      </c>
      <c r="D3428" s="10">
        <f>ROW()</f>
        <v>3428</v>
      </c>
    </row>
    <row r="3429" spans="1:4">
      <c r="A3429" s="2" t="s">
        <v>16595</v>
      </c>
      <c r="B3429" s="2" t="s">
        <v>14170</v>
      </c>
      <c r="C3429" s="2" t="s">
        <v>14171</v>
      </c>
      <c r="D3429" s="10">
        <f>ROW()</f>
        <v>3429</v>
      </c>
    </row>
    <row r="3430" spans="1:4">
      <c r="A3430" s="2" t="s">
        <v>16595</v>
      </c>
      <c r="B3430" s="2" t="s">
        <v>14172</v>
      </c>
      <c r="C3430" s="2" t="s">
        <v>14173</v>
      </c>
      <c r="D3430" s="10">
        <f>ROW()</f>
        <v>3430</v>
      </c>
    </row>
    <row r="3431" spans="1:4">
      <c r="A3431" s="2" t="s">
        <v>16595</v>
      </c>
      <c r="B3431" s="2" t="s">
        <v>14174</v>
      </c>
      <c r="C3431" s="2" t="s">
        <v>14175</v>
      </c>
      <c r="D3431" s="10">
        <f>ROW()</f>
        <v>3431</v>
      </c>
    </row>
    <row r="3432" spans="1:4">
      <c r="A3432" s="2" t="s">
        <v>16616</v>
      </c>
      <c r="B3432" s="2" t="s">
        <v>14177</v>
      </c>
      <c r="C3432" s="2" t="s">
        <v>14178</v>
      </c>
      <c r="D3432" s="10">
        <f>ROW()</f>
        <v>3432</v>
      </c>
    </row>
    <row r="3433" spans="1:4">
      <c r="A3433" s="1" t="s">
        <v>16616</v>
      </c>
      <c r="B3433" s="1" t="s">
        <v>14179</v>
      </c>
      <c r="C3433" s="1" t="s">
        <v>14180</v>
      </c>
      <c r="D3433" s="10">
        <f>ROW()</f>
        <v>3433</v>
      </c>
    </row>
    <row r="3434" spans="1:4">
      <c r="A3434" s="1" t="s">
        <v>16616</v>
      </c>
      <c r="B3434" s="1" t="s">
        <v>14181</v>
      </c>
      <c r="C3434" s="1" t="s">
        <v>14182</v>
      </c>
      <c r="D3434" s="10">
        <f>ROW()</f>
        <v>3434</v>
      </c>
    </row>
    <row r="3435" spans="1:4">
      <c r="A3435" s="1" t="s">
        <v>16616</v>
      </c>
      <c r="B3435" s="1" t="s">
        <v>14183</v>
      </c>
      <c r="C3435" s="1" t="s">
        <v>14184</v>
      </c>
      <c r="D3435" s="10">
        <f>ROW()</f>
        <v>3435</v>
      </c>
    </row>
    <row r="3436" spans="1:4">
      <c r="A3436" s="1" t="s">
        <v>16616</v>
      </c>
      <c r="B3436" s="1" t="s">
        <v>14185</v>
      </c>
      <c r="C3436" s="1" t="s">
        <v>14186</v>
      </c>
      <c r="D3436" s="10">
        <f>ROW()</f>
        <v>3436</v>
      </c>
    </row>
    <row r="3437" spans="1:4">
      <c r="A3437" s="1" t="s">
        <v>16616</v>
      </c>
      <c r="B3437" s="1" t="s">
        <v>14187</v>
      </c>
      <c r="C3437" s="1" t="s">
        <v>14188</v>
      </c>
      <c r="D3437" s="10">
        <f>ROW()</f>
        <v>3437</v>
      </c>
    </row>
    <row r="3438" spans="1:4">
      <c r="A3438" s="1" t="s">
        <v>16616</v>
      </c>
      <c r="B3438" s="1" t="s">
        <v>14189</v>
      </c>
      <c r="C3438" s="1" t="s">
        <v>14190</v>
      </c>
      <c r="D3438" s="10">
        <f>ROW()</f>
        <v>3438</v>
      </c>
    </row>
    <row r="3439" spans="1:4">
      <c r="A3439" s="1" t="s">
        <v>16637</v>
      </c>
      <c r="B3439" s="1" t="s">
        <v>14191</v>
      </c>
      <c r="C3439" s="1" t="s">
        <v>14192</v>
      </c>
      <c r="D3439" s="10">
        <f>ROW()</f>
        <v>3439</v>
      </c>
    </row>
    <row r="3440" spans="1:4">
      <c r="A3440" s="1" t="s">
        <v>16637</v>
      </c>
      <c r="B3440" s="1" t="s">
        <v>14193</v>
      </c>
      <c r="C3440" s="1" t="s">
        <v>14194</v>
      </c>
      <c r="D3440" s="10">
        <f>ROW()</f>
        <v>3440</v>
      </c>
    </row>
    <row r="3441" spans="1:4">
      <c r="A3441" s="1" t="s">
        <v>16637</v>
      </c>
      <c r="B3441" s="1" t="s">
        <v>14195</v>
      </c>
      <c r="C3441" s="1" t="s">
        <v>14196</v>
      </c>
      <c r="D3441" s="10">
        <f>ROW()</f>
        <v>3441</v>
      </c>
    </row>
    <row r="3442" spans="1:4">
      <c r="A3442" s="1" t="s">
        <v>16637</v>
      </c>
      <c r="B3442" s="1" t="s">
        <v>14197</v>
      </c>
      <c r="C3442" s="1" t="s">
        <v>14198</v>
      </c>
      <c r="D3442" s="10">
        <f>ROW()</f>
        <v>3442</v>
      </c>
    </row>
    <row r="3443" spans="1:4">
      <c r="A3443" s="2" t="s">
        <v>16637</v>
      </c>
      <c r="B3443" s="2" t="s">
        <v>14199</v>
      </c>
      <c r="C3443" s="2" t="s">
        <v>14200</v>
      </c>
      <c r="D3443" s="10">
        <f>ROW()</f>
        <v>3443</v>
      </c>
    </row>
    <row r="3444" spans="1:4">
      <c r="A3444" s="2" t="s">
        <v>16637</v>
      </c>
      <c r="B3444" s="2" t="s">
        <v>14201</v>
      </c>
      <c r="C3444" s="2" t="s">
        <v>14202</v>
      </c>
      <c r="D3444" s="10">
        <f>ROW()</f>
        <v>3444</v>
      </c>
    </row>
    <row r="3445" spans="1:4">
      <c r="A3445" s="2" t="s">
        <v>16637</v>
      </c>
      <c r="B3445" s="2" t="s">
        <v>14203</v>
      </c>
      <c r="C3445" s="2" t="s">
        <v>14204</v>
      </c>
      <c r="D3445" s="10">
        <f>ROW()</f>
        <v>3445</v>
      </c>
    </row>
    <row r="3446" spans="1:4">
      <c r="A3446" s="2" t="s">
        <v>16658</v>
      </c>
      <c r="B3446" s="2" t="s">
        <v>14205</v>
      </c>
      <c r="C3446" s="2" t="s">
        <v>14206</v>
      </c>
      <c r="D3446" s="10">
        <f>ROW()</f>
        <v>3446</v>
      </c>
    </row>
    <row r="3447" spans="1:4">
      <c r="A3447" s="2" t="s">
        <v>16658</v>
      </c>
      <c r="B3447" s="2" t="s">
        <v>14207</v>
      </c>
      <c r="C3447" s="2" t="s">
        <v>14208</v>
      </c>
      <c r="D3447" s="10">
        <f>ROW()</f>
        <v>3447</v>
      </c>
    </row>
    <row r="3448" spans="1:4">
      <c r="A3448" s="2" t="s">
        <v>16658</v>
      </c>
      <c r="B3448" s="2" t="s">
        <v>14209</v>
      </c>
      <c r="C3448" s="2" t="s">
        <v>14210</v>
      </c>
      <c r="D3448" s="10">
        <f>ROW()</f>
        <v>3448</v>
      </c>
    </row>
    <row r="3449" spans="1:4">
      <c r="A3449" s="2" t="s">
        <v>16658</v>
      </c>
      <c r="B3449" s="2" t="s">
        <v>14211</v>
      </c>
      <c r="C3449" s="2" t="s">
        <v>14212</v>
      </c>
      <c r="D3449" s="10">
        <f>ROW()</f>
        <v>3449</v>
      </c>
    </row>
    <row r="3450" spans="1:4">
      <c r="A3450" s="2" t="s">
        <v>16658</v>
      </c>
      <c r="B3450" s="2" t="s">
        <v>14213</v>
      </c>
      <c r="C3450" s="2" t="s">
        <v>14214</v>
      </c>
      <c r="D3450" s="10">
        <f>ROW()</f>
        <v>3450</v>
      </c>
    </row>
    <row r="3451" spans="1:4">
      <c r="A3451" s="2" t="s">
        <v>16658</v>
      </c>
      <c r="B3451" s="2" t="s">
        <v>14215</v>
      </c>
      <c r="C3451" s="2" t="s">
        <v>14216</v>
      </c>
      <c r="D3451" s="10">
        <f>ROW()</f>
        <v>3451</v>
      </c>
    </row>
    <row r="3452" spans="1:4">
      <c r="A3452" s="2" t="s">
        <v>16658</v>
      </c>
      <c r="B3452" s="2" t="s">
        <v>14217</v>
      </c>
      <c r="C3452" s="2" t="s">
        <v>14218</v>
      </c>
      <c r="D3452" s="10">
        <f>ROW()</f>
        <v>3452</v>
      </c>
    </row>
    <row r="3453" spans="1:4">
      <c r="A3453" s="1" t="s">
        <v>16679</v>
      </c>
      <c r="B3453" s="1" t="s">
        <v>14219</v>
      </c>
      <c r="C3453" s="1" t="s">
        <v>14220</v>
      </c>
      <c r="D3453" s="10">
        <f>ROW()</f>
        <v>3453</v>
      </c>
    </row>
    <row r="3454" spans="1:4">
      <c r="A3454" s="1" t="s">
        <v>16679</v>
      </c>
      <c r="B3454" s="1" t="s">
        <v>14221</v>
      </c>
      <c r="C3454" s="1" t="s">
        <v>14222</v>
      </c>
      <c r="D3454" s="10">
        <f>ROW()</f>
        <v>3454</v>
      </c>
    </row>
    <row r="3455" spans="1:4">
      <c r="A3455" s="1" t="s">
        <v>16679</v>
      </c>
      <c r="B3455" s="1" t="s">
        <v>14223</v>
      </c>
      <c r="C3455" s="1" t="s">
        <v>14224</v>
      </c>
      <c r="D3455" s="10">
        <f>ROW()</f>
        <v>3455</v>
      </c>
    </row>
    <row r="3456" spans="1:4">
      <c r="A3456" s="1" t="s">
        <v>16679</v>
      </c>
      <c r="B3456" s="1" t="s">
        <v>14225</v>
      </c>
      <c r="C3456" s="1" t="s">
        <v>14226</v>
      </c>
      <c r="D3456" s="10">
        <f>ROW()</f>
        <v>3456</v>
      </c>
    </row>
    <row r="3457" spans="1:4">
      <c r="A3457" s="1" t="s">
        <v>16679</v>
      </c>
      <c r="B3457" s="1" t="s">
        <v>14227</v>
      </c>
      <c r="C3457" s="1" t="s">
        <v>14228</v>
      </c>
      <c r="D3457" s="10">
        <f>ROW()</f>
        <v>3457</v>
      </c>
    </row>
    <row r="3458" spans="1:4">
      <c r="A3458" s="1" t="s">
        <v>16679</v>
      </c>
      <c r="B3458" s="1" t="s">
        <v>14229</v>
      </c>
      <c r="C3458" s="1" t="s">
        <v>14230</v>
      </c>
      <c r="D3458" s="10">
        <f>ROW()</f>
        <v>3458</v>
      </c>
    </row>
    <row r="3459" spans="1:4">
      <c r="A3459" s="1" t="s">
        <v>16679</v>
      </c>
      <c r="B3459" s="1" t="s">
        <v>14231</v>
      </c>
      <c r="C3459" s="1" t="s">
        <v>14232</v>
      </c>
      <c r="D3459" s="10">
        <f>ROW()</f>
        <v>3459</v>
      </c>
    </row>
    <row r="3460" spans="1:4">
      <c r="A3460" s="1" t="s">
        <v>16700</v>
      </c>
      <c r="B3460" s="1" t="s">
        <v>14233</v>
      </c>
      <c r="C3460" s="1" t="s">
        <v>14234</v>
      </c>
      <c r="D3460" s="10">
        <f>ROW()</f>
        <v>3460</v>
      </c>
    </row>
    <row r="3461" spans="1:4">
      <c r="A3461" s="1" t="s">
        <v>16700</v>
      </c>
      <c r="B3461" s="1" t="s">
        <v>14235</v>
      </c>
      <c r="C3461" s="1" t="s">
        <v>14236</v>
      </c>
      <c r="D3461" s="10">
        <f>ROW()</f>
        <v>3461</v>
      </c>
    </row>
    <row r="3462" spans="1:4">
      <c r="A3462" s="1" t="s">
        <v>16700</v>
      </c>
      <c r="B3462" s="1" t="s">
        <v>14238</v>
      </c>
      <c r="C3462" s="1" t="s">
        <v>14239</v>
      </c>
      <c r="D3462" s="10">
        <f>ROW()</f>
        <v>3462</v>
      </c>
    </row>
    <row r="3463" spans="1:4">
      <c r="A3463" s="2" t="s">
        <v>16700</v>
      </c>
      <c r="B3463" s="2" t="s">
        <v>14240</v>
      </c>
      <c r="C3463" s="2" t="s">
        <v>14241</v>
      </c>
      <c r="D3463" s="10">
        <f>ROW()</f>
        <v>3463</v>
      </c>
    </row>
    <row r="3464" spans="1:4">
      <c r="A3464" s="2" t="s">
        <v>16700</v>
      </c>
      <c r="B3464" s="2" t="s">
        <v>14242</v>
      </c>
      <c r="C3464" s="2" t="s">
        <v>14243</v>
      </c>
      <c r="D3464" s="10">
        <f>ROW()</f>
        <v>3464</v>
      </c>
    </row>
    <row r="3465" spans="1:4">
      <c r="A3465" s="2" t="s">
        <v>16700</v>
      </c>
      <c r="B3465" s="2" t="s">
        <v>14244</v>
      </c>
      <c r="C3465" s="2" t="s">
        <v>14245</v>
      </c>
      <c r="D3465" s="10">
        <f>ROW()</f>
        <v>3465</v>
      </c>
    </row>
    <row r="3466" spans="1:4">
      <c r="A3466" s="2" t="s">
        <v>16700</v>
      </c>
      <c r="B3466" s="2" t="s">
        <v>14246</v>
      </c>
      <c r="C3466" s="2" t="s">
        <v>14247</v>
      </c>
      <c r="D3466" s="10">
        <f>ROW()</f>
        <v>3466</v>
      </c>
    </row>
    <row r="3467" spans="1:4">
      <c r="A3467" s="2" t="s">
        <v>16721</v>
      </c>
      <c r="B3467" s="2" t="s">
        <v>14248</v>
      </c>
      <c r="C3467" s="2" t="s">
        <v>14249</v>
      </c>
      <c r="D3467" s="10">
        <f>ROW()</f>
        <v>3467</v>
      </c>
    </row>
    <row r="3468" spans="1:4">
      <c r="A3468" s="2" t="s">
        <v>16721</v>
      </c>
      <c r="B3468" s="2" t="s">
        <v>14250</v>
      </c>
      <c r="C3468" s="2" t="s">
        <v>14251</v>
      </c>
      <c r="D3468" s="10">
        <f>ROW()</f>
        <v>3468</v>
      </c>
    </row>
    <row r="3469" spans="1:4">
      <c r="A3469" s="2" t="s">
        <v>16721</v>
      </c>
      <c r="B3469" s="2" t="s">
        <v>14252</v>
      </c>
      <c r="C3469" s="2" t="s">
        <v>14253</v>
      </c>
      <c r="D3469" s="10">
        <f>ROW()</f>
        <v>3469</v>
      </c>
    </row>
    <row r="3470" spans="1:4">
      <c r="A3470" s="2" t="s">
        <v>16721</v>
      </c>
      <c r="B3470" s="2" t="s">
        <v>14254</v>
      </c>
      <c r="C3470" s="2" t="s">
        <v>14255</v>
      </c>
      <c r="D3470" s="10">
        <f>ROW()</f>
        <v>3470</v>
      </c>
    </row>
    <row r="3471" spans="1:4">
      <c r="A3471" s="2" t="s">
        <v>16721</v>
      </c>
      <c r="B3471" s="2" t="s">
        <v>14256</v>
      </c>
      <c r="C3471" s="2" t="s">
        <v>14257</v>
      </c>
      <c r="D3471" s="10">
        <f>ROW()</f>
        <v>3471</v>
      </c>
    </row>
    <row r="3472" spans="1:4">
      <c r="A3472" s="2" t="s">
        <v>16721</v>
      </c>
      <c r="B3472" s="2" t="s">
        <v>14259</v>
      </c>
      <c r="C3472" s="2" t="s">
        <v>14260</v>
      </c>
      <c r="D3472" s="10">
        <f>ROW()</f>
        <v>3472</v>
      </c>
    </row>
    <row r="3473" spans="1:4">
      <c r="A3473" s="1" t="s">
        <v>16721</v>
      </c>
      <c r="B3473" s="1" t="s">
        <v>14261</v>
      </c>
      <c r="C3473" s="1" t="s">
        <v>14262</v>
      </c>
      <c r="D3473" s="10">
        <f>ROW()</f>
        <v>3473</v>
      </c>
    </row>
    <row r="3474" spans="1:4">
      <c r="A3474" s="1" t="s">
        <v>16742</v>
      </c>
      <c r="B3474" s="1" t="s">
        <v>14263</v>
      </c>
      <c r="C3474" s="1" t="s">
        <v>14264</v>
      </c>
      <c r="D3474" s="10">
        <f>ROW()</f>
        <v>3474</v>
      </c>
    </row>
    <row r="3475" spans="1:4">
      <c r="A3475" s="1" t="s">
        <v>16742</v>
      </c>
      <c r="B3475" s="1" t="s">
        <v>14265</v>
      </c>
      <c r="C3475" s="1" t="s">
        <v>14266</v>
      </c>
      <c r="D3475" s="10">
        <f>ROW()</f>
        <v>3475</v>
      </c>
    </row>
    <row r="3476" spans="1:4">
      <c r="A3476" s="1" t="s">
        <v>16742</v>
      </c>
      <c r="B3476" s="1" t="s">
        <v>14267</v>
      </c>
      <c r="C3476" s="1" t="s">
        <v>14268</v>
      </c>
      <c r="D3476" s="10">
        <f>ROW()</f>
        <v>3476</v>
      </c>
    </row>
    <row r="3477" spans="1:4">
      <c r="A3477" s="1" t="s">
        <v>16742</v>
      </c>
      <c r="B3477" s="1" t="s">
        <v>14269</v>
      </c>
      <c r="C3477" s="1" t="s">
        <v>14270</v>
      </c>
      <c r="D3477" s="10">
        <f>ROW()</f>
        <v>3477</v>
      </c>
    </row>
    <row r="3478" spans="1:4">
      <c r="A3478" s="1" t="s">
        <v>16742</v>
      </c>
      <c r="B3478" s="1" t="s">
        <v>14271</v>
      </c>
      <c r="C3478" s="1" t="s">
        <v>14272</v>
      </c>
      <c r="D3478" s="10">
        <f>ROW()</f>
        <v>3478</v>
      </c>
    </row>
    <row r="3479" spans="1:4">
      <c r="A3479" s="1" t="s">
        <v>16742</v>
      </c>
      <c r="B3479" s="1" t="s">
        <v>14273</v>
      </c>
      <c r="C3479" s="1" t="s">
        <v>14274</v>
      </c>
      <c r="D3479" s="10">
        <f>ROW()</f>
        <v>3479</v>
      </c>
    </row>
    <row r="3480" spans="1:4">
      <c r="A3480" s="1" t="s">
        <v>16742</v>
      </c>
      <c r="B3480" s="1" t="s">
        <v>14275</v>
      </c>
      <c r="C3480" s="1" t="s">
        <v>14276</v>
      </c>
      <c r="D3480" s="10">
        <f>ROW()</f>
        <v>3480</v>
      </c>
    </row>
    <row r="3481" spans="1:4">
      <c r="A3481" s="1" t="s">
        <v>16763</v>
      </c>
      <c r="B3481" s="1" t="s">
        <v>14277</v>
      </c>
      <c r="C3481" s="1" t="s">
        <v>14278</v>
      </c>
      <c r="D3481" s="10">
        <f>ROW()</f>
        <v>3481</v>
      </c>
    </row>
    <row r="3482" spans="1:4">
      <c r="A3482" s="1" t="s">
        <v>16763</v>
      </c>
      <c r="B3482" s="1" t="s">
        <v>14280</v>
      </c>
      <c r="C3482" s="1" t="s">
        <v>14281</v>
      </c>
      <c r="D3482" s="10">
        <f>ROW()</f>
        <v>3482</v>
      </c>
    </row>
    <row r="3483" spans="1:4">
      <c r="A3483" s="2" t="s">
        <v>16763</v>
      </c>
      <c r="B3483" s="2" t="s">
        <v>14282</v>
      </c>
      <c r="C3483" s="2" t="s">
        <v>14283</v>
      </c>
      <c r="D3483" s="10">
        <f>ROW()</f>
        <v>3483</v>
      </c>
    </row>
    <row r="3484" spans="1:4">
      <c r="A3484" s="2" t="s">
        <v>16763</v>
      </c>
      <c r="B3484" s="2" t="s">
        <v>14284</v>
      </c>
      <c r="C3484" s="2" t="s">
        <v>14285</v>
      </c>
      <c r="D3484" s="10">
        <f>ROW()</f>
        <v>3484</v>
      </c>
    </row>
    <row r="3485" spans="1:4">
      <c r="A3485" s="2" t="s">
        <v>16763</v>
      </c>
      <c r="B3485" s="2" t="s">
        <v>14286</v>
      </c>
      <c r="C3485" s="2" t="s">
        <v>14287</v>
      </c>
      <c r="D3485" s="10">
        <f>ROW()</f>
        <v>3485</v>
      </c>
    </row>
    <row r="3486" spans="1:4">
      <c r="A3486" s="2" t="s">
        <v>16763</v>
      </c>
      <c r="B3486" s="2" t="s">
        <v>14288</v>
      </c>
      <c r="C3486" s="2" t="s">
        <v>14289</v>
      </c>
      <c r="D3486" s="10">
        <f>ROW()</f>
        <v>3486</v>
      </c>
    </row>
    <row r="3487" spans="1:4">
      <c r="A3487" s="2" t="s">
        <v>16763</v>
      </c>
      <c r="B3487" s="2" t="s">
        <v>14290</v>
      </c>
      <c r="C3487" s="2" t="s">
        <v>14291</v>
      </c>
      <c r="D3487" s="10">
        <f>ROW()</f>
        <v>3487</v>
      </c>
    </row>
    <row r="3488" spans="1:4">
      <c r="A3488" s="2" t="s">
        <v>16784</v>
      </c>
      <c r="B3488" s="2" t="s">
        <v>14292</v>
      </c>
      <c r="C3488" s="2" t="s">
        <v>14293</v>
      </c>
      <c r="D3488" s="10">
        <f>ROW()</f>
        <v>3488</v>
      </c>
    </row>
    <row r="3489" spans="1:4">
      <c r="A3489" s="2" t="s">
        <v>16784</v>
      </c>
      <c r="B3489" s="2" t="s">
        <v>14294</v>
      </c>
      <c r="C3489" s="2" t="s">
        <v>14295</v>
      </c>
      <c r="D3489" s="10">
        <f>ROW()</f>
        <v>3489</v>
      </c>
    </row>
    <row r="3490" spans="1:4">
      <c r="A3490" s="2" t="s">
        <v>16784</v>
      </c>
      <c r="B3490" s="2" t="s">
        <v>14296</v>
      </c>
      <c r="C3490" s="2" t="s">
        <v>14297</v>
      </c>
      <c r="D3490" s="10">
        <f>ROW()</f>
        <v>3490</v>
      </c>
    </row>
    <row r="3491" spans="1:4">
      <c r="A3491" s="2" t="s">
        <v>16784</v>
      </c>
      <c r="B3491" s="2" t="s">
        <v>14298</v>
      </c>
      <c r="C3491" s="2" t="s">
        <v>14299</v>
      </c>
      <c r="D3491" s="10">
        <f>ROW()</f>
        <v>3491</v>
      </c>
    </row>
    <row r="3492" spans="1:4">
      <c r="A3492" s="2" t="s">
        <v>16784</v>
      </c>
      <c r="B3492" s="2" t="s">
        <v>14301</v>
      </c>
      <c r="C3492" s="2" t="s">
        <v>14302</v>
      </c>
      <c r="D3492" s="10">
        <f>ROW()</f>
        <v>3492</v>
      </c>
    </row>
    <row r="3493" spans="1:4">
      <c r="A3493" s="1" t="s">
        <v>16784</v>
      </c>
      <c r="B3493" s="1" t="s">
        <v>14303</v>
      </c>
      <c r="C3493" s="1" t="s">
        <v>14304</v>
      </c>
      <c r="D3493" s="10">
        <f>ROW()</f>
        <v>3493</v>
      </c>
    </row>
    <row r="3494" spans="1:4">
      <c r="A3494" s="1" t="s">
        <v>16784</v>
      </c>
      <c r="B3494" s="1" t="s">
        <v>14305</v>
      </c>
      <c r="C3494" s="1" t="s">
        <v>14306</v>
      </c>
      <c r="D3494" s="10">
        <f>ROW()</f>
        <v>3494</v>
      </c>
    </row>
    <row r="3495" spans="1:4">
      <c r="A3495" s="1" t="s">
        <v>16805</v>
      </c>
      <c r="B3495" s="1" t="s">
        <v>14307</v>
      </c>
      <c r="C3495" s="1" t="s">
        <v>14308</v>
      </c>
      <c r="D3495" s="10">
        <f>ROW()</f>
        <v>3495</v>
      </c>
    </row>
    <row r="3496" spans="1:4">
      <c r="A3496" s="1" t="s">
        <v>16805</v>
      </c>
      <c r="B3496" s="1" t="s">
        <v>14309</v>
      </c>
      <c r="C3496" s="1" t="s">
        <v>14310</v>
      </c>
      <c r="D3496" s="10">
        <f>ROW()</f>
        <v>3496</v>
      </c>
    </row>
    <row r="3497" spans="1:4">
      <c r="A3497" s="1" t="s">
        <v>16805</v>
      </c>
      <c r="B3497" s="1" t="s">
        <v>14311</v>
      </c>
      <c r="C3497" s="1" t="s">
        <v>14312</v>
      </c>
      <c r="D3497" s="10">
        <f>ROW()</f>
        <v>3497</v>
      </c>
    </row>
    <row r="3498" spans="1:4">
      <c r="A3498" s="1" t="s">
        <v>16805</v>
      </c>
      <c r="B3498" s="1" t="s">
        <v>14313</v>
      </c>
      <c r="C3498" s="1" t="s">
        <v>14314</v>
      </c>
      <c r="D3498" s="10">
        <f>ROW()</f>
        <v>3498</v>
      </c>
    </row>
    <row r="3499" spans="1:4">
      <c r="A3499" s="1" t="s">
        <v>16805</v>
      </c>
      <c r="B3499" s="1" t="s">
        <v>14315</v>
      </c>
      <c r="C3499" s="1" t="s">
        <v>14316</v>
      </c>
      <c r="D3499" s="10">
        <f>ROW()</f>
        <v>3499</v>
      </c>
    </row>
    <row r="3500" spans="1:4">
      <c r="A3500" s="1" t="s">
        <v>16805</v>
      </c>
      <c r="B3500" s="1" t="s">
        <v>14317</v>
      </c>
      <c r="C3500" s="1" t="s">
        <v>14318</v>
      </c>
      <c r="D3500" s="10">
        <f>ROW()</f>
        <v>3500</v>
      </c>
    </row>
    <row r="3501" spans="1:4">
      <c r="A3501" s="1" t="s">
        <v>16805</v>
      </c>
      <c r="B3501" s="1" t="s">
        <v>14319</v>
      </c>
      <c r="C3501" s="1" t="s">
        <v>14320</v>
      </c>
      <c r="D3501" s="10">
        <f>ROW()</f>
        <v>3501</v>
      </c>
    </row>
    <row r="3502" spans="1:4">
      <c r="A3502" s="1" t="s">
        <v>16826</v>
      </c>
      <c r="B3502" s="1" t="s">
        <v>14322</v>
      </c>
      <c r="C3502" s="1" t="s">
        <v>14323</v>
      </c>
      <c r="D3502" s="10">
        <f>ROW()</f>
        <v>3502</v>
      </c>
    </row>
    <row r="3503" spans="1:4">
      <c r="A3503" s="2" t="s">
        <v>16826</v>
      </c>
      <c r="B3503" s="2" t="s">
        <v>14324</v>
      </c>
      <c r="C3503" s="2" t="s">
        <v>14325</v>
      </c>
      <c r="D3503" s="10">
        <f>ROW()</f>
        <v>3503</v>
      </c>
    </row>
    <row r="3504" spans="1:4">
      <c r="A3504" s="2" t="s">
        <v>16826</v>
      </c>
      <c r="B3504" s="2" t="s">
        <v>14326</v>
      </c>
      <c r="C3504" s="2" t="s">
        <v>14327</v>
      </c>
      <c r="D3504" s="10">
        <f>ROW()</f>
        <v>3504</v>
      </c>
    </row>
    <row r="3505" spans="1:4">
      <c r="A3505" s="2" t="s">
        <v>16826</v>
      </c>
      <c r="B3505" s="2" t="s">
        <v>14328</v>
      </c>
      <c r="C3505" s="2" t="s">
        <v>14329</v>
      </c>
      <c r="D3505" s="10">
        <f>ROW()</f>
        <v>3505</v>
      </c>
    </row>
    <row r="3506" spans="1:4">
      <c r="A3506" s="2" t="s">
        <v>16826</v>
      </c>
      <c r="B3506" s="2" t="s">
        <v>14330</v>
      </c>
      <c r="C3506" s="2" t="s">
        <v>14331</v>
      </c>
      <c r="D3506" s="10">
        <f>ROW()</f>
        <v>3506</v>
      </c>
    </row>
    <row r="3507" spans="1:4">
      <c r="A3507" s="2" t="s">
        <v>16826</v>
      </c>
      <c r="B3507" s="2" t="s">
        <v>14332</v>
      </c>
      <c r="C3507" s="2" t="s">
        <v>14333</v>
      </c>
      <c r="D3507" s="10">
        <f>ROW()</f>
        <v>3507</v>
      </c>
    </row>
    <row r="3508" spans="1:4">
      <c r="A3508" s="2" t="s">
        <v>16826</v>
      </c>
      <c r="B3508" s="2" t="s">
        <v>14334</v>
      </c>
      <c r="C3508" s="2" t="s">
        <v>14335</v>
      </c>
      <c r="D3508" s="10">
        <f>ROW()</f>
        <v>3508</v>
      </c>
    </row>
    <row r="3509" spans="1:4">
      <c r="A3509" s="2" t="s">
        <v>16847</v>
      </c>
      <c r="B3509" s="2" t="s">
        <v>14336</v>
      </c>
      <c r="C3509" s="2" t="s">
        <v>14337</v>
      </c>
      <c r="D3509" s="10">
        <f>ROW()</f>
        <v>3509</v>
      </c>
    </row>
    <row r="3510" spans="1:4">
      <c r="A3510" s="2" t="s">
        <v>16847</v>
      </c>
      <c r="B3510" s="2" t="s">
        <v>14338</v>
      </c>
      <c r="C3510" s="2" t="s">
        <v>14339</v>
      </c>
      <c r="D3510" s="10">
        <f>ROW()</f>
        <v>3510</v>
      </c>
    </row>
    <row r="3511" spans="1:4">
      <c r="A3511" s="2" t="s">
        <v>16847</v>
      </c>
      <c r="B3511" s="2" t="s">
        <v>14340</v>
      </c>
      <c r="C3511" s="2" t="s">
        <v>14341</v>
      </c>
      <c r="D3511" s="10">
        <f>ROW()</f>
        <v>3511</v>
      </c>
    </row>
    <row r="3512" spans="1:4">
      <c r="A3512" s="2" t="s">
        <v>16847</v>
      </c>
      <c r="B3512" s="2" t="s">
        <v>14343</v>
      </c>
      <c r="C3512" s="2" t="s">
        <v>14344</v>
      </c>
      <c r="D3512" s="10">
        <f>ROW()</f>
        <v>3512</v>
      </c>
    </row>
    <row r="3513" spans="1:4">
      <c r="A3513" s="1" t="s">
        <v>16847</v>
      </c>
      <c r="B3513" s="1" t="s">
        <v>14345</v>
      </c>
      <c r="C3513" s="1" t="s">
        <v>14346</v>
      </c>
      <c r="D3513" s="10">
        <f>ROW()</f>
        <v>3513</v>
      </c>
    </row>
    <row r="3514" spans="1:4">
      <c r="A3514" s="1" t="s">
        <v>16847</v>
      </c>
      <c r="B3514" s="1" t="s">
        <v>14347</v>
      </c>
      <c r="C3514" s="1" t="s">
        <v>14348</v>
      </c>
      <c r="D3514" s="10">
        <f>ROW()</f>
        <v>3514</v>
      </c>
    </row>
    <row r="3515" spans="1:4">
      <c r="A3515" s="1" t="s">
        <v>16847</v>
      </c>
      <c r="B3515" s="1" t="s">
        <v>14349</v>
      </c>
      <c r="C3515" s="1" t="s">
        <v>14350</v>
      </c>
      <c r="D3515" s="10">
        <f>ROW()</f>
        <v>3515</v>
      </c>
    </row>
    <row r="3516" spans="1:4">
      <c r="A3516" s="1" t="s">
        <v>16868</v>
      </c>
      <c r="B3516" s="1" t="s">
        <v>14351</v>
      </c>
      <c r="C3516" s="1" t="s">
        <v>14352</v>
      </c>
      <c r="D3516" s="10">
        <f>ROW()</f>
        <v>3516</v>
      </c>
    </row>
    <row r="3517" spans="1:4">
      <c r="A3517" s="1" t="s">
        <v>16868</v>
      </c>
      <c r="B3517" s="1" t="s">
        <v>14353</v>
      </c>
      <c r="C3517" s="1" t="s">
        <v>14354</v>
      </c>
      <c r="D3517" s="10">
        <f>ROW()</f>
        <v>3517</v>
      </c>
    </row>
    <row r="3518" spans="1:4">
      <c r="A3518" s="1" t="s">
        <v>16868</v>
      </c>
      <c r="B3518" s="1" t="s">
        <v>14355</v>
      </c>
      <c r="C3518" s="1" t="s">
        <v>14356</v>
      </c>
      <c r="D3518" s="10">
        <f>ROW()</f>
        <v>3518</v>
      </c>
    </row>
    <row r="3519" spans="1:4">
      <c r="A3519" s="1" t="s">
        <v>16868</v>
      </c>
      <c r="B3519" s="1" t="s">
        <v>14357</v>
      </c>
      <c r="C3519" s="1" t="s">
        <v>14358</v>
      </c>
      <c r="D3519" s="10">
        <f>ROW()</f>
        <v>3519</v>
      </c>
    </row>
    <row r="3520" spans="1:4">
      <c r="A3520" s="1" t="s">
        <v>16868</v>
      </c>
      <c r="B3520" s="1" t="s">
        <v>14359</v>
      </c>
      <c r="C3520" s="1" t="s">
        <v>14360</v>
      </c>
      <c r="D3520" s="10">
        <f>ROW()</f>
        <v>3520</v>
      </c>
    </row>
    <row r="3521" spans="1:4">
      <c r="A3521" s="1" t="s">
        <v>16868</v>
      </c>
      <c r="B3521" s="1" t="s">
        <v>14361</v>
      </c>
      <c r="C3521" s="1" t="s">
        <v>14362</v>
      </c>
      <c r="D3521" s="10">
        <f>ROW()</f>
        <v>3521</v>
      </c>
    </row>
    <row r="3522" spans="1:4">
      <c r="A3522" s="1" t="s">
        <v>16868</v>
      </c>
      <c r="B3522" s="1" t="s">
        <v>14364</v>
      </c>
      <c r="C3522" s="1" t="s">
        <v>14365</v>
      </c>
      <c r="D3522" s="10">
        <f>ROW()</f>
        <v>3522</v>
      </c>
    </row>
    <row r="3523" spans="1:4">
      <c r="A3523" s="2" t="s">
        <v>16889</v>
      </c>
      <c r="B3523" s="2" t="s">
        <v>14366</v>
      </c>
      <c r="C3523" s="2" t="s">
        <v>14367</v>
      </c>
      <c r="D3523" s="10">
        <f>ROW()</f>
        <v>3523</v>
      </c>
    </row>
    <row r="3524" spans="1:4">
      <c r="A3524" s="2" t="s">
        <v>16889</v>
      </c>
      <c r="B3524" s="2" t="s">
        <v>14368</v>
      </c>
      <c r="C3524" s="2" t="s">
        <v>14369</v>
      </c>
      <c r="D3524" s="10">
        <f>ROW()</f>
        <v>3524</v>
      </c>
    </row>
    <row r="3525" spans="1:4">
      <c r="A3525" s="2" t="s">
        <v>16889</v>
      </c>
      <c r="B3525" s="2" t="s">
        <v>14370</v>
      </c>
      <c r="C3525" s="2" t="s">
        <v>14371</v>
      </c>
      <c r="D3525" s="10">
        <f>ROW()</f>
        <v>3525</v>
      </c>
    </row>
    <row r="3526" spans="1:4">
      <c r="A3526" s="2" t="s">
        <v>16889</v>
      </c>
      <c r="B3526" s="2" t="s">
        <v>14372</v>
      </c>
      <c r="C3526" s="2" t="s">
        <v>14373</v>
      </c>
      <c r="D3526" s="10">
        <f>ROW()</f>
        <v>3526</v>
      </c>
    </row>
    <row r="3527" spans="1:4">
      <c r="A3527" s="2" t="s">
        <v>16889</v>
      </c>
      <c r="B3527" s="2" t="s">
        <v>14374</v>
      </c>
      <c r="C3527" s="2" t="s">
        <v>14375</v>
      </c>
      <c r="D3527" s="10">
        <f>ROW()</f>
        <v>3527</v>
      </c>
    </row>
    <row r="3528" spans="1:4">
      <c r="A3528" s="2" t="s">
        <v>16889</v>
      </c>
      <c r="B3528" s="2" t="s">
        <v>14376</v>
      </c>
      <c r="C3528" s="2" t="s">
        <v>14377</v>
      </c>
      <c r="D3528" s="10">
        <f>ROW()</f>
        <v>3528</v>
      </c>
    </row>
    <row r="3529" spans="1:4">
      <c r="A3529" s="2" t="s">
        <v>16889</v>
      </c>
      <c r="B3529" s="2" t="s">
        <v>14378</v>
      </c>
      <c r="C3529" s="2" t="s">
        <v>14379</v>
      </c>
      <c r="D3529" s="10">
        <f>ROW()</f>
        <v>3529</v>
      </c>
    </row>
    <row r="3530" spans="1:4">
      <c r="A3530" s="2" t="s">
        <v>16910</v>
      </c>
      <c r="B3530" s="2" t="s">
        <v>14380</v>
      </c>
      <c r="C3530" s="2" t="s">
        <v>14381</v>
      </c>
      <c r="D3530" s="10">
        <f>ROW()</f>
        <v>3530</v>
      </c>
    </row>
    <row r="3531" spans="1:4">
      <c r="A3531" s="2" t="s">
        <v>16910</v>
      </c>
      <c r="B3531" s="2" t="s">
        <v>14382</v>
      </c>
      <c r="C3531" s="2" t="s">
        <v>14383</v>
      </c>
      <c r="D3531" s="10">
        <f>ROW()</f>
        <v>3531</v>
      </c>
    </row>
    <row r="3532" spans="1:4">
      <c r="A3532" s="2" t="s">
        <v>16910</v>
      </c>
      <c r="B3532" s="2" t="s">
        <v>14385</v>
      </c>
      <c r="C3532" s="2" t="s">
        <v>14386</v>
      </c>
      <c r="D3532" s="10">
        <f>ROW()</f>
        <v>3532</v>
      </c>
    </row>
    <row r="3533" spans="1:4">
      <c r="A3533" s="1" t="s">
        <v>16910</v>
      </c>
      <c r="B3533" s="1" t="s">
        <v>14387</v>
      </c>
      <c r="C3533" s="1" t="s">
        <v>14388</v>
      </c>
      <c r="D3533" s="10">
        <f>ROW()</f>
        <v>3533</v>
      </c>
    </row>
    <row r="3534" spans="1:4">
      <c r="A3534" s="1" t="s">
        <v>16910</v>
      </c>
      <c r="B3534" s="1" t="s">
        <v>14389</v>
      </c>
      <c r="C3534" s="1" t="s">
        <v>14390</v>
      </c>
      <c r="D3534" s="10">
        <f>ROW()</f>
        <v>3534</v>
      </c>
    </row>
    <row r="3535" spans="1:4">
      <c r="A3535" s="1" t="s">
        <v>16910</v>
      </c>
      <c r="B3535" s="1" t="s">
        <v>14391</v>
      </c>
      <c r="C3535" s="1" t="s">
        <v>14392</v>
      </c>
      <c r="D3535" s="10">
        <f>ROW()</f>
        <v>3535</v>
      </c>
    </row>
    <row r="3536" spans="1:4">
      <c r="A3536" s="1" t="s">
        <v>16910</v>
      </c>
      <c r="B3536" s="1" t="s">
        <v>14393</v>
      </c>
      <c r="C3536" s="1" t="s">
        <v>14394</v>
      </c>
      <c r="D3536" s="10">
        <f>ROW()</f>
        <v>3536</v>
      </c>
    </row>
    <row r="3537" spans="1:4">
      <c r="A3537" s="1" t="s">
        <v>16931</v>
      </c>
      <c r="B3537" s="1" t="s">
        <v>14395</v>
      </c>
      <c r="C3537" s="1" t="s">
        <v>14396</v>
      </c>
      <c r="D3537" s="10">
        <f>ROW()</f>
        <v>3537</v>
      </c>
    </row>
    <row r="3538" spans="1:4">
      <c r="A3538" s="1" t="s">
        <v>16931</v>
      </c>
      <c r="B3538" s="1" t="s">
        <v>14397</v>
      </c>
      <c r="C3538" s="1" t="s">
        <v>14398</v>
      </c>
      <c r="D3538" s="10">
        <f>ROW()</f>
        <v>3538</v>
      </c>
    </row>
    <row r="3539" spans="1:4">
      <c r="A3539" s="1" t="s">
        <v>16931</v>
      </c>
      <c r="B3539" s="1" t="s">
        <v>14399</v>
      </c>
      <c r="C3539" s="1" t="s">
        <v>14400</v>
      </c>
      <c r="D3539" s="10">
        <f>ROW()</f>
        <v>3539</v>
      </c>
    </row>
    <row r="3540" spans="1:4">
      <c r="A3540" s="1" t="s">
        <v>16931</v>
      </c>
      <c r="B3540" s="1" t="s">
        <v>14401</v>
      </c>
      <c r="C3540" s="1" t="s">
        <v>14402</v>
      </c>
      <c r="D3540" s="10">
        <f>ROW()</f>
        <v>3540</v>
      </c>
    </row>
    <row r="3541" spans="1:4">
      <c r="A3541" s="1" t="s">
        <v>16931</v>
      </c>
      <c r="B3541" s="1" t="s">
        <v>14403</v>
      </c>
      <c r="C3541" s="1" t="s">
        <v>14404</v>
      </c>
      <c r="D3541" s="10">
        <f>ROW()</f>
        <v>3541</v>
      </c>
    </row>
    <row r="3542" spans="1:4">
      <c r="A3542" s="1" t="s">
        <v>16931</v>
      </c>
      <c r="B3542" s="1" t="s">
        <v>14406</v>
      </c>
      <c r="C3542" s="1" t="s">
        <v>14407</v>
      </c>
      <c r="D3542" s="10">
        <f>ROW()</f>
        <v>3542</v>
      </c>
    </row>
    <row r="3543" spans="1:4">
      <c r="A3543" s="2" t="s">
        <v>16931</v>
      </c>
      <c r="B3543" s="2" t="s">
        <v>14408</v>
      </c>
      <c r="C3543" s="2" t="s">
        <v>14409</v>
      </c>
      <c r="D3543" s="10">
        <f>ROW()</f>
        <v>3543</v>
      </c>
    </row>
    <row r="3544" spans="1:4">
      <c r="A3544" s="2" t="s">
        <v>115</v>
      </c>
      <c r="B3544" s="2" t="s">
        <v>14410</v>
      </c>
      <c r="C3544" s="2" t="s">
        <v>14411</v>
      </c>
      <c r="D3544" s="10">
        <f>ROW()</f>
        <v>3544</v>
      </c>
    </row>
    <row r="3545" spans="1:4">
      <c r="A3545" s="2" t="s">
        <v>115</v>
      </c>
      <c r="B3545" s="2" t="s">
        <v>14412</v>
      </c>
      <c r="C3545" s="2" t="s">
        <v>14413</v>
      </c>
      <c r="D3545" s="10">
        <f>ROW()</f>
        <v>3545</v>
      </c>
    </row>
    <row r="3546" spans="1:4">
      <c r="A3546" s="2" t="s">
        <v>115</v>
      </c>
      <c r="B3546" s="2" t="s">
        <v>14414</v>
      </c>
      <c r="C3546" s="2" t="s">
        <v>14415</v>
      </c>
      <c r="D3546" s="10">
        <f>ROW()</f>
        <v>3546</v>
      </c>
    </row>
    <row r="3547" spans="1:4">
      <c r="A3547" s="2" t="s">
        <v>115</v>
      </c>
      <c r="B3547" s="2" t="s">
        <v>14416</v>
      </c>
      <c r="C3547" s="2" t="s">
        <v>14417</v>
      </c>
      <c r="D3547" s="10">
        <f>ROW()</f>
        <v>3547</v>
      </c>
    </row>
    <row r="3548" spans="1:4">
      <c r="A3548" s="2" t="s">
        <v>115</v>
      </c>
      <c r="B3548" s="2" t="s">
        <v>14418</v>
      </c>
      <c r="C3548" s="2" t="s">
        <v>14419</v>
      </c>
      <c r="D3548" s="10">
        <f>ROW()</f>
        <v>3548</v>
      </c>
    </row>
    <row r="3549" spans="1:4">
      <c r="A3549" s="2" t="s">
        <v>115</v>
      </c>
      <c r="B3549" s="2" t="s">
        <v>14420</v>
      </c>
      <c r="C3549" s="2" t="s">
        <v>14421</v>
      </c>
      <c r="D3549" s="10">
        <f>ROW()</f>
        <v>3549</v>
      </c>
    </row>
    <row r="3550" spans="1:4">
      <c r="A3550" s="2" t="s">
        <v>115</v>
      </c>
      <c r="B3550" s="2" t="s">
        <v>14422</v>
      </c>
      <c r="C3550" s="2" t="s">
        <v>14423</v>
      </c>
      <c r="D3550" s="10">
        <f>ROW()</f>
        <v>3550</v>
      </c>
    </row>
    <row r="3551" spans="1:4">
      <c r="A3551" s="2" t="s">
        <v>16972</v>
      </c>
      <c r="B3551" s="2" t="s">
        <v>14424</v>
      </c>
      <c r="C3551" s="2" t="s">
        <v>14425</v>
      </c>
      <c r="D3551" s="10">
        <f>ROW()</f>
        <v>3551</v>
      </c>
    </row>
    <row r="3552" spans="1:4">
      <c r="A3552" s="2" t="s">
        <v>16972</v>
      </c>
      <c r="B3552" s="2" t="s">
        <v>14427</v>
      </c>
      <c r="C3552" s="2" t="s">
        <v>14428</v>
      </c>
      <c r="D3552" s="10">
        <f>ROW()</f>
        <v>3552</v>
      </c>
    </row>
    <row r="3553" spans="1:4">
      <c r="A3553" s="1" t="s">
        <v>16972</v>
      </c>
      <c r="B3553" s="1" t="s">
        <v>14429</v>
      </c>
      <c r="C3553" s="1" t="s">
        <v>14430</v>
      </c>
      <c r="D3553" s="10">
        <f>ROW()</f>
        <v>3553</v>
      </c>
    </row>
    <row r="3554" spans="1:4">
      <c r="A3554" s="1" t="s">
        <v>16972</v>
      </c>
      <c r="B3554" s="1" t="s">
        <v>14431</v>
      </c>
      <c r="C3554" s="1" t="s">
        <v>14432</v>
      </c>
      <c r="D3554" s="10">
        <f>ROW()</f>
        <v>3554</v>
      </c>
    </row>
    <row r="3555" spans="1:4">
      <c r="A3555" s="1" t="s">
        <v>16972</v>
      </c>
      <c r="B3555" s="1" t="s">
        <v>14433</v>
      </c>
      <c r="C3555" s="1" t="s">
        <v>14434</v>
      </c>
      <c r="D3555" s="10">
        <f>ROW()</f>
        <v>3555</v>
      </c>
    </row>
    <row r="3556" spans="1:4">
      <c r="A3556" s="1" t="s">
        <v>16972</v>
      </c>
      <c r="B3556" s="1" t="s">
        <v>14435</v>
      </c>
      <c r="C3556" s="1" t="s">
        <v>14436</v>
      </c>
      <c r="D3556" s="10">
        <f>ROW()</f>
        <v>3556</v>
      </c>
    </row>
    <row r="3557" spans="1:4">
      <c r="A3557" s="1" t="s">
        <v>16972</v>
      </c>
      <c r="B3557" s="1" t="s">
        <v>14437</v>
      </c>
      <c r="C3557" s="1" t="s">
        <v>14438</v>
      </c>
      <c r="D3557" s="10">
        <f>ROW()</f>
        <v>3557</v>
      </c>
    </row>
    <row r="3558" spans="1:4">
      <c r="A3558" s="1" t="s">
        <v>16993</v>
      </c>
      <c r="B3558" s="1" t="s">
        <v>14439</v>
      </c>
      <c r="C3558" s="1" t="s">
        <v>14440</v>
      </c>
      <c r="D3558" s="10">
        <f>ROW()</f>
        <v>3558</v>
      </c>
    </row>
    <row r="3559" spans="1:4">
      <c r="A3559" s="1" t="s">
        <v>16993</v>
      </c>
      <c r="B3559" s="1" t="s">
        <v>14441</v>
      </c>
      <c r="C3559" s="1" t="s">
        <v>14442</v>
      </c>
      <c r="D3559" s="10">
        <f>ROW()</f>
        <v>3559</v>
      </c>
    </row>
    <row r="3560" spans="1:4">
      <c r="A3560" s="1" t="s">
        <v>16993</v>
      </c>
      <c r="B3560" s="1" t="s">
        <v>14443</v>
      </c>
      <c r="C3560" s="1" t="s">
        <v>14444</v>
      </c>
      <c r="D3560" s="10">
        <f>ROW()</f>
        <v>3560</v>
      </c>
    </row>
    <row r="3561" spans="1:4">
      <c r="A3561" s="1" t="s">
        <v>16993</v>
      </c>
      <c r="B3561" s="1" t="s">
        <v>14445</v>
      </c>
      <c r="C3561" s="1" t="s">
        <v>14446</v>
      </c>
      <c r="D3561" s="10">
        <f>ROW()</f>
        <v>3561</v>
      </c>
    </row>
    <row r="3562" spans="1:4">
      <c r="A3562" s="1" t="s">
        <v>16993</v>
      </c>
      <c r="B3562" s="1" t="s">
        <v>14448</v>
      </c>
      <c r="C3562" s="1" t="s">
        <v>14449</v>
      </c>
      <c r="D3562" s="10">
        <f>ROW()</f>
        <v>3562</v>
      </c>
    </row>
    <row r="3563" spans="1:4">
      <c r="A3563" s="2" t="s">
        <v>16993</v>
      </c>
      <c r="B3563" s="2" t="s">
        <v>14450</v>
      </c>
      <c r="C3563" s="2" t="s">
        <v>14451</v>
      </c>
      <c r="D3563" s="10">
        <f>ROW()</f>
        <v>3563</v>
      </c>
    </row>
    <row r="3564" spans="1:4">
      <c r="A3564" s="2" t="s">
        <v>16993</v>
      </c>
      <c r="B3564" s="2" t="s">
        <v>14452</v>
      </c>
      <c r="C3564" s="2" t="s">
        <v>14453</v>
      </c>
      <c r="D3564" s="10">
        <f>ROW()</f>
        <v>3564</v>
      </c>
    </row>
    <row r="3565" spans="1:4">
      <c r="A3565" s="2" t="s">
        <v>17014</v>
      </c>
      <c r="B3565" s="2" t="s">
        <v>14454</v>
      </c>
      <c r="C3565" s="2" t="s">
        <v>14455</v>
      </c>
      <c r="D3565" s="10">
        <f>ROW()</f>
        <v>3565</v>
      </c>
    </row>
    <row r="3566" spans="1:4">
      <c r="A3566" s="2" t="s">
        <v>17014</v>
      </c>
      <c r="B3566" s="2" t="s">
        <v>14456</v>
      </c>
      <c r="C3566" s="2" t="s">
        <v>14457</v>
      </c>
      <c r="D3566" s="10">
        <f>ROW()</f>
        <v>3566</v>
      </c>
    </row>
    <row r="3567" spans="1:4">
      <c r="A3567" s="2" t="s">
        <v>17014</v>
      </c>
      <c r="B3567" s="2" t="s">
        <v>14458</v>
      </c>
      <c r="C3567" s="2" t="s">
        <v>14459</v>
      </c>
      <c r="D3567" s="10">
        <f>ROW()</f>
        <v>3567</v>
      </c>
    </row>
    <row r="3568" spans="1:4">
      <c r="A3568" s="2" t="s">
        <v>17014</v>
      </c>
      <c r="B3568" s="2" t="s">
        <v>14460</v>
      </c>
      <c r="C3568" s="2" t="s">
        <v>14461</v>
      </c>
      <c r="D3568" s="10">
        <f>ROW()</f>
        <v>3568</v>
      </c>
    </row>
    <row r="3569" spans="1:4">
      <c r="A3569" s="2" t="s">
        <v>17014</v>
      </c>
      <c r="B3569" s="2" t="s">
        <v>14462</v>
      </c>
      <c r="C3569" s="2" t="s">
        <v>14463</v>
      </c>
      <c r="D3569" s="10">
        <f>ROW()</f>
        <v>3569</v>
      </c>
    </row>
    <row r="3570" spans="1:4">
      <c r="A3570" s="2" t="s">
        <v>17014</v>
      </c>
      <c r="B3570" s="2" t="s">
        <v>14464</v>
      </c>
      <c r="C3570" s="2" t="s">
        <v>14465</v>
      </c>
      <c r="D3570" s="10">
        <f>ROW()</f>
        <v>3570</v>
      </c>
    </row>
    <row r="3571" spans="1:4">
      <c r="A3571" s="2" t="s">
        <v>17014</v>
      </c>
      <c r="B3571" s="2" t="s">
        <v>14466</v>
      </c>
      <c r="C3571" s="2" t="s">
        <v>14467</v>
      </c>
      <c r="D3571" s="10">
        <f>ROW()</f>
        <v>3571</v>
      </c>
    </row>
    <row r="3572" spans="1:4">
      <c r="A3572" s="2" t="s">
        <v>17035</v>
      </c>
      <c r="B3572" s="2" t="s">
        <v>14469</v>
      </c>
      <c r="C3572" s="2" t="s">
        <v>14470</v>
      </c>
      <c r="D3572" s="10">
        <f>ROW()</f>
        <v>3572</v>
      </c>
    </row>
    <row r="3573" spans="1:4">
      <c r="A3573" s="1" t="s">
        <v>17035</v>
      </c>
      <c r="B3573" s="1" t="s">
        <v>14471</v>
      </c>
      <c r="C3573" s="1" t="s">
        <v>14472</v>
      </c>
      <c r="D3573" s="10">
        <f>ROW()</f>
        <v>3573</v>
      </c>
    </row>
    <row r="3574" spans="1:4">
      <c r="A3574" s="1" t="s">
        <v>17035</v>
      </c>
      <c r="B3574" s="1" t="s">
        <v>14473</v>
      </c>
      <c r="C3574" s="1" t="s">
        <v>14474</v>
      </c>
      <c r="D3574" s="10">
        <f>ROW()</f>
        <v>3574</v>
      </c>
    </row>
    <row r="3575" spans="1:4">
      <c r="A3575" s="1" t="s">
        <v>17035</v>
      </c>
      <c r="B3575" s="1" t="s">
        <v>14475</v>
      </c>
      <c r="C3575" s="1" t="s">
        <v>14476</v>
      </c>
      <c r="D3575" s="10">
        <f>ROW()</f>
        <v>3575</v>
      </c>
    </row>
    <row r="3576" spans="1:4">
      <c r="A3576" s="1" t="s">
        <v>17035</v>
      </c>
      <c r="B3576" s="1" t="s">
        <v>14477</v>
      </c>
      <c r="C3576" s="1" t="s">
        <v>14478</v>
      </c>
      <c r="D3576" s="10">
        <f>ROW()</f>
        <v>3576</v>
      </c>
    </row>
    <row r="3577" spans="1:4">
      <c r="A3577" s="1" t="s">
        <v>17035</v>
      </c>
      <c r="B3577" s="1" t="s">
        <v>14479</v>
      </c>
      <c r="C3577" s="1" t="s">
        <v>14480</v>
      </c>
      <c r="D3577" s="10">
        <f>ROW()</f>
        <v>3577</v>
      </c>
    </row>
    <row r="3578" spans="1:4">
      <c r="A3578" s="1" t="s">
        <v>17035</v>
      </c>
      <c r="B3578" s="1" t="s">
        <v>14481</v>
      </c>
      <c r="C3578" s="1" t="s">
        <v>14482</v>
      </c>
      <c r="D3578" s="10">
        <f>ROW()</f>
        <v>3578</v>
      </c>
    </row>
    <row r="3579" spans="1:4">
      <c r="A3579" s="1" t="s">
        <v>17056</v>
      </c>
      <c r="B3579" s="1" t="s">
        <v>14483</v>
      </c>
      <c r="C3579" s="1" t="s">
        <v>14484</v>
      </c>
      <c r="D3579" s="10">
        <f>ROW()</f>
        <v>3579</v>
      </c>
    </row>
    <row r="3580" spans="1:4">
      <c r="A3580" s="1" t="s">
        <v>17056</v>
      </c>
      <c r="B3580" s="1" t="s">
        <v>14485</v>
      </c>
      <c r="C3580" s="1" t="s">
        <v>14486</v>
      </c>
      <c r="D3580" s="10">
        <f>ROW()</f>
        <v>3580</v>
      </c>
    </row>
    <row r="3581" spans="1:4">
      <c r="A3581" s="1" t="s">
        <v>17056</v>
      </c>
      <c r="B3581" s="1" t="s">
        <v>14487</v>
      </c>
      <c r="C3581" s="1" t="s">
        <v>14488</v>
      </c>
      <c r="D3581" s="10">
        <f>ROW()</f>
        <v>3581</v>
      </c>
    </row>
    <row r="3582" spans="1:4">
      <c r="A3582" s="1" t="s">
        <v>17056</v>
      </c>
      <c r="B3582" s="1" t="s">
        <v>14490</v>
      </c>
      <c r="C3582" s="1" t="s">
        <v>14491</v>
      </c>
      <c r="D3582" s="10">
        <f>ROW()</f>
        <v>3582</v>
      </c>
    </row>
    <row r="3583" spans="1:4">
      <c r="A3583" s="2" t="s">
        <v>17056</v>
      </c>
      <c r="B3583" s="2" t="s">
        <v>14492</v>
      </c>
      <c r="C3583" s="2" t="s">
        <v>14493</v>
      </c>
      <c r="D3583" s="10">
        <f>ROW()</f>
        <v>3583</v>
      </c>
    </row>
    <row r="3584" spans="1:4">
      <c r="A3584" s="2" t="s">
        <v>17056</v>
      </c>
      <c r="B3584" s="2" t="s">
        <v>14494</v>
      </c>
      <c r="C3584" s="2" t="s">
        <v>14495</v>
      </c>
      <c r="D3584" s="10">
        <f>ROW()</f>
        <v>3584</v>
      </c>
    </row>
    <row r="3585" spans="1:4">
      <c r="A3585" s="2" t="s">
        <v>17056</v>
      </c>
      <c r="B3585" s="2" t="s">
        <v>14496</v>
      </c>
      <c r="C3585" s="2" t="s">
        <v>14497</v>
      </c>
      <c r="D3585" s="10">
        <f>ROW()</f>
        <v>3585</v>
      </c>
    </row>
    <row r="3586" spans="1:4">
      <c r="A3586" s="2" t="s">
        <v>17077</v>
      </c>
      <c r="B3586" s="2" t="s">
        <v>14498</v>
      </c>
      <c r="C3586" s="2" t="s">
        <v>14499</v>
      </c>
      <c r="D3586" s="10">
        <f>ROW()</f>
        <v>3586</v>
      </c>
    </row>
    <row r="3587" spans="1:4">
      <c r="A3587" s="2" t="s">
        <v>17077</v>
      </c>
      <c r="B3587" s="2" t="s">
        <v>14500</v>
      </c>
      <c r="C3587" s="2" t="s">
        <v>14501</v>
      </c>
      <c r="D3587" s="10">
        <f>ROW()</f>
        <v>3587</v>
      </c>
    </row>
    <row r="3588" spans="1:4">
      <c r="A3588" s="2" t="s">
        <v>17077</v>
      </c>
      <c r="B3588" s="2" t="s">
        <v>14502</v>
      </c>
      <c r="C3588" s="2" t="s">
        <v>14503</v>
      </c>
      <c r="D3588" s="10">
        <f>ROW()</f>
        <v>3588</v>
      </c>
    </row>
    <row r="3589" spans="1:4">
      <c r="A3589" s="2" t="s">
        <v>17077</v>
      </c>
      <c r="B3589" s="2" t="s">
        <v>14504</v>
      </c>
      <c r="C3589" s="2" t="s">
        <v>14505</v>
      </c>
      <c r="D3589" s="10">
        <f>ROW()</f>
        <v>3589</v>
      </c>
    </row>
    <row r="3590" spans="1:4">
      <c r="A3590" s="2" t="s">
        <v>17077</v>
      </c>
      <c r="B3590" s="2" t="s">
        <v>14506</v>
      </c>
      <c r="C3590" s="2" t="s">
        <v>14507</v>
      </c>
      <c r="D3590" s="10">
        <f>ROW()</f>
        <v>3590</v>
      </c>
    </row>
    <row r="3591" spans="1:4">
      <c r="A3591" s="2" t="s">
        <v>17077</v>
      </c>
      <c r="B3591" s="2" t="s">
        <v>14508</v>
      </c>
      <c r="C3591" s="2" t="s">
        <v>14509</v>
      </c>
      <c r="D3591" s="10">
        <f>ROW()</f>
        <v>3591</v>
      </c>
    </row>
    <row r="3592" spans="1:4">
      <c r="A3592" s="2" t="s">
        <v>17077</v>
      </c>
      <c r="B3592" s="2" t="s">
        <v>14511</v>
      </c>
      <c r="C3592" s="2" t="s">
        <v>14512</v>
      </c>
      <c r="D3592" s="10">
        <f>ROW()</f>
        <v>3592</v>
      </c>
    </row>
    <row r="3593" spans="1:4">
      <c r="A3593" s="1" t="s">
        <v>17098</v>
      </c>
      <c r="B3593" s="1" t="s">
        <v>14513</v>
      </c>
      <c r="C3593" s="1" t="s">
        <v>14514</v>
      </c>
      <c r="D3593" s="10">
        <f>ROW()</f>
        <v>3593</v>
      </c>
    </row>
    <row r="3594" spans="1:4">
      <c r="A3594" s="1" t="s">
        <v>17098</v>
      </c>
      <c r="B3594" s="1" t="s">
        <v>14515</v>
      </c>
      <c r="C3594" s="1" t="s">
        <v>14516</v>
      </c>
      <c r="D3594" s="10">
        <f>ROW()</f>
        <v>3594</v>
      </c>
    </row>
    <row r="3595" spans="1:4">
      <c r="A3595" s="1" t="s">
        <v>17098</v>
      </c>
      <c r="B3595" s="1" t="s">
        <v>14517</v>
      </c>
      <c r="C3595" s="1" t="s">
        <v>14518</v>
      </c>
      <c r="D3595" s="10">
        <f>ROW()</f>
        <v>3595</v>
      </c>
    </row>
    <row r="3596" spans="1:4">
      <c r="A3596" s="1" t="s">
        <v>17098</v>
      </c>
      <c r="B3596" s="1" t="s">
        <v>14519</v>
      </c>
      <c r="C3596" s="1" t="s">
        <v>14520</v>
      </c>
      <c r="D3596" s="10">
        <f>ROW()</f>
        <v>3596</v>
      </c>
    </row>
    <row r="3597" spans="1:4">
      <c r="A3597" s="1" t="s">
        <v>17098</v>
      </c>
      <c r="B3597" s="1" t="s">
        <v>14521</v>
      </c>
      <c r="C3597" s="1" t="s">
        <v>14522</v>
      </c>
      <c r="D3597" s="10">
        <f>ROW()</f>
        <v>3597</v>
      </c>
    </row>
    <row r="3598" spans="1:4">
      <c r="A3598" s="1" t="s">
        <v>17098</v>
      </c>
      <c r="B3598" s="1" t="s">
        <v>14523</v>
      </c>
      <c r="C3598" s="1" t="s">
        <v>14524</v>
      </c>
      <c r="D3598" s="10">
        <f>ROW()</f>
        <v>3598</v>
      </c>
    </row>
    <row r="3599" spans="1:4">
      <c r="A3599" s="1" t="s">
        <v>17098</v>
      </c>
      <c r="B3599" s="1" t="s">
        <v>14525</v>
      </c>
      <c r="C3599" s="1" t="s">
        <v>14526</v>
      </c>
      <c r="D3599" s="10">
        <f>ROW()</f>
        <v>3599</v>
      </c>
    </row>
    <row r="3600" spans="1:4">
      <c r="A3600" s="1" t="s">
        <v>17119</v>
      </c>
      <c r="B3600" s="1" t="s">
        <v>14527</v>
      </c>
      <c r="C3600" s="1" t="s">
        <v>14528</v>
      </c>
      <c r="D3600" s="10">
        <f>ROW()</f>
        <v>3600</v>
      </c>
    </row>
    <row r="3601" spans="1:4">
      <c r="A3601" s="1" t="s">
        <v>17119</v>
      </c>
      <c r="B3601" s="1" t="s">
        <v>14529</v>
      </c>
      <c r="C3601" s="1" t="s">
        <v>14530</v>
      </c>
      <c r="D3601" s="10">
        <f>ROW()</f>
        <v>3601</v>
      </c>
    </row>
    <row r="3602" spans="1:4">
      <c r="A3602" s="1" t="s">
        <v>17119</v>
      </c>
      <c r="B3602" s="1" t="s">
        <v>14532</v>
      </c>
      <c r="C3602" s="1" t="s">
        <v>14533</v>
      </c>
      <c r="D3602" s="10">
        <f>ROW()</f>
        <v>3602</v>
      </c>
    </row>
    <row r="3603" spans="1:4">
      <c r="A3603" s="2" t="s">
        <v>17119</v>
      </c>
      <c r="B3603" s="2" t="s">
        <v>14534</v>
      </c>
      <c r="C3603" s="2" t="s">
        <v>14535</v>
      </c>
      <c r="D3603" s="10">
        <f>ROW()</f>
        <v>3603</v>
      </c>
    </row>
    <row r="3604" spans="1:4">
      <c r="A3604" s="2" t="s">
        <v>17119</v>
      </c>
      <c r="B3604" s="2" t="s">
        <v>14536</v>
      </c>
      <c r="C3604" s="2" t="s">
        <v>14537</v>
      </c>
      <c r="D3604" s="10">
        <f>ROW()</f>
        <v>3604</v>
      </c>
    </row>
    <row r="3605" spans="1:4">
      <c r="A3605" s="2" t="s">
        <v>17119</v>
      </c>
      <c r="B3605" s="2" t="s">
        <v>14538</v>
      </c>
      <c r="C3605" s="2" t="s">
        <v>14539</v>
      </c>
      <c r="D3605" s="10">
        <f>ROW()</f>
        <v>3605</v>
      </c>
    </row>
    <row r="3606" spans="1:4">
      <c r="A3606" s="2" t="s">
        <v>17119</v>
      </c>
      <c r="B3606" s="2" t="s">
        <v>14540</v>
      </c>
      <c r="C3606" s="2" t="s">
        <v>14541</v>
      </c>
      <c r="D3606" s="10">
        <f>ROW()</f>
        <v>3606</v>
      </c>
    </row>
    <row r="3607" spans="1:4">
      <c r="A3607" s="2" t="s">
        <v>116</v>
      </c>
      <c r="B3607" s="2" t="s">
        <v>14542</v>
      </c>
      <c r="C3607" s="2" t="s">
        <v>14543</v>
      </c>
      <c r="D3607" s="10">
        <f>ROW()</f>
        <v>3607</v>
      </c>
    </row>
    <row r="3608" spans="1:4">
      <c r="A3608" s="2" t="s">
        <v>116</v>
      </c>
      <c r="B3608" s="2" t="s">
        <v>14544</v>
      </c>
      <c r="C3608" s="2" t="s">
        <v>14545</v>
      </c>
      <c r="D3608" s="10">
        <f>ROW()</f>
        <v>3608</v>
      </c>
    </row>
    <row r="3609" spans="1:4">
      <c r="A3609" s="2" t="s">
        <v>116</v>
      </c>
      <c r="B3609" s="2" t="s">
        <v>14546</v>
      </c>
      <c r="C3609" s="2" t="s">
        <v>14547</v>
      </c>
      <c r="D3609" s="10">
        <f>ROW()</f>
        <v>3609</v>
      </c>
    </row>
    <row r="3610" spans="1:4">
      <c r="A3610" s="2" t="s">
        <v>116</v>
      </c>
      <c r="B3610" s="2" t="s">
        <v>14548</v>
      </c>
      <c r="C3610" s="2" t="s">
        <v>14549</v>
      </c>
      <c r="D3610" s="10">
        <f>ROW()</f>
        <v>3610</v>
      </c>
    </row>
    <row r="3611" spans="1:4">
      <c r="A3611" s="2" t="s">
        <v>116</v>
      </c>
      <c r="B3611" s="2" t="s">
        <v>14550</v>
      </c>
      <c r="C3611" s="2" t="s">
        <v>14551</v>
      </c>
      <c r="D3611" s="10">
        <f>ROW()</f>
        <v>3611</v>
      </c>
    </row>
    <row r="3612" spans="1:4">
      <c r="A3612" s="2" t="s">
        <v>116</v>
      </c>
      <c r="B3612" s="2" t="s">
        <v>14553</v>
      </c>
      <c r="C3612" s="2" t="s">
        <v>14554</v>
      </c>
      <c r="D3612" s="10">
        <f>ROW()</f>
        <v>3612</v>
      </c>
    </row>
    <row r="3613" spans="1:4">
      <c r="A3613" s="1" t="s">
        <v>116</v>
      </c>
      <c r="B3613" s="1" t="s">
        <v>14555</v>
      </c>
      <c r="C3613" s="1" t="s">
        <v>14556</v>
      </c>
      <c r="D3613" s="10">
        <f>ROW()</f>
        <v>3613</v>
      </c>
    </row>
    <row r="3614" spans="1:4">
      <c r="A3614" s="1" t="s">
        <v>17160</v>
      </c>
      <c r="B3614" s="1" t="s">
        <v>14557</v>
      </c>
      <c r="C3614" s="1" t="s">
        <v>14558</v>
      </c>
      <c r="D3614" s="10">
        <f>ROW()</f>
        <v>3614</v>
      </c>
    </row>
    <row r="3615" spans="1:4">
      <c r="A3615" s="1" t="s">
        <v>17160</v>
      </c>
      <c r="B3615" s="1" t="s">
        <v>14559</v>
      </c>
      <c r="C3615" s="1" t="s">
        <v>14560</v>
      </c>
      <c r="D3615" s="10">
        <f>ROW()</f>
        <v>3615</v>
      </c>
    </row>
    <row r="3616" spans="1:4">
      <c r="A3616" s="1" t="s">
        <v>17160</v>
      </c>
      <c r="B3616" s="1" t="s">
        <v>14561</v>
      </c>
      <c r="C3616" s="1" t="s">
        <v>14562</v>
      </c>
      <c r="D3616" s="10">
        <f>ROW()</f>
        <v>3616</v>
      </c>
    </row>
    <row r="3617" spans="1:4">
      <c r="A3617" s="1" t="s">
        <v>17160</v>
      </c>
      <c r="B3617" s="1" t="s">
        <v>14563</v>
      </c>
      <c r="C3617" s="1" t="s">
        <v>14564</v>
      </c>
      <c r="D3617" s="10">
        <f>ROW()</f>
        <v>3617</v>
      </c>
    </row>
    <row r="3618" spans="1:4">
      <c r="A3618" s="1" t="s">
        <v>17160</v>
      </c>
      <c r="B3618" s="1" t="s">
        <v>14565</v>
      </c>
      <c r="C3618" s="1" t="s">
        <v>14566</v>
      </c>
      <c r="D3618" s="10">
        <f>ROW()</f>
        <v>3618</v>
      </c>
    </row>
    <row r="3619" spans="1:4">
      <c r="A3619" s="1" t="s">
        <v>17160</v>
      </c>
      <c r="B3619" s="1" t="s">
        <v>14567</v>
      </c>
      <c r="C3619" s="1" t="s">
        <v>14568</v>
      </c>
      <c r="D3619" s="10">
        <f>ROW()</f>
        <v>3619</v>
      </c>
    </row>
    <row r="3620" spans="1:4">
      <c r="A3620" s="1" t="s">
        <v>17160</v>
      </c>
      <c r="B3620" s="1" t="s">
        <v>14569</v>
      </c>
      <c r="C3620" s="1" t="s">
        <v>14570</v>
      </c>
      <c r="D3620" s="10">
        <f>ROW()</f>
        <v>3620</v>
      </c>
    </row>
    <row r="3621" spans="1:4">
      <c r="A3621" s="1" t="s">
        <v>117</v>
      </c>
      <c r="B3621" s="1" t="s">
        <v>14571</v>
      </c>
      <c r="C3621" s="1" t="s">
        <v>14572</v>
      </c>
      <c r="D3621" s="10">
        <f>ROW()</f>
        <v>3621</v>
      </c>
    </row>
    <row r="3622" spans="1:4">
      <c r="A3622" s="1" t="s">
        <v>117</v>
      </c>
      <c r="B3622" s="1" t="s">
        <v>14574</v>
      </c>
      <c r="C3622" s="1" t="s">
        <v>14575</v>
      </c>
      <c r="D3622" s="10">
        <f>ROW()</f>
        <v>3622</v>
      </c>
    </row>
    <row r="3623" spans="1:4">
      <c r="A3623" s="2" t="s">
        <v>117</v>
      </c>
      <c r="B3623" s="2" t="s">
        <v>14576</v>
      </c>
      <c r="C3623" s="2" t="s">
        <v>14577</v>
      </c>
      <c r="D3623" s="10">
        <f>ROW()</f>
        <v>3623</v>
      </c>
    </row>
    <row r="3624" spans="1:4">
      <c r="A3624" s="2" t="s">
        <v>117</v>
      </c>
      <c r="B3624" s="2" t="s">
        <v>14578</v>
      </c>
      <c r="C3624" s="2" t="s">
        <v>14579</v>
      </c>
      <c r="D3624" s="10">
        <f>ROW()</f>
        <v>3624</v>
      </c>
    </row>
    <row r="3625" spans="1:4">
      <c r="A3625" s="2" t="s">
        <v>117</v>
      </c>
      <c r="B3625" s="2" t="s">
        <v>14580</v>
      </c>
      <c r="C3625" s="2" t="s">
        <v>14581</v>
      </c>
      <c r="D3625" s="10">
        <f>ROW()</f>
        <v>3625</v>
      </c>
    </row>
    <row r="3626" spans="1:4">
      <c r="A3626" s="2" t="s">
        <v>117</v>
      </c>
      <c r="B3626" s="2" t="s">
        <v>14582</v>
      </c>
      <c r="C3626" s="2" t="s">
        <v>14583</v>
      </c>
      <c r="D3626" s="10">
        <f>ROW()</f>
        <v>3626</v>
      </c>
    </row>
    <row r="3627" spans="1:4">
      <c r="A3627" s="2" t="s">
        <v>117</v>
      </c>
      <c r="B3627" s="2" t="s">
        <v>14584</v>
      </c>
      <c r="C3627" s="2" t="s">
        <v>14585</v>
      </c>
      <c r="D3627" s="10">
        <f>ROW()</f>
        <v>3627</v>
      </c>
    </row>
    <row r="3628" spans="1:4">
      <c r="A3628" s="2" t="s">
        <v>17201</v>
      </c>
      <c r="B3628" s="2" t="s">
        <v>14586</v>
      </c>
      <c r="C3628" s="2" t="s">
        <v>14587</v>
      </c>
      <c r="D3628" s="10">
        <f>ROW()</f>
        <v>3628</v>
      </c>
    </row>
    <row r="3629" spans="1:4">
      <c r="A3629" s="2" t="s">
        <v>17201</v>
      </c>
      <c r="B3629" s="2" t="s">
        <v>14588</v>
      </c>
      <c r="C3629" s="2" t="s">
        <v>14589</v>
      </c>
      <c r="D3629" s="10">
        <f>ROW()</f>
        <v>3629</v>
      </c>
    </row>
    <row r="3630" spans="1:4">
      <c r="A3630" s="2" t="s">
        <v>17201</v>
      </c>
      <c r="B3630" s="2" t="s">
        <v>14590</v>
      </c>
      <c r="C3630" s="2" t="s">
        <v>14591</v>
      </c>
      <c r="D3630" s="10">
        <f>ROW()</f>
        <v>3630</v>
      </c>
    </row>
    <row r="3631" spans="1:4">
      <c r="A3631" s="2" t="s">
        <v>17201</v>
      </c>
      <c r="B3631" s="2" t="s">
        <v>14592</v>
      </c>
      <c r="C3631" s="2" t="s">
        <v>14593</v>
      </c>
      <c r="D3631" s="10">
        <f>ROW()</f>
        <v>3631</v>
      </c>
    </row>
    <row r="3632" spans="1:4">
      <c r="A3632" s="2" t="s">
        <v>17201</v>
      </c>
      <c r="B3632" s="2" t="s">
        <v>14595</v>
      </c>
      <c r="C3632" s="2" t="s">
        <v>14596</v>
      </c>
      <c r="D3632" s="10">
        <f>ROW()</f>
        <v>3632</v>
      </c>
    </row>
    <row r="3633" spans="1:4">
      <c r="A3633" s="1" t="s">
        <v>17201</v>
      </c>
      <c r="B3633" s="1" t="s">
        <v>14597</v>
      </c>
      <c r="C3633" s="1" t="s">
        <v>14598</v>
      </c>
      <c r="D3633" s="10">
        <f>ROW()</f>
        <v>3633</v>
      </c>
    </row>
    <row r="3634" spans="1:4">
      <c r="A3634" s="1" t="s">
        <v>17201</v>
      </c>
      <c r="B3634" s="1" t="s">
        <v>14599</v>
      </c>
      <c r="C3634" s="1" t="s">
        <v>14600</v>
      </c>
      <c r="D3634" s="10">
        <f>ROW()</f>
        <v>3634</v>
      </c>
    </row>
    <row r="3635" spans="1:4">
      <c r="A3635" s="1" t="s">
        <v>17222</v>
      </c>
      <c r="B3635" s="1" t="s">
        <v>14601</v>
      </c>
      <c r="C3635" s="1" t="s">
        <v>14602</v>
      </c>
      <c r="D3635" s="10">
        <f>ROW()</f>
        <v>3635</v>
      </c>
    </row>
    <row r="3636" spans="1:4">
      <c r="A3636" s="1" t="s">
        <v>17222</v>
      </c>
      <c r="B3636" s="1" t="s">
        <v>14603</v>
      </c>
      <c r="C3636" s="1" t="s">
        <v>14604</v>
      </c>
      <c r="D3636" s="10">
        <f>ROW()</f>
        <v>3636</v>
      </c>
    </row>
    <row r="3637" spans="1:4">
      <c r="A3637" s="1" t="s">
        <v>17222</v>
      </c>
      <c r="B3637" s="1" t="s">
        <v>14605</v>
      </c>
      <c r="C3637" s="1" t="s">
        <v>14606</v>
      </c>
      <c r="D3637" s="10">
        <f>ROW()</f>
        <v>3637</v>
      </c>
    </row>
    <row r="3638" spans="1:4">
      <c r="A3638" s="1" t="s">
        <v>17222</v>
      </c>
      <c r="B3638" s="1" t="s">
        <v>14607</v>
      </c>
      <c r="C3638" s="1" t="s">
        <v>14608</v>
      </c>
      <c r="D3638" s="10">
        <f>ROW()</f>
        <v>3638</v>
      </c>
    </row>
    <row r="3639" spans="1:4">
      <c r="A3639" s="1" t="s">
        <v>17222</v>
      </c>
      <c r="B3639" s="1" t="s">
        <v>14609</v>
      </c>
      <c r="C3639" s="1" t="s">
        <v>14610</v>
      </c>
      <c r="D3639" s="10">
        <f>ROW()</f>
        <v>3639</v>
      </c>
    </row>
    <row r="3640" spans="1:4">
      <c r="A3640" s="1" t="s">
        <v>17222</v>
      </c>
      <c r="B3640" s="1" t="s">
        <v>14611</v>
      </c>
      <c r="C3640" s="1" t="s">
        <v>14612</v>
      </c>
      <c r="D3640" s="10">
        <f>ROW()</f>
        <v>3640</v>
      </c>
    </row>
    <row r="3641" spans="1:4">
      <c r="A3641" s="1" t="s">
        <v>17222</v>
      </c>
      <c r="B3641" s="1" t="s">
        <v>14613</v>
      </c>
      <c r="C3641" s="1" t="s">
        <v>14614</v>
      </c>
      <c r="D3641" s="10">
        <f>ROW()</f>
        <v>3641</v>
      </c>
    </row>
    <row r="3642" spans="1:4">
      <c r="A3642" s="1" t="s">
        <v>118</v>
      </c>
      <c r="B3642" s="1" t="s">
        <v>14616</v>
      </c>
      <c r="C3642" s="1" t="s">
        <v>14617</v>
      </c>
      <c r="D3642" s="10">
        <f>ROW()</f>
        <v>3642</v>
      </c>
    </row>
    <row r="3643" spans="1:4">
      <c r="A3643" s="2" t="s">
        <v>118</v>
      </c>
      <c r="B3643" s="2" t="s">
        <v>14618</v>
      </c>
      <c r="C3643" s="2" t="s">
        <v>14619</v>
      </c>
      <c r="D3643" s="10">
        <f>ROW()</f>
        <v>3643</v>
      </c>
    </row>
    <row r="3644" spans="1:4">
      <c r="A3644" s="2" t="s">
        <v>118</v>
      </c>
      <c r="B3644" s="2" t="s">
        <v>14620</v>
      </c>
      <c r="C3644" s="2" t="s">
        <v>14621</v>
      </c>
      <c r="D3644" s="10">
        <f>ROW()</f>
        <v>3644</v>
      </c>
    </row>
    <row r="3645" spans="1:4">
      <c r="A3645" s="2" t="s">
        <v>118</v>
      </c>
      <c r="B3645" s="2" t="s">
        <v>14622</v>
      </c>
      <c r="C3645" s="2" t="s">
        <v>14623</v>
      </c>
      <c r="D3645" s="10">
        <f>ROW()</f>
        <v>3645</v>
      </c>
    </row>
    <row r="3646" spans="1:4">
      <c r="A3646" s="2" t="s">
        <v>118</v>
      </c>
      <c r="B3646" s="2" t="s">
        <v>14624</v>
      </c>
      <c r="C3646" s="2" t="s">
        <v>14625</v>
      </c>
      <c r="D3646" s="10">
        <f>ROW()</f>
        <v>3646</v>
      </c>
    </row>
    <row r="3647" spans="1:4">
      <c r="A3647" s="2" t="s">
        <v>118</v>
      </c>
      <c r="B3647" s="2" t="s">
        <v>14626</v>
      </c>
      <c r="C3647" s="2" t="s">
        <v>14627</v>
      </c>
      <c r="D3647" s="10">
        <f>ROW()</f>
        <v>3647</v>
      </c>
    </row>
    <row r="3648" spans="1:4">
      <c r="A3648" s="2" t="s">
        <v>118</v>
      </c>
      <c r="B3648" s="2" t="s">
        <v>14628</v>
      </c>
      <c r="C3648" s="2" t="s">
        <v>14629</v>
      </c>
      <c r="D3648" s="10">
        <f>ROW()</f>
        <v>3648</v>
      </c>
    </row>
    <row r="3649" spans="1:4">
      <c r="A3649" s="2" t="s">
        <v>17263</v>
      </c>
      <c r="B3649" s="2" t="s">
        <v>14630</v>
      </c>
      <c r="C3649" s="2" t="s">
        <v>14631</v>
      </c>
      <c r="D3649" s="10">
        <f>ROW()</f>
        <v>3649</v>
      </c>
    </row>
    <row r="3650" spans="1:4">
      <c r="A3650" s="2" t="s">
        <v>17263</v>
      </c>
      <c r="B3650" s="2" t="s">
        <v>14632</v>
      </c>
      <c r="C3650" s="2" t="s">
        <v>14633</v>
      </c>
      <c r="D3650" s="10">
        <f>ROW()</f>
        <v>3650</v>
      </c>
    </row>
    <row r="3651" spans="1:4">
      <c r="A3651" s="2" t="s">
        <v>17263</v>
      </c>
      <c r="B3651" s="2" t="s">
        <v>14634</v>
      </c>
      <c r="C3651" s="2" t="s">
        <v>14635</v>
      </c>
      <c r="D3651" s="10">
        <f>ROW()</f>
        <v>3651</v>
      </c>
    </row>
    <row r="3652" spans="1:4">
      <c r="A3652" s="2" t="s">
        <v>17263</v>
      </c>
      <c r="B3652" s="2" t="s">
        <v>14637</v>
      </c>
      <c r="C3652" s="2" t="s">
        <v>14638</v>
      </c>
      <c r="D3652" s="10">
        <f>ROW()</f>
        <v>3652</v>
      </c>
    </row>
    <row r="3653" spans="1:4">
      <c r="A3653" s="1" t="s">
        <v>17263</v>
      </c>
      <c r="B3653" s="1" t="s">
        <v>14639</v>
      </c>
      <c r="C3653" s="1" t="s">
        <v>14640</v>
      </c>
      <c r="D3653" s="10">
        <f>ROW()</f>
        <v>3653</v>
      </c>
    </row>
    <row r="3654" spans="1:4">
      <c r="A3654" s="1" t="s">
        <v>17263</v>
      </c>
      <c r="B3654" s="1" t="s">
        <v>14641</v>
      </c>
      <c r="C3654" s="1" t="s">
        <v>14642</v>
      </c>
      <c r="D3654" s="10">
        <f>ROW()</f>
        <v>3654</v>
      </c>
    </row>
    <row r="3655" spans="1:4">
      <c r="A3655" s="1" t="s">
        <v>17263</v>
      </c>
      <c r="B3655" s="1" t="s">
        <v>14643</v>
      </c>
      <c r="C3655" s="1" t="s">
        <v>14644</v>
      </c>
      <c r="D3655" s="10">
        <f>ROW()</f>
        <v>3655</v>
      </c>
    </row>
    <row r="3656" spans="1:4">
      <c r="A3656" s="1" t="s">
        <v>17284</v>
      </c>
      <c r="B3656" s="1" t="s">
        <v>14645</v>
      </c>
      <c r="C3656" s="1" t="s">
        <v>14646</v>
      </c>
      <c r="D3656" s="10">
        <f>ROW()</f>
        <v>3656</v>
      </c>
    </row>
    <row r="3657" spans="1:4">
      <c r="A3657" s="1" t="s">
        <v>17284</v>
      </c>
      <c r="B3657" s="1" t="s">
        <v>14647</v>
      </c>
      <c r="C3657" s="1" t="s">
        <v>14648</v>
      </c>
      <c r="D3657" s="10">
        <f>ROW()</f>
        <v>3657</v>
      </c>
    </row>
    <row r="3658" spans="1:4">
      <c r="A3658" s="1" t="s">
        <v>17284</v>
      </c>
      <c r="B3658" s="1" t="s">
        <v>14649</v>
      </c>
      <c r="C3658" s="1" t="s">
        <v>14650</v>
      </c>
      <c r="D3658" s="10">
        <f>ROW()</f>
        <v>3658</v>
      </c>
    </row>
    <row r="3659" spans="1:4">
      <c r="A3659" s="1" t="s">
        <v>17284</v>
      </c>
      <c r="B3659" s="1" t="s">
        <v>14651</v>
      </c>
      <c r="C3659" s="1" t="s">
        <v>14652</v>
      </c>
      <c r="D3659" s="10">
        <f>ROW()</f>
        <v>3659</v>
      </c>
    </row>
    <row r="3660" spans="1:4">
      <c r="A3660" s="1" t="s">
        <v>17284</v>
      </c>
      <c r="B3660" s="1" t="s">
        <v>14653</v>
      </c>
      <c r="C3660" s="1" t="s">
        <v>14654</v>
      </c>
      <c r="D3660" s="10">
        <f>ROW()</f>
        <v>3660</v>
      </c>
    </row>
    <row r="3661" spans="1:4">
      <c r="A3661" s="1" t="s">
        <v>17284</v>
      </c>
      <c r="B3661" s="1" t="s">
        <v>14655</v>
      </c>
      <c r="C3661" s="1" t="s">
        <v>14656</v>
      </c>
      <c r="D3661" s="10">
        <f>ROW()</f>
        <v>3661</v>
      </c>
    </row>
    <row r="3662" spans="1:4">
      <c r="A3662" s="1" t="s">
        <v>17284</v>
      </c>
      <c r="B3662" s="1" t="s">
        <v>14658</v>
      </c>
      <c r="C3662" s="1" t="s">
        <v>14659</v>
      </c>
      <c r="D3662" s="10">
        <f>ROW()</f>
        <v>3662</v>
      </c>
    </row>
    <row r="3663" spans="1:4">
      <c r="A3663" s="2" t="s">
        <v>119</v>
      </c>
      <c r="B3663" s="2" t="s">
        <v>14660</v>
      </c>
      <c r="C3663" s="2" t="s">
        <v>14661</v>
      </c>
      <c r="D3663" s="10">
        <f>ROW()</f>
        <v>3663</v>
      </c>
    </row>
    <row r="3664" spans="1:4">
      <c r="A3664" s="2" t="s">
        <v>119</v>
      </c>
      <c r="B3664" s="2" t="s">
        <v>14662</v>
      </c>
      <c r="C3664" s="2" t="s">
        <v>14663</v>
      </c>
      <c r="D3664" s="10">
        <f>ROW()</f>
        <v>3664</v>
      </c>
    </row>
    <row r="3665" spans="1:4">
      <c r="A3665" s="2" t="s">
        <v>119</v>
      </c>
      <c r="B3665" s="2" t="s">
        <v>14664</v>
      </c>
      <c r="C3665" s="2" t="s">
        <v>14665</v>
      </c>
      <c r="D3665" s="10">
        <f>ROW()</f>
        <v>3665</v>
      </c>
    </row>
    <row r="3666" spans="1:4">
      <c r="A3666" s="2" t="s">
        <v>119</v>
      </c>
      <c r="B3666" s="2" t="s">
        <v>14666</v>
      </c>
      <c r="C3666" s="2" t="s">
        <v>14667</v>
      </c>
      <c r="D3666" s="10">
        <f>ROW()</f>
        <v>3666</v>
      </c>
    </row>
    <row r="3667" spans="1:4">
      <c r="A3667" s="2" t="s">
        <v>119</v>
      </c>
      <c r="B3667" s="2" t="s">
        <v>14668</v>
      </c>
      <c r="C3667" s="2" t="s">
        <v>14669</v>
      </c>
      <c r="D3667" s="10">
        <f>ROW()</f>
        <v>3667</v>
      </c>
    </row>
    <row r="3668" spans="1:4">
      <c r="A3668" s="2" t="s">
        <v>119</v>
      </c>
      <c r="B3668" s="2" t="s">
        <v>14670</v>
      </c>
      <c r="C3668" s="2" t="s">
        <v>14671</v>
      </c>
      <c r="D3668" s="10">
        <f>ROW()</f>
        <v>3668</v>
      </c>
    </row>
    <row r="3669" spans="1:4">
      <c r="A3669" s="2" t="s">
        <v>119</v>
      </c>
      <c r="B3669" s="2" t="s">
        <v>14672</v>
      </c>
      <c r="C3669" s="2" t="s">
        <v>14673</v>
      </c>
      <c r="D3669" s="10">
        <f>ROW()</f>
        <v>3669</v>
      </c>
    </row>
    <row r="3670" spans="1:4">
      <c r="A3670" s="2" t="s">
        <v>17305</v>
      </c>
      <c r="B3670" s="2" t="s">
        <v>14674</v>
      </c>
      <c r="C3670" s="2" t="s">
        <v>14675</v>
      </c>
      <c r="D3670" s="10">
        <f>ROW()</f>
        <v>3670</v>
      </c>
    </row>
    <row r="3671" spans="1:4">
      <c r="A3671" s="2" t="s">
        <v>17305</v>
      </c>
      <c r="B3671" s="2" t="s">
        <v>14676</v>
      </c>
      <c r="C3671" s="2" t="s">
        <v>14677</v>
      </c>
      <c r="D3671" s="10">
        <f>ROW()</f>
        <v>3671</v>
      </c>
    </row>
    <row r="3672" spans="1:4">
      <c r="A3672" s="2" t="s">
        <v>17305</v>
      </c>
      <c r="B3672" s="2" t="s">
        <v>14678</v>
      </c>
      <c r="C3672" s="2" t="s">
        <v>14679</v>
      </c>
      <c r="D3672" s="10">
        <f>ROW()</f>
        <v>3672</v>
      </c>
    </row>
    <row r="3673" spans="1:4">
      <c r="A3673" s="1" t="s">
        <v>17305</v>
      </c>
      <c r="B3673" s="1" t="s">
        <v>14680</v>
      </c>
      <c r="C3673" s="1" t="s">
        <v>14681</v>
      </c>
      <c r="D3673" s="10">
        <f>ROW()</f>
        <v>3673</v>
      </c>
    </row>
    <row r="3674" spans="1:4">
      <c r="A3674" s="1" t="s">
        <v>17305</v>
      </c>
      <c r="B3674" s="1" t="s">
        <v>14682</v>
      </c>
      <c r="C3674" s="1" t="s">
        <v>14683</v>
      </c>
      <c r="D3674" s="10">
        <f>ROW()</f>
        <v>3674</v>
      </c>
    </row>
    <row r="3675" spans="1:4">
      <c r="A3675" s="1" t="s">
        <v>17305</v>
      </c>
      <c r="B3675" s="1" t="s">
        <v>14684</v>
      </c>
      <c r="C3675" s="1" t="s">
        <v>14685</v>
      </c>
      <c r="D3675" s="10">
        <f>ROW()</f>
        <v>3675</v>
      </c>
    </row>
    <row r="3676" spans="1:4">
      <c r="A3676" s="1" t="s">
        <v>17305</v>
      </c>
      <c r="B3676" s="1" t="s">
        <v>14686</v>
      </c>
      <c r="C3676" s="1" t="s">
        <v>14687</v>
      </c>
      <c r="D3676" s="10">
        <f>ROW()</f>
        <v>3676</v>
      </c>
    </row>
    <row r="3677" spans="1:4">
      <c r="A3677" s="1" t="s">
        <v>120</v>
      </c>
      <c r="B3677" s="1" t="s">
        <v>14688</v>
      </c>
      <c r="C3677" s="1" t="s">
        <v>14689</v>
      </c>
      <c r="D3677" s="10">
        <f>ROW()</f>
        <v>3677</v>
      </c>
    </row>
    <row r="3678" spans="1:4">
      <c r="A3678" s="1" t="s">
        <v>120</v>
      </c>
      <c r="B3678" s="1" t="s">
        <v>14690</v>
      </c>
      <c r="C3678" s="1" t="s">
        <v>14691</v>
      </c>
      <c r="D3678" s="10">
        <f>ROW()</f>
        <v>3678</v>
      </c>
    </row>
    <row r="3679" spans="1:4">
      <c r="A3679" s="1" t="s">
        <v>120</v>
      </c>
      <c r="B3679" s="1" t="s">
        <v>14692</v>
      </c>
      <c r="C3679" s="1" t="s">
        <v>14693</v>
      </c>
      <c r="D3679" s="10">
        <f>ROW()</f>
        <v>3679</v>
      </c>
    </row>
    <row r="3680" spans="1:4">
      <c r="A3680" s="1" t="s">
        <v>120</v>
      </c>
      <c r="B3680" s="1" t="s">
        <v>14694</v>
      </c>
      <c r="C3680" s="1" t="s">
        <v>14695</v>
      </c>
      <c r="D3680" s="10">
        <f>ROW()</f>
        <v>3680</v>
      </c>
    </row>
    <row r="3681" spans="1:4">
      <c r="A3681" s="1" t="s">
        <v>120</v>
      </c>
      <c r="B3681" s="1" t="s">
        <v>14696</v>
      </c>
      <c r="C3681" s="1" t="s">
        <v>14697</v>
      </c>
      <c r="D3681" s="10">
        <f>ROW()</f>
        <v>3681</v>
      </c>
    </row>
    <row r="3682" spans="1:4">
      <c r="A3682" s="1" t="s">
        <v>120</v>
      </c>
      <c r="B3682" s="1" t="s">
        <v>14698</v>
      </c>
      <c r="C3682" s="1" t="s">
        <v>14699</v>
      </c>
      <c r="D3682" s="10">
        <f>ROW()</f>
        <v>3682</v>
      </c>
    </row>
    <row r="3683" spans="1:4">
      <c r="A3683" s="2" t="s">
        <v>120</v>
      </c>
      <c r="B3683" s="2" t="s">
        <v>14700</v>
      </c>
      <c r="C3683" s="2" t="s">
        <v>14701</v>
      </c>
      <c r="D3683" s="10">
        <f>ROW()</f>
        <v>3683</v>
      </c>
    </row>
    <row r="3684" spans="1:4">
      <c r="A3684" s="2" t="s">
        <v>17346</v>
      </c>
      <c r="B3684" s="2" t="s">
        <v>14702</v>
      </c>
      <c r="C3684" s="2" t="s">
        <v>14703</v>
      </c>
      <c r="D3684" s="10">
        <f>ROW()</f>
        <v>3684</v>
      </c>
    </row>
    <row r="3685" spans="1:4">
      <c r="A3685" s="2" t="s">
        <v>17346</v>
      </c>
      <c r="B3685" s="2" t="s">
        <v>14704</v>
      </c>
      <c r="C3685" s="2" t="s">
        <v>14705</v>
      </c>
      <c r="D3685" s="10">
        <f>ROW()</f>
        <v>3685</v>
      </c>
    </row>
    <row r="3686" spans="1:4">
      <c r="A3686" s="2" t="s">
        <v>17346</v>
      </c>
      <c r="B3686" s="2" t="s">
        <v>14706</v>
      </c>
      <c r="C3686" s="2" t="s">
        <v>14707</v>
      </c>
      <c r="D3686" s="10">
        <f>ROW()</f>
        <v>3686</v>
      </c>
    </row>
    <row r="3687" spans="1:4">
      <c r="A3687" s="2" t="s">
        <v>17346</v>
      </c>
      <c r="B3687" s="2" t="s">
        <v>14708</v>
      </c>
      <c r="C3687" s="2" t="s">
        <v>14709</v>
      </c>
      <c r="D3687" s="10">
        <f>ROW()</f>
        <v>3687</v>
      </c>
    </row>
    <row r="3688" spans="1:4">
      <c r="A3688" s="2" t="s">
        <v>17346</v>
      </c>
      <c r="B3688" s="2" t="s">
        <v>14710</v>
      </c>
      <c r="C3688" s="2" t="s">
        <v>14711</v>
      </c>
      <c r="D3688" s="10">
        <f>ROW()</f>
        <v>3688</v>
      </c>
    </row>
    <row r="3689" spans="1:4">
      <c r="A3689" s="2" t="s">
        <v>17346</v>
      </c>
      <c r="B3689" s="2" t="s">
        <v>14712</v>
      </c>
      <c r="C3689" s="2" t="s">
        <v>14713</v>
      </c>
      <c r="D3689" s="10">
        <f>ROW()</f>
        <v>3689</v>
      </c>
    </row>
    <row r="3690" spans="1:4">
      <c r="A3690" s="2" t="s">
        <v>17346</v>
      </c>
      <c r="B3690" s="2" t="s">
        <v>14714</v>
      </c>
      <c r="C3690" s="2" t="s">
        <v>14715</v>
      </c>
      <c r="D3690" s="10">
        <f>ROW()</f>
        <v>3690</v>
      </c>
    </row>
    <row r="3691" spans="1:4">
      <c r="A3691" s="2" t="s">
        <v>17367</v>
      </c>
      <c r="B3691" s="2" t="s">
        <v>14716</v>
      </c>
      <c r="C3691" s="2" t="s">
        <v>14717</v>
      </c>
      <c r="D3691" s="10">
        <f>ROW()</f>
        <v>3691</v>
      </c>
    </row>
    <row r="3692" spans="1:4">
      <c r="A3692" s="2" t="s">
        <v>17367</v>
      </c>
      <c r="B3692" s="2" t="s">
        <v>14719</v>
      </c>
      <c r="C3692" s="2" t="s">
        <v>14720</v>
      </c>
      <c r="D3692" s="10">
        <f>ROW()</f>
        <v>3692</v>
      </c>
    </row>
    <row r="3693" spans="1:4">
      <c r="A3693" s="1" t="s">
        <v>17367</v>
      </c>
      <c r="B3693" s="1" t="s">
        <v>14721</v>
      </c>
      <c r="C3693" s="1" t="s">
        <v>14722</v>
      </c>
      <c r="D3693" s="10">
        <f>ROW()</f>
        <v>3693</v>
      </c>
    </row>
    <row r="3694" spans="1:4">
      <c r="A3694" s="1" t="s">
        <v>17367</v>
      </c>
      <c r="B3694" s="1" t="s">
        <v>14723</v>
      </c>
      <c r="C3694" s="1" t="s">
        <v>14724</v>
      </c>
      <c r="D3694" s="10">
        <f>ROW()</f>
        <v>3694</v>
      </c>
    </row>
    <row r="3695" spans="1:4">
      <c r="A3695" s="1" t="s">
        <v>17367</v>
      </c>
      <c r="B3695" s="1" t="s">
        <v>14725</v>
      </c>
      <c r="C3695" s="1" t="s">
        <v>14726</v>
      </c>
      <c r="D3695" s="10">
        <f>ROW()</f>
        <v>3695</v>
      </c>
    </row>
    <row r="3696" spans="1:4">
      <c r="A3696" s="1" t="s">
        <v>17367</v>
      </c>
      <c r="B3696" s="1" t="s">
        <v>14727</v>
      </c>
      <c r="C3696" s="1" t="s">
        <v>14728</v>
      </c>
      <c r="D3696" s="10">
        <f>ROW()</f>
        <v>3696</v>
      </c>
    </row>
    <row r="3697" spans="1:4">
      <c r="A3697" s="1" t="s">
        <v>17367</v>
      </c>
      <c r="B3697" s="1" t="s">
        <v>14729</v>
      </c>
      <c r="C3697" s="1" t="s">
        <v>14730</v>
      </c>
      <c r="D3697" s="10">
        <f>ROW()</f>
        <v>3697</v>
      </c>
    </row>
    <row r="3698" spans="1:4">
      <c r="A3698" s="1" t="s">
        <v>121</v>
      </c>
      <c r="B3698" s="1" t="s">
        <v>14731</v>
      </c>
      <c r="C3698" s="1" t="s">
        <v>14732</v>
      </c>
      <c r="D3698" s="10">
        <f>ROW()</f>
        <v>3698</v>
      </c>
    </row>
    <row r="3699" spans="1:4">
      <c r="A3699" s="1" t="s">
        <v>121</v>
      </c>
      <c r="B3699" s="1" t="s">
        <v>14733</v>
      </c>
      <c r="C3699" s="1" t="s">
        <v>14734</v>
      </c>
      <c r="D3699" s="10">
        <f>ROW()</f>
        <v>3699</v>
      </c>
    </row>
    <row r="3700" spans="1:4">
      <c r="A3700" s="1" t="s">
        <v>121</v>
      </c>
      <c r="B3700" s="1" t="s">
        <v>14735</v>
      </c>
      <c r="C3700" s="1" t="s">
        <v>14736</v>
      </c>
      <c r="D3700" s="10">
        <f>ROW()</f>
        <v>3700</v>
      </c>
    </row>
    <row r="3701" spans="1:4">
      <c r="A3701" s="1" t="s">
        <v>121</v>
      </c>
      <c r="B3701" s="1" t="s">
        <v>14737</v>
      </c>
      <c r="C3701" s="1" t="s">
        <v>14738</v>
      </c>
      <c r="D3701" s="10">
        <f>ROW()</f>
        <v>3701</v>
      </c>
    </row>
    <row r="3702" spans="1:4">
      <c r="A3702" s="1" t="s">
        <v>121</v>
      </c>
      <c r="B3702" s="1" t="s">
        <v>14740</v>
      </c>
      <c r="C3702" s="1" t="s">
        <v>14741</v>
      </c>
      <c r="D3702" s="10">
        <f>ROW()</f>
        <v>3702</v>
      </c>
    </row>
    <row r="3703" spans="1:4">
      <c r="A3703" s="2" t="s">
        <v>121</v>
      </c>
      <c r="B3703" s="2" t="s">
        <v>14742</v>
      </c>
      <c r="C3703" s="2" t="s">
        <v>14743</v>
      </c>
      <c r="D3703" s="10">
        <f>ROW()</f>
        <v>3703</v>
      </c>
    </row>
    <row r="3704" spans="1:4">
      <c r="A3704" s="2" t="s">
        <v>121</v>
      </c>
      <c r="B3704" s="2" t="s">
        <v>14744</v>
      </c>
      <c r="C3704" s="2" t="s">
        <v>14745</v>
      </c>
      <c r="D3704" s="10">
        <f>ROW()</f>
        <v>3704</v>
      </c>
    </row>
    <row r="3705" spans="1:4">
      <c r="A3705" s="2" t="s">
        <v>122</v>
      </c>
      <c r="B3705" s="2" t="s">
        <v>14746</v>
      </c>
      <c r="C3705" s="2" t="s">
        <v>14747</v>
      </c>
      <c r="D3705" s="10">
        <f>ROW()</f>
        <v>3705</v>
      </c>
    </row>
    <row r="3706" spans="1:4">
      <c r="A3706" s="2" t="s">
        <v>122</v>
      </c>
      <c r="B3706" s="2" t="s">
        <v>14748</v>
      </c>
      <c r="C3706" s="2" t="s">
        <v>14749</v>
      </c>
      <c r="D3706" s="10">
        <f>ROW()</f>
        <v>3706</v>
      </c>
    </row>
    <row r="3707" spans="1:4">
      <c r="A3707" s="2" t="s">
        <v>122</v>
      </c>
      <c r="B3707" s="2" t="s">
        <v>14750</v>
      </c>
      <c r="C3707" s="2" t="s">
        <v>14751</v>
      </c>
      <c r="D3707" s="10">
        <f>ROW()</f>
        <v>3707</v>
      </c>
    </row>
    <row r="3708" spans="1:4">
      <c r="A3708" s="2" t="s">
        <v>122</v>
      </c>
      <c r="B3708" s="2" t="s">
        <v>14752</v>
      </c>
      <c r="C3708" s="2" t="s">
        <v>14753</v>
      </c>
      <c r="D3708" s="10">
        <f>ROW()</f>
        <v>3708</v>
      </c>
    </row>
    <row r="3709" spans="1:4">
      <c r="A3709" s="2" t="s">
        <v>122</v>
      </c>
      <c r="B3709" s="2" t="s">
        <v>14754</v>
      </c>
      <c r="C3709" s="2" t="s">
        <v>14755</v>
      </c>
      <c r="D3709" s="10">
        <f>ROW()</f>
        <v>3709</v>
      </c>
    </row>
    <row r="3710" spans="1:4">
      <c r="A3710" s="2" t="s">
        <v>122</v>
      </c>
      <c r="B3710" s="2" t="s">
        <v>14756</v>
      </c>
      <c r="C3710" s="2" t="s">
        <v>14757</v>
      </c>
      <c r="D3710" s="10">
        <f>ROW()</f>
        <v>3710</v>
      </c>
    </row>
    <row r="3711" spans="1:4">
      <c r="A3711" s="2" t="s">
        <v>122</v>
      </c>
      <c r="B3711" s="2" t="s">
        <v>14758</v>
      </c>
      <c r="C3711" s="2" t="s">
        <v>14759</v>
      </c>
      <c r="D3711" s="10">
        <f>ROW()</f>
        <v>3711</v>
      </c>
    </row>
    <row r="3712" spans="1:4">
      <c r="A3712" s="2" t="s">
        <v>17428</v>
      </c>
      <c r="B3712" s="2" t="s">
        <v>14761</v>
      </c>
      <c r="C3712" s="2" t="s">
        <v>14762</v>
      </c>
      <c r="D3712" s="10">
        <f>ROW()</f>
        <v>3712</v>
      </c>
    </row>
    <row r="3713" spans="1:4">
      <c r="A3713" s="1" t="s">
        <v>17428</v>
      </c>
      <c r="B3713" s="1" t="s">
        <v>14763</v>
      </c>
      <c r="C3713" s="1" t="s">
        <v>14764</v>
      </c>
      <c r="D3713" s="10">
        <f>ROW()</f>
        <v>3713</v>
      </c>
    </row>
    <row r="3714" spans="1:4">
      <c r="A3714" s="1" t="s">
        <v>17428</v>
      </c>
      <c r="B3714" s="1" t="s">
        <v>14765</v>
      </c>
      <c r="C3714" s="1" t="s">
        <v>14766</v>
      </c>
      <c r="D3714" s="10">
        <f>ROW()</f>
        <v>3714</v>
      </c>
    </row>
    <row r="3715" spans="1:4">
      <c r="A3715" s="1" t="s">
        <v>17428</v>
      </c>
      <c r="B3715" s="1" t="s">
        <v>14767</v>
      </c>
      <c r="C3715" s="1" t="s">
        <v>14768</v>
      </c>
      <c r="D3715" s="10">
        <f>ROW()</f>
        <v>3715</v>
      </c>
    </row>
    <row r="3716" spans="1:4">
      <c r="A3716" s="1" t="s">
        <v>17428</v>
      </c>
      <c r="B3716" s="1" t="s">
        <v>14769</v>
      </c>
      <c r="C3716" s="1" t="s">
        <v>14770</v>
      </c>
      <c r="D3716" s="10">
        <f>ROW()</f>
        <v>3716</v>
      </c>
    </row>
    <row r="3717" spans="1:4">
      <c r="A3717" s="1" t="s">
        <v>17428</v>
      </c>
      <c r="B3717" s="1" t="s">
        <v>14771</v>
      </c>
      <c r="C3717" s="1" t="s">
        <v>14772</v>
      </c>
      <c r="D3717" s="10">
        <f>ROW()</f>
        <v>3717</v>
      </c>
    </row>
    <row r="3718" spans="1:4">
      <c r="A3718" s="1" t="s">
        <v>17428</v>
      </c>
      <c r="B3718" s="1" t="s">
        <v>14773</v>
      </c>
      <c r="C3718" s="1" t="s">
        <v>14774</v>
      </c>
      <c r="D3718" s="10">
        <f>ROW()</f>
        <v>3718</v>
      </c>
    </row>
    <row r="3719" spans="1:4">
      <c r="A3719" s="1" t="s">
        <v>123</v>
      </c>
      <c r="B3719" s="1" t="s">
        <v>14775</v>
      </c>
      <c r="C3719" s="1" t="s">
        <v>14776</v>
      </c>
      <c r="D3719" s="10">
        <f>ROW()</f>
        <v>3719</v>
      </c>
    </row>
    <row r="3720" spans="1:4">
      <c r="A3720" s="1" t="s">
        <v>123</v>
      </c>
      <c r="B3720" s="1" t="s">
        <v>14777</v>
      </c>
      <c r="C3720" s="1" t="s">
        <v>14778</v>
      </c>
      <c r="D3720" s="10">
        <f>ROW()</f>
        <v>3720</v>
      </c>
    </row>
    <row r="3721" spans="1:4">
      <c r="A3721" s="1" t="s">
        <v>123</v>
      </c>
      <c r="B3721" s="1" t="s">
        <v>14779</v>
      </c>
      <c r="C3721" s="1" t="s">
        <v>14780</v>
      </c>
      <c r="D3721" s="10">
        <f>ROW()</f>
        <v>3721</v>
      </c>
    </row>
    <row r="3722" spans="1:4">
      <c r="A3722" s="1" t="s">
        <v>123</v>
      </c>
      <c r="B3722" s="1" t="s">
        <v>14782</v>
      </c>
      <c r="C3722" s="1" t="s">
        <v>14783</v>
      </c>
      <c r="D3722" s="10">
        <f>ROW()</f>
        <v>3722</v>
      </c>
    </row>
    <row r="3723" spans="1:4">
      <c r="A3723" s="2" t="s">
        <v>123</v>
      </c>
      <c r="B3723" s="2" t="s">
        <v>14784</v>
      </c>
      <c r="C3723" s="2" t="s">
        <v>14785</v>
      </c>
      <c r="D3723" s="10">
        <f>ROW()</f>
        <v>3723</v>
      </c>
    </row>
    <row r="3724" spans="1:4">
      <c r="A3724" s="2" t="s">
        <v>123</v>
      </c>
      <c r="B3724" s="2" t="s">
        <v>14786</v>
      </c>
      <c r="C3724" s="2" t="s">
        <v>14787</v>
      </c>
      <c r="D3724" s="10">
        <f>ROW()</f>
        <v>3724</v>
      </c>
    </row>
    <row r="3725" spans="1:4">
      <c r="A3725" s="2" t="s">
        <v>123</v>
      </c>
      <c r="B3725" s="2" t="s">
        <v>14788</v>
      </c>
      <c r="C3725" s="2" t="s">
        <v>14789</v>
      </c>
      <c r="D3725" s="10">
        <f>ROW()</f>
        <v>3725</v>
      </c>
    </row>
    <row r="3726" spans="1:4">
      <c r="A3726" s="2" t="s">
        <v>17469</v>
      </c>
      <c r="B3726" s="2" t="s">
        <v>14790</v>
      </c>
      <c r="C3726" s="2" t="s">
        <v>14791</v>
      </c>
      <c r="D3726" s="10">
        <f>ROW()</f>
        <v>3726</v>
      </c>
    </row>
    <row r="3727" spans="1:4">
      <c r="A3727" s="2" t="s">
        <v>17469</v>
      </c>
      <c r="B3727" s="2" t="s">
        <v>14792</v>
      </c>
      <c r="C3727" s="2" t="s">
        <v>14793</v>
      </c>
      <c r="D3727" s="10">
        <f>ROW()</f>
        <v>3727</v>
      </c>
    </row>
    <row r="3728" spans="1:4">
      <c r="A3728" s="2" t="s">
        <v>17469</v>
      </c>
      <c r="B3728" s="2" t="s">
        <v>14794</v>
      </c>
      <c r="C3728" s="2" t="s">
        <v>14795</v>
      </c>
      <c r="D3728" s="10">
        <f>ROW()</f>
        <v>3728</v>
      </c>
    </row>
    <row r="3729" spans="1:4">
      <c r="A3729" s="2" t="s">
        <v>17469</v>
      </c>
      <c r="B3729" s="2" t="s">
        <v>14796</v>
      </c>
      <c r="C3729" s="2" t="s">
        <v>14797</v>
      </c>
      <c r="D3729" s="10">
        <f>ROW()</f>
        <v>3729</v>
      </c>
    </row>
    <row r="3730" spans="1:4">
      <c r="A3730" s="2" t="s">
        <v>17469</v>
      </c>
      <c r="B3730" s="2" t="s">
        <v>14798</v>
      </c>
      <c r="C3730" s="2" t="s">
        <v>14799</v>
      </c>
      <c r="D3730" s="10">
        <f>ROW()</f>
        <v>3730</v>
      </c>
    </row>
    <row r="3731" spans="1:4">
      <c r="A3731" s="2" t="s">
        <v>17469</v>
      </c>
      <c r="B3731" s="2" t="s">
        <v>14800</v>
      </c>
      <c r="C3731" s="2" t="s">
        <v>14801</v>
      </c>
      <c r="D3731" s="10">
        <f>ROW()</f>
        <v>3731</v>
      </c>
    </row>
    <row r="3732" spans="1:4">
      <c r="A3732" s="2" t="s">
        <v>17469</v>
      </c>
      <c r="B3732" s="2" t="s">
        <v>14803</v>
      </c>
      <c r="C3732" s="2" t="s">
        <v>14804</v>
      </c>
      <c r="D3732" s="10">
        <f>ROW()</f>
        <v>3732</v>
      </c>
    </row>
    <row r="3733" spans="1:4">
      <c r="A3733" s="1" t="s">
        <v>17490</v>
      </c>
      <c r="B3733" s="1" t="s">
        <v>14805</v>
      </c>
      <c r="C3733" s="1" t="s">
        <v>14806</v>
      </c>
      <c r="D3733" s="10">
        <f>ROW()</f>
        <v>3733</v>
      </c>
    </row>
    <row r="3734" spans="1:4">
      <c r="A3734" s="1" t="s">
        <v>17490</v>
      </c>
      <c r="B3734" s="1" t="s">
        <v>14807</v>
      </c>
      <c r="C3734" s="1" t="s">
        <v>14808</v>
      </c>
      <c r="D3734" s="10">
        <f>ROW()</f>
        <v>3734</v>
      </c>
    </row>
    <row r="3735" spans="1:4">
      <c r="A3735" s="1" t="s">
        <v>17490</v>
      </c>
      <c r="B3735" s="1" t="s">
        <v>14809</v>
      </c>
      <c r="C3735" s="1" t="s">
        <v>14810</v>
      </c>
      <c r="D3735" s="10">
        <f>ROW()</f>
        <v>3735</v>
      </c>
    </row>
    <row r="3736" spans="1:4">
      <c r="A3736" s="1" t="s">
        <v>17490</v>
      </c>
      <c r="B3736" s="1" t="s">
        <v>14811</v>
      </c>
      <c r="C3736" s="1" t="s">
        <v>14812</v>
      </c>
      <c r="D3736" s="10">
        <f>ROW()</f>
        <v>3736</v>
      </c>
    </row>
    <row r="3737" spans="1:4">
      <c r="A3737" s="1" t="s">
        <v>17490</v>
      </c>
      <c r="B3737" s="1" t="s">
        <v>14813</v>
      </c>
      <c r="C3737" s="1" t="s">
        <v>14814</v>
      </c>
      <c r="D3737" s="10">
        <f>ROW()</f>
        <v>3737</v>
      </c>
    </row>
    <row r="3738" spans="1:4">
      <c r="A3738" s="1" t="s">
        <v>17490</v>
      </c>
      <c r="B3738" s="1" t="s">
        <v>14815</v>
      </c>
      <c r="C3738" s="1" t="s">
        <v>14816</v>
      </c>
      <c r="D3738" s="10">
        <f>ROW()</f>
        <v>3738</v>
      </c>
    </row>
    <row r="3739" spans="1:4">
      <c r="A3739" s="1" t="s">
        <v>17490</v>
      </c>
      <c r="B3739" s="1" t="s">
        <v>14817</v>
      </c>
      <c r="C3739" s="1" t="s">
        <v>14818</v>
      </c>
      <c r="D3739" s="10">
        <f>ROW()</f>
        <v>3739</v>
      </c>
    </row>
    <row r="3740" spans="1:4">
      <c r="A3740" s="1" t="s">
        <v>124</v>
      </c>
      <c r="B3740" s="1" t="s">
        <v>14819</v>
      </c>
      <c r="C3740" s="1" t="s">
        <v>14820</v>
      </c>
      <c r="D3740" s="10">
        <f>ROW()</f>
        <v>3740</v>
      </c>
    </row>
    <row r="3741" spans="1:4">
      <c r="A3741" s="1" t="s">
        <v>124</v>
      </c>
      <c r="B3741" s="1" t="s">
        <v>14821</v>
      </c>
      <c r="C3741" s="1" t="s">
        <v>14822</v>
      </c>
      <c r="D3741" s="10">
        <f>ROW()</f>
        <v>3741</v>
      </c>
    </row>
    <row r="3742" spans="1:4">
      <c r="A3742" s="1" t="s">
        <v>124</v>
      </c>
      <c r="B3742" s="1" t="s">
        <v>14824</v>
      </c>
      <c r="C3742" s="1" t="s">
        <v>14825</v>
      </c>
      <c r="D3742" s="10">
        <f>ROW()</f>
        <v>3742</v>
      </c>
    </row>
    <row r="3743" spans="1:4">
      <c r="A3743" s="2" t="s">
        <v>124</v>
      </c>
      <c r="B3743" s="2" t="s">
        <v>14826</v>
      </c>
      <c r="C3743" s="2" t="s">
        <v>14827</v>
      </c>
      <c r="D3743" s="10">
        <f>ROW()</f>
        <v>3743</v>
      </c>
    </row>
    <row r="3744" spans="1:4">
      <c r="A3744" s="2" t="s">
        <v>124</v>
      </c>
      <c r="B3744" s="2" t="s">
        <v>14828</v>
      </c>
      <c r="C3744" s="2" t="s">
        <v>14829</v>
      </c>
      <c r="D3744" s="10">
        <f>ROW()</f>
        <v>3744</v>
      </c>
    </row>
    <row r="3745" spans="1:4">
      <c r="A3745" s="2" t="s">
        <v>124</v>
      </c>
      <c r="B3745" s="2" t="s">
        <v>14830</v>
      </c>
      <c r="C3745" s="2" t="s">
        <v>14831</v>
      </c>
      <c r="D3745" s="10">
        <f>ROW()</f>
        <v>3745</v>
      </c>
    </row>
    <row r="3746" spans="1:4">
      <c r="A3746" s="2" t="s">
        <v>124</v>
      </c>
      <c r="B3746" s="2" t="s">
        <v>14832</v>
      </c>
      <c r="C3746" s="2" t="s">
        <v>14833</v>
      </c>
      <c r="D3746" s="10">
        <f>ROW()</f>
        <v>3746</v>
      </c>
    </row>
    <row r="3747" spans="1:4">
      <c r="A3747" s="2" t="s">
        <v>125</v>
      </c>
      <c r="B3747" s="2" t="s">
        <v>14834</v>
      </c>
      <c r="C3747" s="2" t="s">
        <v>14835</v>
      </c>
      <c r="D3747" s="10">
        <f>ROW()</f>
        <v>3747</v>
      </c>
    </row>
    <row r="3748" spans="1:4">
      <c r="A3748" s="2" t="s">
        <v>125</v>
      </c>
      <c r="B3748" s="2" t="s">
        <v>14836</v>
      </c>
      <c r="C3748" s="2" t="s">
        <v>14837</v>
      </c>
      <c r="D3748" s="10">
        <f>ROW()</f>
        <v>3748</v>
      </c>
    </row>
    <row r="3749" spans="1:4">
      <c r="A3749" s="2" t="s">
        <v>125</v>
      </c>
      <c r="B3749" s="2" t="s">
        <v>14838</v>
      </c>
      <c r="C3749" s="2" t="s">
        <v>14839</v>
      </c>
      <c r="D3749" s="10">
        <f>ROW()</f>
        <v>3749</v>
      </c>
    </row>
    <row r="3750" spans="1:4">
      <c r="A3750" s="2" t="s">
        <v>125</v>
      </c>
      <c r="B3750" s="2" t="s">
        <v>14840</v>
      </c>
      <c r="C3750" s="2" t="s">
        <v>14841</v>
      </c>
      <c r="D3750" s="10">
        <f>ROW()</f>
        <v>3750</v>
      </c>
    </row>
    <row r="3751" spans="1:4">
      <c r="A3751" s="2" t="s">
        <v>125</v>
      </c>
      <c r="B3751" s="2" t="s">
        <v>14842</v>
      </c>
      <c r="C3751" s="2" t="s">
        <v>14843</v>
      </c>
      <c r="D3751" s="10">
        <f>ROW()</f>
        <v>3751</v>
      </c>
    </row>
    <row r="3752" spans="1:4">
      <c r="A3752" s="2" t="s">
        <v>125</v>
      </c>
      <c r="B3752" s="2" t="s">
        <v>14845</v>
      </c>
      <c r="C3752" s="2" t="s">
        <v>14846</v>
      </c>
      <c r="D3752" s="10">
        <f>ROW()</f>
        <v>3752</v>
      </c>
    </row>
    <row r="3753" spans="1:4">
      <c r="A3753" s="1" t="s">
        <v>125</v>
      </c>
      <c r="B3753" s="1" t="s">
        <v>14847</v>
      </c>
      <c r="C3753" s="1" t="s">
        <v>14848</v>
      </c>
      <c r="D3753" s="10">
        <f>ROW()</f>
        <v>3753</v>
      </c>
    </row>
    <row r="3754" spans="1:4">
      <c r="A3754" s="1" t="s">
        <v>17531</v>
      </c>
      <c r="B3754" s="1" t="s">
        <v>14849</v>
      </c>
      <c r="C3754" s="1" t="s">
        <v>14850</v>
      </c>
      <c r="D3754" s="10">
        <f>ROW()</f>
        <v>3754</v>
      </c>
    </row>
    <row r="3755" spans="1:4">
      <c r="A3755" s="1" t="s">
        <v>17531</v>
      </c>
      <c r="B3755" s="1" t="s">
        <v>14851</v>
      </c>
      <c r="C3755" s="1" t="s">
        <v>14852</v>
      </c>
      <c r="D3755" s="10">
        <f>ROW()</f>
        <v>3755</v>
      </c>
    </row>
    <row r="3756" spans="1:4">
      <c r="A3756" s="1" t="s">
        <v>17531</v>
      </c>
      <c r="B3756" s="1" t="s">
        <v>14853</v>
      </c>
      <c r="C3756" s="1" t="s">
        <v>14854</v>
      </c>
      <c r="D3756" s="10">
        <f>ROW()</f>
        <v>3756</v>
      </c>
    </row>
    <row r="3757" spans="1:4">
      <c r="A3757" s="1" t="s">
        <v>17531</v>
      </c>
      <c r="B3757" s="1" t="s">
        <v>14855</v>
      </c>
      <c r="C3757" s="1" t="s">
        <v>14856</v>
      </c>
      <c r="D3757" s="10">
        <f>ROW()</f>
        <v>3757</v>
      </c>
    </row>
    <row r="3758" spans="1:4">
      <c r="A3758" s="1" t="s">
        <v>17531</v>
      </c>
      <c r="B3758" s="1" t="s">
        <v>14857</v>
      </c>
      <c r="C3758" s="1" t="s">
        <v>14858</v>
      </c>
      <c r="D3758" s="10">
        <f>ROW()</f>
        <v>3758</v>
      </c>
    </row>
    <row r="3759" spans="1:4">
      <c r="A3759" s="1" t="s">
        <v>17531</v>
      </c>
      <c r="B3759" s="1" t="s">
        <v>14859</v>
      </c>
      <c r="C3759" s="1" t="s">
        <v>14860</v>
      </c>
      <c r="D3759" s="10">
        <f>ROW()</f>
        <v>3759</v>
      </c>
    </row>
    <row r="3760" spans="1:4">
      <c r="A3760" s="1" t="s">
        <v>17531</v>
      </c>
      <c r="B3760" s="1" t="s">
        <v>14861</v>
      </c>
      <c r="C3760" s="1" t="s">
        <v>14862</v>
      </c>
      <c r="D3760" s="10">
        <f>ROW()</f>
        <v>3760</v>
      </c>
    </row>
    <row r="3761" spans="1:4">
      <c r="A3761" s="1" t="s">
        <v>17552</v>
      </c>
      <c r="B3761" s="1" t="s">
        <v>14863</v>
      </c>
      <c r="C3761" s="1" t="s">
        <v>14864</v>
      </c>
      <c r="D3761" s="10">
        <f>ROW()</f>
        <v>3761</v>
      </c>
    </row>
    <row r="3762" spans="1:4">
      <c r="A3762" s="1" t="s">
        <v>17552</v>
      </c>
      <c r="B3762" s="1" t="s">
        <v>14866</v>
      </c>
      <c r="C3762" s="1" t="s">
        <v>14867</v>
      </c>
      <c r="D3762" s="10">
        <f>ROW()</f>
        <v>3762</v>
      </c>
    </row>
    <row r="3763" spans="1:4">
      <c r="A3763" s="2" t="s">
        <v>17552</v>
      </c>
      <c r="B3763" s="2" t="s">
        <v>14868</v>
      </c>
      <c r="C3763" s="2" t="s">
        <v>14869</v>
      </c>
      <c r="D3763" s="10">
        <f>ROW()</f>
        <v>3763</v>
      </c>
    </row>
    <row r="3764" spans="1:4">
      <c r="A3764" s="2" t="s">
        <v>17552</v>
      </c>
      <c r="B3764" s="2" t="s">
        <v>14870</v>
      </c>
      <c r="C3764" s="2" t="s">
        <v>14871</v>
      </c>
      <c r="D3764" s="10">
        <f>ROW()</f>
        <v>3764</v>
      </c>
    </row>
    <row r="3765" spans="1:4">
      <c r="A3765" s="2" t="s">
        <v>17552</v>
      </c>
      <c r="B3765" s="2" t="s">
        <v>14872</v>
      </c>
      <c r="C3765" s="2" t="s">
        <v>14873</v>
      </c>
      <c r="D3765" s="10">
        <f>ROW()</f>
        <v>3765</v>
      </c>
    </row>
    <row r="3766" spans="1:4">
      <c r="A3766" s="2" t="s">
        <v>17552</v>
      </c>
      <c r="B3766" s="2" t="s">
        <v>14874</v>
      </c>
      <c r="C3766" s="2" t="s">
        <v>14875</v>
      </c>
      <c r="D3766" s="10">
        <f>ROW()</f>
        <v>3766</v>
      </c>
    </row>
    <row r="3767" spans="1:4">
      <c r="A3767" s="2" t="s">
        <v>17552</v>
      </c>
      <c r="B3767" s="2" t="s">
        <v>14876</v>
      </c>
      <c r="C3767" s="2" t="s">
        <v>14877</v>
      </c>
      <c r="D3767" s="10">
        <f>ROW()</f>
        <v>3767</v>
      </c>
    </row>
    <row r="3768" spans="1:4">
      <c r="A3768" s="2" t="s">
        <v>17573</v>
      </c>
      <c r="B3768" s="2" t="s">
        <v>14878</v>
      </c>
      <c r="C3768" s="2" t="s">
        <v>14879</v>
      </c>
      <c r="D3768" s="10">
        <f>ROW()</f>
        <v>3768</v>
      </c>
    </row>
    <row r="3769" spans="1:4">
      <c r="A3769" s="2" t="s">
        <v>17573</v>
      </c>
      <c r="B3769" s="2" t="s">
        <v>14880</v>
      </c>
      <c r="C3769" s="2" t="s">
        <v>14881</v>
      </c>
      <c r="D3769" s="10">
        <f>ROW()</f>
        <v>3769</v>
      </c>
    </row>
    <row r="3770" spans="1:4">
      <c r="A3770" s="2" t="s">
        <v>17573</v>
      </c>
      <c r="B3770" s="2" t="s">
        <v>14882</v>
      </c>
      <c r="C3770" s="2" t="s">
        <v>14883</v>
      </c>
      <c r="D3770" s="10">
        <f>ROW()</f>
        <v>3770</v>
      </c>
    </row>
    <row r="3771" spans="1:4">
      <c r="A3771" s="2" t="s">
        <v>17573</v>
      </c>
      <c r="B3771" s="2" t="s">
        <v>14884</v>
      </c>
      <c r="C3771" s="2" t="s">
        <v>14885</v>
      </c>
      <c r="D3771" s="10">
        <f>ROW()</f>
        <v>3771</v>
      </c>
    </row>
    <row r="3772" spans="1:4">
      <c r="A3772" s="2" t="s">
        <v>17573</v>
      </c>
      <c r="B3772" s="2" t="s">
        <v>14887</v>
      </c>
      <c r="C3772" s="2" t="s">
        <v>14888</v>
      </c>
      <c r="D3772" s="10">
        <f>ROW()</f>
        <v>3772</v>
      </c>
    </row>
    <row r="3773" spans="1:4">
      <c r="A3773" s="1" t="s">
        <v>17573</v>
      </c>
      <c r="B3773" s="1" t="s">
        <v>14889</v>
      </c>
      <c r="C3773" s="1" t="s">
        <v>14890</v>
      </c>
      <c r="D3773" s="10">
        <f>ROW()</f>
        <v>3773</v>
      </c>
    </row>
    <row r="3774" spans="1:4">
      <c r="A3774" s="1" t="s">
        <v>17573</v>
      </c>
      <c r="B3774" s="1" t="s">
        <v>14891</v>
      </c>
      <c r="C3774" s="1" t="s">
        <v>14892</v>
      </c>
      <c r="D3774" s="10">
        <f>ROW()</f>
        <v>3774</v>
      </c>
    </row>
    <row r="3775" spans="1:4">
      <c r="A3775" s="1" t="s">
        <v>17594</v>
      </c>
      <c r="B3775" s="1" t="s">
        <v>14893</v>
      </c>
      <c r="C3775" s="1" t="s">
        <v>14894</v>
      </c>
      <c r="D3775" s="10">
        <f>ROW()</f>
        <v>3775</v>
      </c>
    </row>
    <row r="3776" spans="1:4">
      <c r="A3776" s="1" t="s">
        <v>17594</v>
      </c>
      <c r="B3776" s="1" t="s">
        <v>14895</v>
      </c>
      <c r="C3776" s="1" t="s">
        <v>14896</v>
      </c>
      <c r="D3776" s="10">
        <f>ROW()</f>
        <v>3776</v>
      </c>
    </row>
    <row r="3777" spans="1:4">
      <c r="A3777" s="1" t="s">
        <v>17594</v>
      </c>
      <c r="B3777" s="1" t="s">
        <v>14897</v>
      </c>
      <c r="C3777" s="1" t="s">
        <v>14898</v>
      </c>
      <c r="D3777" s="10">
        <f>ROW()</f>
        <v>3777</v>
      </c>
    </row>
    <row r="3778" spans="1:4">
      <c r="A3778" s="1" t="s">
        <v>17594</v>
      </c>
      <c r="B3778" s="1" t="s">
        <v>14899</v>
      </c>
      <c r="C3778" s="1" t="s">
        <v>14900</v>
      </c>
      <c r="D3778" s="10">
        <f>ROW()</f>
        <v>3778</v>
      </c>
    </row>
    <row r="3779" spans="1:4">
      <c r="A3779" s="1" t="s">
        <v>17594</v>
      </c>
      <c r="B3779" s="1" t="s">
        <v>14901</v>
      </c>
      <c r="C3779" s="1" t="s">
        <v>14902</v>
      </c>
      <c r="D3779" s="10">
        <f>ROW()</f>
        <v>3779</v>
      </c>
    </row>
    <row r="3780" spans="1:4">
      <c r="A3780" s="1" t="s">
        <v>17594</v>
      </c>
      <c r="B3780" s="1" t="s">
        <v>14903</v>
      </c>
      <c r="C3780" s="1" t="s">
        <v>14904</v>
      </c>
      <c r="D3780" s="10">
        <f>ROW()</f>
        <v>3780</v>
      </c>
    </row>
    <row r="3781" spans="1:4">
      <c r="A3781" s="1" t="s">
        <v>17594</v>
      </c>
      <c r="B3781" s="1" t="s">
        <v>14905</v>
      </c>
      <c r="C3781" s="1" t="s">
        <v>14906</v>
      </c>
      <c r="D3781" s="10">
        <f>ROW()</f>
        <v>3781</v>
      </c>
    </row>
    <row r="3782" spans="1:4">
      <c r="A3782" s="1" t="s">
        <v>17615</v>
      </c>
      <c r="B3782" s="1" t="s">
        <v>14908</v>
      </c>
      <c r="C3782" s="1" t="s">
        <v>14909</v>
      </c>
      <c r="D3782" s="10">
        <f>ROW()</f>
        <v>3782</v>
      </c>
    </row>
    <row r="3783" spans="1:4">
      <c r="A3783" s="2" t="s">
        <v>17615</v>
      </c>
      <c r="B3783" s="2" t="s">
        <v>14910</v>
      </c>
      <c r="C3783" s="2" t="s">
        <v>14911</v>
      </c>
      <c r="D3783" s="10">
        <f>ROW()</f>
        <v>3783</v>
      </c>
    </row>
    <row r="3784" spans="1:4">
      <c r="A3784" s="2" t="s">
        <v>17615</v>
      </c>
      <c r="B3784" s="2" t="s">
        <v>14912</v>
      </c>
      <c r="C3784" s="2" t="s">
        <v>14913</v>
      </c>
      <c r="D3784" s="10">
        <f>ROW()</f>
        <v>3784</v>
      </c>
    </row>
    <row r="3785" spans="1:4">
      <c r="A3785" s="2" t="s">
        <v>17615</v>
      </c>
      <c r="B3785" s="2" t="s">
        <v>14914</v>
      </c>
      <c r="C3785" s="2" t="s">
        <v>14915</v>
      </c>
      <c r="D3785" s="10">
        <f>ROW()</f>
        <v>3785</v>
      </c>
    </row>
    <row r="3786" spans="1:4">
      <c r="A3786" s="2" t="s">
        <v>17615</v>
      </c>
      <c r="B3786" s="2" t="s">
        <v>14916</v>
      </c>
      <c r="C3786" s="2" t="s">
        <v>14917</v>
      </c>
      <c r="D3786" s="10">
        <f>ROW()</f>
        <v>3786</v>
      </c>
    </row>
    <row r="3787" spans="1:4">
      <c r="A3787" s="2" t="s">
        <v>17615</v>
      </c>
      <c r="B3787" s="2" t="s">
        <v>14918</v>
      </c>
      <c r="C3787" s="2" t="s">
        <v>14919</v>
      </c>
      <c r="D3787" s="10">
        <f>ROW()</f>
        <v>3787</v>
      </c>
    </row>
    <row r="3788" spans="1:4">
      <c r="A3788" s="2" t="s">
        <v>17615</v>
      </c>
      <c r="B3788" s="2" t="s">
        <v>14920</v>
      </c>
      <c r="C3788" s="2" t="s">
        <v>14921</v>
      </c>
      <c r="D3788" s="10">
        <f>ROW()</f>
        <v>3788</v>
      </c>
    </row>
    <row r="3789" spans="1:4">
      <c r="A3789" s="2" t="s">
        <v>17636</v>
      </c>
      <c r="B3789" s="2" t="s">
        <v>14922</v>
      </c>
      <c r="C3789" s="2" t="s">
        <v>14923</v>
      </c>
      <c r="D3789" s="10">
        <f>ROW()</f>
        <v>3789</v>
      </c>
    </row>
    <row r="3790" spans="1:4">
      <c r="A3790" s="2" t="s">
        <v>17636</v>
      </c>
      <c r="B3790" s="2" t="s">
        <v>14924</v>
      </c>
      <c r="C3790" s="2" t="s">
        <v>14925</v>
      </c>
      <c r="D3790" s="10">
        <f>ROW()</f>
        <v>3790</v>
      </c>
    </row>
    <row r="3791" spans="1:4">
      <c r="A3791" s="2" t="s">
        <v>17636</v>
      </c>
      <c r="B3791" s="2" t="s">
        <v>14926</v>
      </c>
      <c r="C3791" s="2" t="s">
        <v>14927</v>
      </c>
      <c r="D3791" s="10">
        <f>ROW()</f>
        <v>3791</v>
      </c>
    </row>
    <row r="3792" spans="1:4">
      <c r="A3792" s="2" t="s">
        <v>17636</v>
      </c>
      <c r="B3792" s="2" t="s">
        <v>14929</v>
      </c>
      <c r="C3792" s="2" t="s">
        <v>14930</v>
      </c>
      <c r="D3792" s="10">
        <f>ROW()</f>
        <v>3792</v>
      </c>
    </row>
    <row r="3793" spans="1:4">
      <c r="A3793" s="1" t="s">
        <v>17636</v>
      </c>
      <c r="B3793" s="1" t="s">
        <v>14931</v>
      </c>
      <c r="C3793" s="1" t="s">
        <v>14932</v>
      </c>
      <c r="D3793" s="10">
        <f>ROW()</f>
        <v>3793</v>
      </c>
    </row>
    <row r="3794" spans="1:4">
      <c r="A3794" s="1" t="s">
        <v>17636</v>
      </c>
      <c r="B3794" s="1" t="s">
        <v>14933</v>
      </c>
      <c r="C3794" s="1" t="s">
        <v>14934</v>
      </c>
      <c r="D3794" s="10">
        <f>ROW()</f>
        <v>3794</v>
      </c>
    </row>
    <row r="3795" spans="1:4">
      <c r="A3795" s="1" t="s">
        <v>17636</v>
      </c>
      <c r="B3795" s="1" t="s">
        <v>14935</v>
      </c>
      <c r="C3795" s="1" t="s">
        <v>14936</v>
      </c>
      <c r="D3795" s="10">
        <f>ROW()</f>
        <v>3795</v>
      </c>
    </row>
    <row r="3796" spans="1:4">
      <c r="A3796" s="1" t="s">
        <v>17657</v>
      </c>
      <c r="B3796" s="1" t="s">
        <v>14937</v>
      </c>
      <c r="C3796" s="1" t="s">
        <v>14938</v>
      </c>
      <c r="D3796" s="10">
        <f>ROW()</f>
        <v>3796</v>
      </c>
    </row>
    <row r="3797" spans="1:4">
      <c r="A3797" s="1" t="s">
        <v>17657</v>
      </c>
      <c r="B3797" s="1" t="s">
        <v>14939</v>
      </c>
      <c r="C3797" s="1" t="s">
        <v>14940</v>
      </c>
      <c r="D3797" s="10">
        <f>ROW()</f>
        <v>3797</v>
      </c>
    </row>
    <row r="3798" spans="1:4">
      <c r="A3798" s="1" t="s">
        <v>17657</v>
      </c>
      <c r="B3798" s="1" t="s">
        <v>14941</v>
      </c>
      <c r="C3798" s="1" t="s">
        <v>14942</v>
      </c>
      <c r="D3798" s="10">
        <f>ROW()</f>
        <v>3798</v>
      </c>
    </row>
    <row r="3799" spans="1:4">
      <c r="A3799" s="1" t="s">
        <v>17657</v>
      </c>
      <c r="B3799" s="1" t="s">
        <v>14943</v>
      </c>
      <c r="C3799" s="1" t="s">
        <v>14944</v>
      </c>
      <c r="D3799" s="10">
        <f>ROW()</f>
        <v>3799</v>
      </c>
    </row>
    <row r="3800" spans="1:4">
      <c r="A3800" s="1" t="s">
        <v>17657</v>
      </c>
      <c r="B3800" s="1" t="s">
        <v>14945</v>
      </c>
      <c r="C3800" s="1" t="s">
        <v>14946</v>
      </c>
      <c r="D3800" s="10">
        <f>ROW()</f>
        <v>3800</v>
      </c>
    </row>
    <row r="3801" spans="1:4">
      <c r="A3801" s="1" t="s">
        <v>17657</v>
      </c>
      <c r="B3801" s="1" t="s">
        <v>14947</v>
      </c>
      <c r="C3801" s="1" t="s">
        <v>14948</v>
      </c>
      <c r="D3801" s="10">
        <f>ROW()</f>
        <v>3801</v>
      </c>
    </row>
    <row r="3802" spans="1:4">
      <c r="A3802" s="1" t="s">
        <v>17657</v>
      </c>
      <c r="B3802" s="1" t="s">
        <v>14950</v>
      </c>
      <c r="C3802" s="1" t="s">
        <v>14951</v>
      </c>
      <c r="D3802" s="10">
        <f>ROW()</f>
        <v>3802</v>
      </c>
    </row>
    <row r="3803" spans="1:4">
      <c r="A3803" s="2" t="s">
        <v>17678</v>
      </c>
      <c r="B3803" s="2" t="s">
        <v>14952</v>
      </c>
      <c r="C3803" s="2" t="s">
        <v>14953</v>
      </c>
      <c r="D3803" s="10">
        <f>ROW()</f>
        <v>3803</v>
      </c>
    </row>
    <row r="3804" spans="1:4">
      <c r="A3804" s="2" t="s">
        <v>17678</v>
      </c>
      <c r="B3804" s="2" t="s">
        <v>14954</v>
      </c>
      <c r="C3804" s="2" t="s">
        <v>14955</v>
      </c>
      <c r="D3804" s="10">
        <f>ROW()</f>
        <v>3804</v>
      </c>
    </row>
    <row r="3805" spans="1:4">
      <c r="A3805" s="2" t="s">
        <v>17678</v>
      </c>
      <c r="B3805" s="2" t="s">
        <v>14956</v>
      </c>
      <c r="C3805" s="2" t="s">
        <v>14957</v>
      </c>
      <c r="D3805" s="10">
        <f>ROW()</f>
        <v>3805</v>
      </c>
    </row>
    <row r="3806" spans="1:4">
      <c r="A3806" s="2" t="s">
        <v>17678</v>
      </c>
      <c r="B3806" s="2" t="s">
        <v>14958</v>
      </c>
      <c r="C3806" s="2" t="s">
        <v>14959</v>
      </c>
      <c r="D3806" s="10">
        <f>ROW()</f>
        <v>3806</v>
      </c>
    </row>
    <row r="3807" spans="1:4">
      <c r="A3807" s="2" t="s">
        <v>17678</v>
      </c>
      <c r="B3807" s="2" t="s">
        <v>14960</v>
      </c>
      <c r="C3807" s="2" t="s">
        <v>14961</v>
      </c>
      <c r="D3807" s="10">
        <f>ROW()</f>
        <v>3807</v>
      </c>
    </row>
    <row r="3808" spans="1:4">
      <c r="A3808" s="2" t="s">
        <v>17678</v>
      </c>
      <c r="B3808" s="2" t="s">
        <v>14962</v>
      </c>
      <c r="C3808" s="2" t="s">
        <v>14963</v>
      </c>
      <c r="D3808" s="10">
        <f>ROW()</f>
        <v>3808</v>
      </c>
    </row>
    <row r="3809" spans="1:4">
      <c r="A3809" s="2" t="s">
        <v>17678</v>
      </c>
      <c r="B3809" s="2" t="s">
        <v>14964</v>
      </c>
      <c r="C3809" s="2" t="s">
        <v>14965</v>
      </c>
      <c r="D3809" s="10">
        <f>ROW()</f>
        <v>3809</v>
      </c>
    </row>
    <row r="3810" spans="1:4">
      <c r="A3810" s="2" t="s">
        <v>17699</v>
      </c>
      <c r="B3810" s="2" t="s">
        <v>14966</v>
      </c>
      <c r="C3810" s="2" t="s">
        <v>14967</v>
      </c>
      <c r="D3810" s="10">
        <f>ROW()</f>
        <v>3810</v>
      </c>
    </row>
    <row r="3811" spans="1:4">
      <c r="A3811" s="2" t="s">
        <v>17699</v>
      </c>
      <c r="B3811" s="2" t="s">
        <v>14968</v>
      </c>
      <c r="C3811" s="2" t="s">
        <v>14969</v>
      </c>
      <c r="D3811" s="10">
        <f>ROW()</f>
        <v>3811</v>
      </c>
    </row>
    <row r="3812" spans="1:4">
      <c r="A3812" s="2" t="s">
        <v>17699</v>
      </c>
      <c r="B3812" s="2" t="s">
        <v>14971</v>
      </c>
      <c r="C3812" s="2" t="s">
        <v>14972</v>
      </c>
      <c r="D3812" s="10">
        <f>ROW()</f>
        <v>3812</v>
      </c>
    </row>
    <row r="3813" spans="1:4">
      <c r="A3813" s="1" t="s">
        <v>17699</v>
      </c>
      <c r="B3813" s="1" t="s">
        <v>14973</v>
      </c>
      <c r="C3813" s="1" t="s">
        <v>14974</v>
      </c>
      <c r="D3813" s="10">
        <f>ROW()</f>
        <v>3813</v>
      </c>
    </row>
    <row r="3814" spans="1:4">
      <c r="A3814" s="1" t="s">
        <v>17699</v>
      </c>
      <c r="B3814" s="1" t="s">
        <v>14975</v>
      </c>
      <c r="C3814" s="1" t="s">
        <v>14976</v>
      </c>
      <c r="D3814" s="10">
        <f>ROW()</f>
        <v>3814</v>
      </c>
    </row>
    <row r="3815" spans="1:4">
      <c r="A3815" s="1" t="s">
        <v>17699</v>
      </c>
      <c r="B3815" s="1" t="s">
        <v>14977</v>
      </c>
      <c r="C3815" s="1" t="s">
        <v>14978</v>
      </c>
      <c r="D3815" s="10">
        <f>ROW()</f>
        <v>3815</v>
      </c>
    </row>
    <row r="3816" spans="1:4">
      <c r="A3816" s="1" t="s">
        <v>17699</v>
      </c>
      <c r="B3816" s="1" t="s">
        <v>14979</v>
      </c>
      <c r="C3816" s="1" t="s">
        <v>14980</v>
      </c>
      <c r="D3816" s="10">
        <f>ROW()</f>
        <v>3816</v>
      </c>
    </row>
    <row r="3817" spans="1:4">
      <c r="A3817" s="1" t="s">
        <v>17720</v>
      </c>
      <c r="B3817" s="1" t="s">
        <v>14981</v>
      </c>
      <c r="C3817" s="1" t="s">
        <v>14982</v>
      </c>
      <c r="D3817" s="10">
        <f>ROW()</f>
        <v>3817</v>
      </c>
    </row>
    <row r="3818" spans="1:4">
      <c r="A3818" s="1" t="s">
        <v>17720</v>
      </c>
      <c r="B3818" s="1" t="s">
        <v>14983</v>
      </c>
      <c r="C3818" s="1" t="s">
        <v>14984</v>
      </c>
      <c r="D3818" s="10">
        <f>ROW()</f>
        <v>3818</v>
      </c>
    </row>
    <row r="3819" spans="1:4">
      <c r="A3819" s="1" t="s">
        <v>17720</v>
      </c>
      <c r="B3819" s="1" t="s">
        <v>14985</v>
      </c>
      <c r="C3819" s="1" t="s">
        <v>14986</v>
      </c>
      <c r="D3819" s="10">
        <f>ROW()</f>
        <v>3819</v>
      </c>
    </row>
    <row r="3820" spans="1:4">
      <c r="A3820" s="1" t="s">
        <v>17720</v>
      </c>
      <c r="B3820" s="1" t="s">
        <v>14987</v>
      </c>
      <c r="C3820" s="1" t="s">
        <v>14988</v>
      </c>
      <c r="D3820" s="10">
        <f>ROW()</f>
        <v>3820</v>
      </c>
    </row>
    <row r="3821" spans="1:4">
      <c r="A3821" s="1" t="s">
        <v>17720</v>
      </c>
      <c r="B3821" s="1" t="s">
        <v>14989</v>
      </c>
      <c r="C3821" s="1" t="s">
        <v>14990</v>
      </c>
      <c r="D3821" s="10">
        <f>ROW()</f>
        <v>3821</v>
      </c>
    </row>
    <row r="3822" spans="1:4">
      <c r="A3822" s="1" t="s">
        <v>17720</v>
      </c>
      <c r="B3822" s="1" t="s">
        <v>14992</v>
      </c>
      <c r="C3822" s="1" t="s">
        <v>14993</v>
      </c>
      <c r="D3822" s="10">
        <f>ROW()</f>
        <v>3822</v>
      </c>
    </row>
    <row r="3823" spans="1:4">
      <c r="A3823" s="2" t="s">
        <v>17720</v>
      </c>
      <c r="B3823" s="2" t="s">
        <v>14994</v>
      </c>
      <c r="C3823" s="2" t="s">
        <v>14995</v>
      </c>
      <c r="D3823" s="10">
        <f>ROW()</f>
        <v>3823</v>
      </c>
    </row>
    <row r="3824" spans="1:4">
      <c r="A3824" s="2" t="s">
        <v>17741</v>
      </c>
      <c r="B3824" s="2" t="s">
        <v>14996</v>
      </c>
      <c r="C3824" s="2" t="s">
        <v>14997</v>
      </c>
      <c r="D3824" s="10">
        <f>ROW()</f>
        <v>3824</v>
      </c>
    </row>
    <row r="3825" spans="1:4">
      <c r="A3825" s="2" t="s">
        <v>17741</v>
      </c>
      <c r="B3825" s="2" t="s">
        <v>14998</v>
      </c>
      <c r="C3825" s="2" t="s">
        <v>14999</v>
      </c>
      <c r="D3825" s="10">
        <f>ROW()</f>
        <v>3825</v>
      </c>
    </row>
    <row r="3826" spans="1:4">
      <c r="A3826" s="2" t="s">
        <v>17741</v>
      </c>
      <c r="B3826" s="2" t="s">
        <v>15000</v>
      </c>
      <c r="C3826" s="2" t="s">
        <v>15001</v>
      </c>
      <c r="D3826" s="10">
        <f>ROW()</f>
        <v>3826</v>
      </c>
    </row>
    <row r="3827" spans="1:4">
      <c r="A3827" s="2" t="s">
        <v>17741</v>
      </c>
      <c r="B3827" s="2" t="s">
        <v>15002</v>
      </c>
      <c r="C3827" s="2" t="s">
        <v>15003</v>
      </c>
      <c r="D3827" s="10">
        <f>ROW()</f>
        <v>3827</v>
      </c>
    </row>
    <row r="3828" spans="1:4">
      <c r="A3828" s="2" t="s">
        <v>17741</v>
      </c>
      <c r="B3828" s="2" t="s">
        <v>15004</v>
      </c>
      <c r="C3828" s="2" t="s">
        <v>15005</v>
      </c>
      <c r="D3828" s="10">
        <f>ROW()</f>
        <v>3828</v>
      </c>
    </row>
    <row r="3829" spans="1:4">
      <c r="A3829" s="2" t="s">
        <v>17741</v>
      </c>
      <c r="B3829" s="2" t="s">
        <v>15006</v>
      </c>
      <c r="C3829" s="2" t="s">
        <v>15007</v>
      </c>
      <c r="D3829" s="10">
        <f>ROW()</f>
        <v>3829</v>
      </c>
    </row>
    <row r="3830" spans="1:4">
      <c r="A3830" s="2" t="s">
        <v>17741</v>
      </c>
      <c r="B3830" s="2" t="s">
        <v>15008</v>
      </c>
      <c r="C3830" s="2" t="s">
        <v>15009</v>
      </c>
      <c r="D3830" s="10">
        <f>ROW()</f>
        <v>3830</v>
      </c>
    </row>
    <row r="3831" spans="1:4">
      <c r="A3831" s="2" t="s">
        <v>17762</v>
      </c>
      <c r="B3831" s="2" t="s">
        <v>15010</v>
      </c>
      <c r="C3831" s="2" t="s">
        <v>15011</v>
      </c>
      <c r="D3831" s="10">
        <f>ROW()</f>
        <v>3831</v>
      </c>
    </row>
    <row r="3832" spans="1:4">
      <c r="A3832" s="2" t="s">
        <v>17762</v>
      </c>
      <c r="B3832" s="2" t="s">
        <v>15013</v>
      </c>
      <c r="C3832" s="2" t="s">
        <v>15014</v>
      </c>
      <c r="D3832" s="10">
        <f>ROW()</f>
        <v>3832</v>
      </c>
    </row>
    <row r="3833" spans="1:4">
      <c r="A3833" s="1" t="s">
        <v>17762</v>
      </c>
      <c r="B3833" s="1" t="s">
        <v>15015</v>
      </c>
      <c r="C3833" s="1" t="s">
        <v>15016</v>
      </c>
      <c r="D3833" s="10">
        <f>ROW()</f>
        <v>3833</v>
      </c>
    </row>
    <row r="3834" spans="1:4">
      <c r="A3834" s="1" t="s">
        <v>17762</v>
      </c>
      <c r="B3834" s="1" t="s">
        <v>15017</v>
      </c>
      <c r="C3834" s="1" t="s">
        <v>15018</v>
      </c>
      <c r="D3834" s="10">
        <f>ROW()</f>
        <v>3834</v>
      </c>
    </row>
    <row r="3835" spans="1:4">
      <c r="A3835" s="1" t="s">
        <v>17762</v>
      </c>
      <c r="B3835" s="1" t="s">
        <v>15019</v>
      </c>
      <c r="C3835" s="1" t="s">
        <v>15020</v>
      </c>
      <c r="D3835" s="10">
        <f>ROW()</f>
        <v>3835</v>
      </c>
    </row>
    <row r="3836" spans="1:4">
      <c r="A3836" s="1" t="s">
        <v>17762</v>
      </c>
      <c r="B3836" s="1" t="s">
        <v>15021</v>
      </c>
      <c r="C3836" s="1" t="s">
        <v>15022</v>
      </c>
      <c r="D3836" s="10">
        <f>ROW()</f>
        <v>3836</v>
      </c>
    </row>
    <row r="3837" spans="1:4">
      <c r="A3837" s="1" t="s">
        <v>17762</v>
      </c>
      <c r="B3837" s="1" t="s">
        <v>15023</v>
      </c>
      <c r="C3837" s="1" t="s">
        <v>15024</v>
      </c>
      <c r="D3837" s="10">
        <f>ROW()</f>
        <v>3837</v>
      </c>
    </row>
    <row r="3838" spans="1:4">
      <c r="A3838" s="1" t="s">
        <v>17783</v>
      </c>
      <c r="B3838" s="1" t="s">
        <v>15025</v>
      </c>
      <c r="C3838" s="1" t="s">
        <v>15026</v>
      </c>
      <c r="D3838" s="10">
        <f>ROW()</f>
        <v>3838</v>
      </c>
    </row>
    <row r="3839" spans="1:4">
      <c r="A3839" s="1" t="s">
        <v>17783</v>
      </c>
      <c r="B3839" s="1" t="s">
        <v>15027</v>
      </c>
      <c r="C3839" s="1" t="s">
        <v>15028</v>
      </c>
      <c r="D3839" s="10">
        <f>ROW()</f>
        <v>3839</v>
      </c>
    </row>
    <row r="3840" spans="1:4">
      <c r="A3840" s="1" t="s">
        <v>17783</v>
      </c>
      <c r="B3840" s="1" t="s">
        <v>15029</v>
      </c>
      <c r="C3840" s="1" t="s">
        <v>15030</v>
      </c>
      <c r="D3840" s="10">
        <f>ROW()</f>
        <v>3840</v>
      </c>
    </row>
    <row r="3841" spans="1:4">
      <c r="A3841" s="1" t="s">
        <v>17783</v>
      </c>
      <c r="B3841" s="1" t="s">
        <v>15031</v>
      </c>
      <c r="C3841" s="1" t="s">
        <v>15032</v>
      </c>
      <c r="D3841" s="10">
        <f>ROW()</f>
        <v>3841</v>
      </c>
    </row>
    <row r="3842" spans="1:4">
      <c r="A3842" s="1" t="s">
        <v>17783</v>
      </c>
      <c r="B3842" s="1" t="s">
        <v>15034</v>
      </c>
      <c r="C3842" s="1" t="s">
        <v>15035</v>
      </c>
      <c r="D3842" s="10">
        <f>ROW()</f>
        <v>3842</v>
      </c>
    </row>
    <row r="3843" spans="1:4">
      <c r="A3843" s="2" t="s">
        <v>17783</v>
      </c>
      <c r="B3843" s="2" t="s">
        <v>15036</v>
      </c>
      <c r="C3843" s="2" t="s">
        <v>15037</v>
      </c>
      <c r="D3843" s="10">
        <f>ROW()</f>
        <v>3843</v>
      </c>
    </row>
    <row r="3844" spans="1:4">
      <c r="A3844" s="2" t="s">
        <v>17783</v>
      </c>
      <c r="B3844" s="2" t="s">
        <v>15038</v>
      </c>
      <c r="C3844" s="2" t="s">
        <v>15039</v>
      </c>
      <c r="D3844" s="10">
        <f>ROW()</f>
        <v>3844</v>
      </c>
    </row>
    <row r="3845" spans="1:4">
      <c r="A3845" s="2" t="s">
        <v>126</v>
      </c>
      <c r="B3845" s="2" t="s">
        <v>15040</v>
      </c>
      <c r="C3845" s="2" t="s">
        <v>15041</v>
      </c>
      <c r="D3845" s="10">
        <f>ROW()</f>
        <v>3845</v>
      </c>
    </row>
    <row r="3846" spans="1:4">
      <c r="A3846" s="2" t="s">
        <v>126</v>
      </c>
      <c r="B3846" s="2" t="s">
        <v>15042</v>
      </c>
      <c r="C3846" s="2" t="s">
        <v>15043</v>
      </c>
      <c r="D3846" s="10">
        <f>ROW()</f>
        <v>3846</v>
      </c>
    </row>
    <row r="3847" spans="1:4">
      <c r="A3847" s="2" t="s">
        <v>126</v>
      </c>
      <c r="B3847" s="2" t="s">
        <v>15044</v>
      </c>
      <c r="C3847" s="2" t="s">
        <v>15045</v>
      </c>
      <c r="D3847" s="10">
        <f>ROW()</f>
        <v>3847</v>
      </c>
    </row>
    <row r="3848" spans="1:4">
      <c r="A3848" s="2" t="s">
        <v>126</v>
      </c>
      <c r="B3848" s="2" t="s">
        <v>15046</v>
      </c>
      <c r="C3848" s="2" t="s">
        <v>15047</v>
      </c>
      <c r="D3848" s="10">
        <f>ROW()</f>
        <v>3848</v>
      </c>
    </row>
    <row r="3849" spans="1:4">
      <c r="A3849" s="2" t="s">
        <v>126</v>
      </c>
      <c r="B3849" s="2" t="s">
        <v>15048</v>
      </c>
      <c r="C3849" s="2" t="s">
        <v>15049</v>
      </c>
      <c r="D3849" s="10">
        <f>ROW()</f>
        <v>3849</v>
      </c>
    </row>
    <row r="3850" spans="1:4">
      <c r="A3850" s="2" t="s">
        <v>126</v>
      </c>
      <c r="B3850" s="2" t="s">
        <v>15050</v>
      </c>
      <c r="C3850" s="2" t="s">
        <v>15051</v>
      </c>
      <c r="D3850" s="10">
        <f>ROW()</f>
        <v>3850</v>
      </c>
    </row>
    <row r="3851" spans="1:4">
      <c r="A3851" s="2" t="s">
        <v>126</v>
      </c>
      <c r="B3851" s="2" t="s">
        <v>15052</v>
      </c>
      <c r="C3851" s="2" t="s">
        <v>15053</v>
      </c>
      <c r="D3851" s="10">
        <f>ROW()</f>
        <v>3851</v>
      </c>
    </row>
    <row r="3852" spans="1:4">
      <c r="A3852" s="2" t="s">
        <v>17824</v>
      </c>
      <c r="B3852" s="2" t="s">
        <v>15054</v>
      </c>
      <c r="C3852" s="2" t="s">
        <v>15055</v>
      </c>
      <c r="D3852" s="10">
        <f>ROW()</f>
        <v>3852</v>
      </c>
    </row>
    <row r="3853" spans="1:4">
      <c r="A3853" s="1" t="s">
        <v>17824</v>
      </c>
      <c r="B3853" s="1" t="s">
        <v>15056</v>
      </c>
      <c r="C3853" s="1" t="s">
        <v>15057</v>
      </c>
      <c r="D3853" s="10">
        <f>ROW()</f>
        <v>3853</v>
      </c>
    </row>
    <row r="3854" spans="1:4">
      <c r="A3854" s="1" t="s">
        <v>17824</v>
      </c>
      <c r="B3854" s="1" t="s">
        <v>15058</v>
      </c>
      <c r="C3854" s="1" t="s">
        <v>15059</v>
      </c>
      <c r="D3854" s="10">
        <f>ROW()</f>
        <v>3854</v>
      </c>
    </row>
    <row r="3855" spans="1:4">
      <c r="A3855" s="1" t="s">
        <v>17824</v>
      </c>
      <c r="B3855" s="1" t="s">
        <v>15060</v>
      </c>
      <c r="C3855" s="1" t="s">
        <v>15061</v>
      </c>
      <c r="D3855" s="10">
        <f>ROW()</f>
        <v>3855</v>
      </c>
    </row>
    <row r="3856" spans="1:4">
      <c r="A3856" s="1" t="s">
        <v>17824</v>
      </c>
      <c r="B3856" s="1" t="s">
        <v>15062</v>
      </c>
      <c r="C3856" s="1" t="s">
        <v>15063</v>
      </c>
      <c r="D3856" s="10">
        <f>ROW()</f>
        <v>3856</v>
      </c>
    </row>
    <row r="3857" spans="1:4">
      <c r="A3857" s="1" t="s">
        <v>17824</v>
      </c>
      <c r="B3857" s="1" t="s">
        <v>15064</v>
      </c>
      <c r="C3857" s="1" t="s">
        <v>15065</v>
      </c>
      <c r="D3857" s="10">
        <f>ROW()</f>
        <v>3857</v>
      </c>
    </row>
    <row r="3858" spans="1:4">
      <c r="A3858" s="1" t="s">
        <v>17824</v>
      </c>
      <c r="B3858" s="1" t="s">
        <v>15066</v>
      </c>
      <c r="C3858" s="1" t="s">
        <v>15067</v>
      </c>
      <c r="D3858" s="10">
        <f>ROW()</f>
        <v>3858</v>
      </c>
    </row>
    <row r="3859" spans="1:4">
      <c r="A3859" s="1" t="s">
        <v>127</v>
      </c>
      <c r="B3859" s="1" t="s">
        <v>15068</v>
      </c>
      <c r="C3859" s="1" t="s">
        <v>15069</v>
      </c>
      <c r="D3859" s="10">
        <f>ROW()</f>
        <v>3859</v>
      </c>
    </row>
    <row r="3860" spans="1:4">
      <c r="A3860" s="1" t="s">
        <v>127</v>
      </c>
      <c r="B3860" s="1" t="s">
        <v>15070</v>
      </c>
      <c r="C3860" s="1" t="s">
        <v>15071</v>
      </c>
      <c r="D3860" s="10">
        <f>ROW()</f>
        <v>3860</v>
      </c>
    </row>
    <row r="3861" spans="1:4">
      <c r="A3861" s="1" t="s">
        <v>127</v>
      </c>
      <c r="B3861" s="1" t="s">
        <v>15072</v>
      </c>
      <c r="C3861" s="1" t="s">
        <v>15073</v>
      </c>
      <c r="D3861" s="10">
        <f>ROW()</f>
        <v>3861</v>
      </c>
    </row>
    <row r="3862" spans="1:4">
      <c r="A3862" s="1" t="s">
        <v>127</v>
      </c>
      <c r="B3862" s="1" t="s">
        <v>15075</v>
      </c>
      <c r="C3862" s="1" t="s">
        <v>15076</v>
      </c>
      <c r="D3862" s="10">
        <f>ROW()</f>
        <v>3862</v>
      </c>
    </row>
    <row r="3863" spans="1:4">
      <c r="A3863" s="2" t="s">
        <v>127</v>
      </c>
      <c r="B3863" s="2" t="s">
        <v>15077</v>
      </c>
      <c r="C3863" s="2" t="s">
        <v>15078</v>
      </c>
      <c r="D3863" s="10">
        <f>ROW()</f>
        <v>3863</v>
      </c>
    </row>
    <row r="3864" spans="1:4">
      <c r="A3864" s="2" t="s">
        <v>127</v>
      </c>
      <c r="B3864" s="2" t="s">
        <v>15079</v>
      </c>
      <c r="C3864" s="2" t="s">
        <v>15080</v>
      </c>
      <c r="D3864" s="10">
        <f>ROW()</f>
        <v>3864</v>
      </c>
    </row>
    <row r="3865" spans="1:4">
      <c r="A3865" s="2" t="s">
        <v>127</v>
      </c>
      <c r="B3865" s="2" t="s">
        <v>15081</v>
      </c>
      <c r="C3865" s="2" t="s">
        <v>15082</v>
      </c>
      <c r="D3865" s="10">
        <f>ROW()</f>
        <v>3865</v>
      </c>
    </row>
    <row r="3866" spans="1:4">
      <c r="A3866" s="2" t="s">
        <v>17865</v>
      </c>
      <c r="B3866" s="2" t="s">
        <v>15083</v>
      </c>
      <c r="C3866" s="2" t="s">
        <v>15084</v>
      </c>
      <c r="D3866" s="10">
        <f>ROW()</f>
        <v>3866</v>
      </c>
    </row>
    <row r="3867" spans="1:4">
      <c r="A3867" s="2" t="s">
        <v>17865</v>
      </c>
      <c r="B3867" s="2" t="s">
        <v>15085</v>
      </c>
      <c r="C3867" s="2" t="s">
        <v>15086</v>
      </c>
      <c r="D3867" s="10">
        <f>ROW()</f>
        <v>3867</v>
      </c>
    </row>
    <row r="3868" spans="1:4">
      <c r="A3868" s="2" t="s">
        <v>17865</v>
      </c>
      <c r="B3868" s="2" t="s">
        <v>15087</v>
      </c>
      <c r="C3868" s="2" t="s">
        <v>15088</v>
      </c>
      <c r="D3868" s="10">
        <f>ROW()</f>
        <v>3868</v>
      </c>
    </row>
    <row r="3869" spans="1:4">
      <c r="A3869" s="2" t="s">
        <v>17865</v>
      </c>
      <c r="B3869" s="2" t="s">
        <v>15089</v>
      </c>
      <c r="C3869" s="2" t="s">
        <v>15090</v>
      </c>
      <c r="D3869" s="10">
        <f>ROW()</f>
        <v>3869</v>
      </c>
    </row>
    <row r="3870" spans="1:4">
      <c r="A3870" s="2" t="s">
        <v>17865</v>
      </c>
      <c r="B3870" s="2" t="s">
        <v>15091</v>
      </c>
      <c r="C3870" s="2" t="s">
        <v>15092</v>
      </c>
      <c r="D3870" s="10">
        <f>ROW()</f>
        <v>3870</v>
      </c>
    </row>
    <row r="3871" spans="1:4">
      <c r="A3871" s="2" t="s">
        <v>17865</v>
      </c>
      <c r="B3871" s="2" t="s">
        <v>15093</v>
      </c>
      <c r="C3871" s="2" t="s">
        <v>15094</v>
      </c>
      <c r="D3871" s="10">
        <f>ROW()</f>
        <v>3871</v>
      </c>
    </row>
    <row r="3872" spans="1:4">
      <c r="A3872" s="2" t="s">
        <v>17865</v>
      </c>
      <c r="B3872" s="2" t="s">
        <v>15096</v>
      </c>
      <c r="C3872" s="2" t="s">
        <v>15097</v>
      </c>
      <c r="D3872" s="10">
        <f>ROW()</f>
        <v>3872</v>
      </c>
    </row>
    <row r="3873" spans="1:4">
      <c r="A3873" s="1" t="s">
        <v>17886</v>
      </c>
      <c r="B3873" s="1" t="s">
        <v>15098</v>
      </c>
      <c r="C3873" s="1" t="s">
        <v>15099</v>
      </c>
      <c r="D3873" s="10">
        <f>ROW()</f>
        <v>3873</v>
      </c>
    </row>
    <row r="3874" spans="1:4">
      <c r="A3874" s="1" t="s">
        <v>17886</v>
      </c>
      <c r="B3874" s="1" t="s">
        <v>15100</v>
      </c>
      <c r="C3874" s="1" t="s">
        <v>15101</v>
      </c>
      <c r="D3874" s="10">
        <f>ROW()</f>
        <v>3874</v>
      </c>
    </row>
    <row r="3875" spans="1:4">
      <c r="A3875" s="1" t="s">
        <v>17886</v>
      </c>
      <c r="B3875" s="1" t="s">
        <v>15102</v>
      </c>
      <c r="C3875" s="1" t="s">
        <v>15103</v>
      </c>
      <c r="D3875" s="10">
        <f>ROW()</f>
        <v>3875</v>
      </c>
    </row>
    <row r="3876" spans="1:4">
      <c r="A3876" s="1" t="s">
        <v>17886</v>
      </c>
      <c r="B3876" s="1" t="s">
        <v>15104</v>
      </c>
      <c r="C3876" s="1" t="s">
        <v>15105</v>
      </c>
      <c r="D3876" s="10">
        <f>ROW()</f>
        <v>3876</v>
      </c>
    </row>
    <row r="3877" spans="1:4">
      <c r="A3877" s="1" t="s">
        <v>17886</v>
      </c>
      <c r="B3877" s="1" t="s">
        <v>15106</v>
      </c>
      <c r="C3877" s="1" t="s">
        <v>15107</v>
      </c>
      <c r="D3877" s="10">
        <f>ROW()</f>
        <v>3877</v>
      </c>
    </row>
    <row r="3878" spans="1:4">
      <c r="A3878" s="1" t="s">
        <v>17886</v>
      </c>
      <c r="B3878" s="1" t="s">
        <v>15108</v>
      </c>
      <c r="C3878" s="1" t="s">
        <v>15109</v>
      </c>
      <c r="D3878" s="10">
        <f>ROW()</f>
        <v>3878</v>
      </c>
    </row>
    <row r="3879" spans="1:4">
      <c r="A3879" s="1" t="s">
        <v>17886</v>
      </c>
      <c r="B3879" s="1" t="s">
        <v>15110</v>
      </c>
      <c r="C3879" s="1" t="s">
        <v>15111</v>
      </c>
      <c r="D3879" s="10">
        <f>ROW()</f>
        <v>3879</v>
      </c>
    </row>
    <row r="3880" spans="1:4">
      <c r="A3880" s="1" t="s">
        <v>17907</v>
      </c>
      <c r="B3880" s="1" t="s">
        <v>15112</v>
      </c>
      <c r="C3880" s="1" t="s">
        <v>15113</v>
      </c>
      <c r="D3880" s="10">
        <f>ROW()</f>
        <v>3880</v>
      </c>
    </row>
    <row r="3881" spans="1:4">
      <c r="A3881" s="1" t="s">
        <v>17907</v>
      </c>
      <c r="B3881" s="1" t="s">
        <v>15114</v>
      </c>
      <c r="C3881" s="1" t="s">
        <v>15115</v>
      </c>
      <c r="D3881" s="10">
        <f>ROW()</f>
        <v>3881</v>
      </c>
    </row>
    <row r="3882" spans="1:4">
      <c r="A3882" s="1" t="s">
        <v>17907</v>
      </c>
      <c r="B3882" s="1" t="s">
        <v>15116</v>
      </c>
      <c r="C3882" s="1" t="s">
        <v>15117</v>
      </c>
      <c r="D3882" s="10">
        <f>ROW()</f>
        <v>3882</v>
      </c>
    </row>
    <row r="3883" spans="1:4">
      <c r="A3883" s="2" t="s">
        <v>17907</v>
      </c>
      <c r="B3883" s="2" t="s">
        <v>15118</v>
      </c>
      <c r="C3883" s="2" t="s">
        <v>15119</v>
      </c>
      <c r="D3883" s="10">
        <f>ROW()</f>
        <v>3883</v>
      </c>
    </row>
    <row r="3884" spans="1:4">
      <c r="A3884" s="2" t="s">
        <v>17907</v>
      </c>
      <c r="B3884" s="2" t="s">
        <v>15120</v>
      </c>
      <c r="C3884" s="2" t="s">
        <v>15121</v>
      </c>
      <c r="D3884" s="10">
        <f>ROW()</f>
        <v>3884</v>
      </c>
    </row>
    <row r="3885" spans="1:4">
      <c r="A3885" s="2" t="s">
        <v>17907</v>
      </c>
      <c r="B3885" s="2" t="s">
        <v>15122</v>
      </c>
      <c r="C3885" s="2" t="s">
        <v>15123</v>
      </c>
      <c r="D3885" s="10">
        <f>ROW()</f>
        <v>3885</v>
      </c>
    </row>
    <row r="3886" spans="1:4">
      <c r="A3886" s="2" t="s">
        <v>17907</v>
      </c>
      <c r="B3886" s="2" t="s">
        <v>15124</v>
      </c>
      <c r="C3886" s="2" t="s">
        <v>15125</v>
      </c>
      <c r="D3886" s="10">
        <f>ROW()</f>
        <v>3886</v>
      </c>
    </row>
    <row r="3887" spans="1:4">
      <c r="A3887" s="2" t="s">
        <v>128</v>
      </c>
      <c r="B3887" s="2" t="s">
        <v>15126</v>
      </c>
      <c r="C3887" s="2" t="s">
        <v>15127</v>
      </c>
      <c r="D3887" s="10">
        <f>ROW()</f>
        <v>3887</v>
      </c>
    </row>
    <row r="3888" spans="1:4">
      <c r="A3888" s="2" t="s">
        <v>128</v>
      </c>
      <c r="B3888" s="2" t="s">
        <v>15128</v>
      </c>
      <c r="C3888" s="2" t="s">
        <v>15129</v>
      </c>
      <c r="D3888" s="10">
        <f>ROW()</f>
        <v>3888</v>
      </c>
    </row>
    <row r="3889" spans="1:4">
      <c r="A3889" s="2" t="s">
        <v>128</v>
      </c>
      <c r="B3889" s="2" t="s">
        <v>15130</v>
      </c>
      <c r="C3889" s="2" t="s">
        <v>15131</v>
      </c>
      <c r="D3889" s="10">
        <f>ROW()</f>
        <v>3889</v>
      </c>
    </row>
    <row r="3890" spans="1:4">
      <c r="A3890" s="2" t="s">
        <v>128</v>
      </c>
      <c r="B3890" s="2" t="s">
        <v>15132</v>
      </c>
      <c r="C3890" s="2" t="s">
        <v>15133</v>
      </c>
      <c r="D3890" s="10">
        <f>ROW()</f>
        <v>3890</v>
      </c>
    </row>
    <row r="3891" spans="1:4">
      <c r="A3891" s="2" t="s">
        <v>128</v>
      </c>
      <c r="B3891" s="2" t="s">
        <v>15134</v>
      </c>
      <c r="C3891" s="2" t="s">
        <v>15135</v>
      </c>
      <c r="D3891" s="10">
        <f>ROW()</f>
        <v>3891</v>
      </c>
    </row>
    <row r="3892" spans="1:4">
      <c r="A3892" s="2" t="s">
        <v>128</v>
      </c>
      <c r="B3892" s="2" t="s">
        <v>15137</v>
      </c>
      <c r="C3892" s="2" t="s">
        <v>15138</v>
      </c>
      <c r="D3892" s="10">
        <f>ROW()</f>
        <v>3892</v>
      </c>
    </row>
    <row r="3893" spans="1:4">
      <c r="A3893" s="1" t="s">
        <v>128</v>
      </c>
      <c r="B3893" s="1" t="s">
        <v>15139</v>
      </c>
      <c r="C3893" s="1" t="s">
        <v>15140</v>
      </c>
      <c r="D3893" s="10">
        <f>ROW()</f>
        <v>3893</v>
      </c>
    </row>
    <row r="3894" spans="1:4">
      <c r="A3894" s="1" t="s">
        <v>17928</v>
      </c>
      <c r="B3894" s="1" t="s">
        <v>15141</v>
      </c>
      <c r="C3894" s="1" t="s">
        <v>15142</v>
      </c>
      <c r="D3894" s="10">
        <f>ROW()</f>
        <v>3894</v>
      </c>
    </row>
    <row r="3895" spans="1:4">
      <c r="A3895" s="1" t="s">
        <v>17928</v>
      </c>
      <c r="B3895" s="1" t="s">
        <v>15143</v>
      </c>
      <c r="C3895" s="1" t="s">
        <v>15144</v>
      </c>
      <c r="D3895" s="10">
        <f>ROW()</f>
        <v>3895</v>
      </c>
    </row>
    <row r="3896" spans="1:4">
      <c r="A3896" s="1" t="s">
        <v>17928</v>
      </c>
      <c r="B3896" s="1" t="s">
        <v>15145</v>
      </c>
      <c r="C3896" s="1" t="s">
        <v>15146</v>
      </c>
      <c r="D3896" s="10">
        <f>ROW()</f>
        <v>3896</v>
      </c>
    </row>
    <row r="3897" spans="1:4">
      <c r="A3897" s="1" t="s">
        <v>17928</v>
      </c>
      <c r="B3897" s="1" t="s">
        <v>15147</v>
      </c>
      <c r="C3897" s="1" t="s">
        <v>15148</v>
      </c>
      <c r="D3897" s="10">
        <f>ROW()</f>
        <v>3897</v>
      </c>
    </row>
    <row r="3898" spans="1:4">
      <c r="A3898" s="1" t="s">
        <v>17928</v>
      </c>
      <c r="B3898" s="1" t="s">
        <v>15149</v>
      </c>
      <c r="C3898" s="1" t="s">
        <v>15150</v>
      </c>
      <c r="D3898" s="10">
        <f>ROW()</f>
        <v>3898</v>
      </c>
    </row>
    <row r="3899" spans="1:4">
      <c r="A3899" s="1" t="s">
        <v>17928</v>
      </c>
      <c r="B3899" s="1" t="s">
        <v>15151</v>
      </c>
      <c r="C3899" s="1" t="s">
        <v>15152</v>
      </c>
      <c r="D3899" s="10">
        <f>ROW()</f>
        <v>3899</v>
      </c>
    </row>
    <row r="3900" spans="1:4">
      <c r="A3900" s="1" t="s">
        <v>17928</v>
      </c>
      <c r="B3900" s="1" t="s">
        <v>15153</v>
      </c>
      <c r="C3900" s="1" t="s">
        <v>15154</v>
      </c>
      <c r="D3900" s="10">
        <f>ROW()</f>
        <v>3900</v>
      </c>
    </row>
    <row r="3901" spans="1:4">
      <c r="A3901" s="1" t="s">
        <v>17949</v>
      </c>
      <c r="B3901" s="1" t="s">
        <v>15155</v>
      </c>
      <c r="C3901" s="1" t="s">
        <v>15156</v>
      </c>
      <c r="D3901" s="10">
        <f>ROW()</f>
        <v>3901</v>
      </c>
    </row>
    <row r="3902" spans="1:4">
      <c r="A3902" s="1" t="s">
        <v>17949</v>
      </c>
      <c r="B3902" s="1" t="s">
        <v>15158</v>
      </c>
      <c r="C3902" s="1" t="s">
        <v>15159</v>
      </c>
      <c r="D3902" s="10">
        <f>ROW()</f>
        <v>3902</v>
      </c>
    </row>
    <row r="3903" spans="1:4">
      <c r="A3903" s="2" t="s">
        <v>17949</v>
      </c>
      <c r="B3903" s="2" t="s">
        <v>15160</v>
      </c>
      <c r="C3903" s="2" t="s">
        <v>15161</v>
      </c>
      <c r="D3903" s="10">
        <f>ROW()</f>
        <v>3903</v>
      </c>
    </row>
    <row r="3904" spans="1:4">
      <c r="A3904" s="2" t="s">
        <v>17949</v>
      </c>
      <c r="B3904" s="2" t="s">
        <v>15162</v>
      </c>
      <c r="C3904" s="2" t="s">
        <v>15163</v>
      </c>
      <c r="D3904" s="10">
        <f>ROW()</f>
        <v>3904</v>
      </c>
    </row>
    <row r="3905" spans="1:4">
      <c r="A3905" s="2" t="s">
        <v>17949</v>
      </c>
      <c r="B3905" s="2" t="s">
        <v>15164</v>
      </c>
      <c r="C3905" s="2" t="s">
        <v>15165</v>
      </c>
      <c r="D3905" s="10">
        <f>ROW()</f>
        <v>3905</v>
      </c>
    </row>
    <row r="3906" spans="1:4">
      <c r="A3906" s="2" t="s">
        <v>17949</v>
      </c>
      <c r="B3906" s="2" t="s">
        <v>15166</v>
      </c>
      <c r="C3906" s="2" t="s">
        <v>15167</v>
      </c>
      <c r="D3906" s="10">
        <f>ROW()</f>
        <v>3906</v>
      </c>
    </row>
    <row r="3907" spans="1:4">
      <c r="A3907" s="2" t="s">
        <v>17949</v>
      </c>
      <c r="B3907" s="2" t="s">
        <v>15168</v>
      </c>
      <c r="C3907" s="2" t="s">
        <v>15169</v>
      </c>
      <c r="D3907" s="10">
        <f>ROW()</f>
        <v>3907</v>
      </c>
    </row>
    <row r="3908" spans="1:4">
      <c r="A3908" s="2" t="s">
        <v>129</v>
      </c>
      <c r="B3908" s="2" t="s">
        <v>15170</v>
      </c>
      <c r="C3908" s="2" t="s">
        <v>15171</v>
      </c>
      <c r="D3908" s="10">
        <f>ROW()</f>
        <v>3908</v>
      </c>
    </row>
    <row r="3909" spans="1:4">
      <c r="A3909" s="2" t="s">
        <v>129</v>
      </c>
      <c r="B3909" s="2" t="s">
        <v>15172</v>
      </c>
      <c r="C3909" s="2" t="s">
        <v>15173</v>
      </c>
      <c r="D3909" s="10">
        <f>ROW()</f>
        <v>3909</v>
      </c>
    </row>
    <row r="3910" spans="1:4">
      <c r="A3910" s="2" t="s">
        <v>129</v>
      </c>
      <c r="B3910" s="2" t="s">
        <v>15174</v>
      </c>
      <c r="C3910" s="2" t="s">
        <v>15175</v>
      </c>
      <c r="D3910" s="10">
        <f>ROW()</f>
        <v>3910</v>
      </c>
    </row>
    <row r="3911" spans="1:4">
      <c r="A3911" s="2" t="s">
        <v>129</v>
      </c>
      <c r="B3911" s="2" t="s">
        <v>15176</v>
      </c>
      <c r="C3911" s="2" t="s">
        <v>15177</v>
      </c>
      <c r="D3911" s="10">
        <f>ROW()</f>
        <v>3911</v>
      </c>
    </row>
    <row r="3912" spans="1:4">
      <c r="A3912" s="2" t="s">
        <v>129</v>
      </c>
      <c r="B3912" s="2" t="s">
        <v>15179</v>
      </c>
      <c r="C3912" s="2" t="s">
        <v>15180</v>
      </c>
      <c r="D3912" s="10">
        <f>ROW()</f>
        <v>3912</v>
      </c>
    </row>
    <row r="3913" spans="1:4">
      <c r="A3913" s="1" t="s">
        <v>129</v>
      </c>
      <c r="B3913" s="1" t="s">
        <v>15181</v>
      </c>
      <c r="C3913" s="1" t="s">
        <v>15182</v>
      </c>
      <c r="D3913" s="10">
        <f>ROW()</f>
        <v>3913</v>
      </c>
    </row>
    <row r="3914" spans="1:4">
      <c r="A3914" s="1" t="s">
        <v>129</v>
      </c>
      <c r="B3914" s="1" t="s">
        <v>15183</v>
      </c>
      <c r="C3914" s="1" t="s">
        <v>15184</v>
      </c>
      <c r="D3914" s="10">
        <f>ROW()</f>
        <v>3914</v>
      </c>
    </row>
    <row r="3915" spans="1:4">
      <c r="A3915" s="1" t="s">
        <v>17990</v>
      </c>
      <c r="B3915" s="1" t="s">
        <v>15185</v>
      </c>
      <c r="C3915" s="1" t="s">
        <v>15186</v>
      </c>
      <c r="D3915" s="10">
        <f>ROW()</f>
        <v>3915</v>
      </c>
    </row>
    <row r="3916" spans="1:4">
      <c r="A3916" s="1" t="s">
        <v>17990</v>
      </c>
      <c r="B3916" s="1" t="s">
        <v>15187</v>
      </c>
      <c r="C3916" s="1" t="s">
        <v>15188</v>
      </c>
      <c r="D3916" s="10">
        <f>ROW()</f>
        <v>3916</v>
      </c>
    </row>
    <row r="3917" spans="1:4">
      <c r="A3917" s="1" t="s">
        <v>17990</v>
      </c>
      <c r="B3917" s="1" t="s">
        <v>15189</v>
      </c>
      <c r="C3917" s="1" t="s">
        <v>15190</v>
      </c>
      <c r="D3917" s="10">
        <f>ROW()</f>
        <v>3917</v>
      </c>
    </row>
    <row r="3918" spans="1:4">
      <c r="A3918" s="1" t="s">
        <v>17990</v>
      </c>
      <c r="B3918" s="1" t="s">
        <v>15191</v>
      </c>
      <c r="C3918" s="1" t="s">
        <v>15192</v>
      </c>
      <c r="D3918" s="10">
        <f>ROW()</f>
        <v>3918</v>
      </c>
    </row>
    <row r="3919" spans="1:4">
      <c r="A3919" s="1" t="s">
        <v>17990</v>
      </c>
      <c r="B3919" s="1" t="s">
        <v>15193</v>
      </c>
      <c r="C3919" s="1" t="s">
        <v>15194</v>
      </c>
      <c r="D3919" s="10">
        <f>ROW()</f>
        <v>3919</v>
      </c>
    </row>
    <row r="3920" spans="1:4">
      <c r="A3920" s="1" t="s">
        <v>17990</v>
      </c>
      <c r="B3920" s="1" t="s">
        <v>15195</v>
      </c>
      <c r="C3920" s="1" t="s">
        <v>15196</v>
      </c>
      <c r="D3920" s="10">
        <f>ROW()</f>
        <v>3920</v>
      </c>
    </row>
    <row r="3921" spans="1:4">
      <c r="A3921" s="1" t="s">
        <v>17990</v>
      </c>
      <c r="B3921" s="1" t="s">
        <v>15197</v>
      </c>
      <c r="C3921" s="1" t="s">
        <v>15198</v>
      </c>
      <c r="D3921" s="10">
        <f>ROW()</f>
        <v>3921</v>
      </c>
    </row>
    <row r="3922" spans="1:4">
      <c r="A3922" s="1" t="s">
        <v>18011</v>
      </c>
      <c r="B3922" s="1" t="s">
        <v>15200</v>
      </c>
      <c r="C3922" s="1" t="s">
        <v>15201</v>
      </c>
      <c r="D3922" s="10">
        <f>ROW()</f>
        <v>3922</v>
      </c>
    </row>
    <row r="3923" spans="1:4">
      <c r="A3923" s="2" t="s">
        <v>18011</v>
      </c>
      <c r="B3923" s="2" t="s">
        <v>15202</v>
      </c>
      <c r="C3923" s="2" t="s">
        <v>15203</v>
      </c>
      <c r="D3923" s="10">
        <f>ROW()</f>
        <v>3923</v>
      </c>
    </row>
    <row r="3924" spans="1:4">
      <c r="A3924" s="2" t="s">
        <v>18011</v>
      </c>
      <c r="B3924" s="2" t="s">
        <v>15204</v>
      </c>
      <c r="C3924" s="2" t="s">
        <v>15205</v>
      </c>
      <c r="D3924" s="10">
        <f>ROW()</f>
        <v>3924</v>
      </c>
    </row>
    <row r="3925" spans="1:4">
      <c r="A3925" s="2" t="s">
        <v>18011</v>
      </c>
      <c r="B3925" s="2" t="s">
        <v>15206</v>
      </c>
      <c r="C3925" s="2" t="s">
        <v>15207</v>
      </c>
      <c r="D3925" s="10">
        <f>ROW()</f>
        <v>3925</v>
      </c>
    </row>
    <row r="3926" spans="1:4">
      <c r="A3926" s="2" t="s">
        <v>18011</v>
      </c>
      <c r="B3926" s="2" t="s">
        <v>15208</v>
      </c>
      <c r="C3926" s="2" t="s">
        <v>15209</v>
      </c>
      <c r="D3926" s="10">
        <f>ROW()</f>
        <v>3926</v>
      </c>
    </row>
    <row r="3927" spans="1:4">
      <c r="A3927" s="2" t="s">
        <v>18011</v>
      </c>
      <c r="B3927" s="2" t="s">
        <v>15210</v>
      </c>
      <c r="C3927" s="2" t="s">
        <v>15211</v>
      </c>
      <c r="D3927" s="10">
        <f>ROW()</f>
        <v>3927</v>
      </c>
    </row>
    <row r="3928" spans="1:4">
      <c r="A3928" s="2" t="s">
        <v>18011</v>
      </c>
      <c r="B3928" s="2" t="s">
        <v>15212</v>
      </c>
      <c r="C3928" s="2" t="s">
        <v>15213</v>
      </c>
      <c r="D3928" s="10">
        <f>ROW()</f>
        <v>3928</v>
      </c>
    </row>
    <row r="3929" spans="1:4">
      <c r="A3929" s="2" t="s">
        <v>18032</v>
      </c>
      <c r="B3929" s="2" t="s">
        <v>15214</v>
      </c>
      <c r="C3929" s="2" t="s">
        <v>15215</v>
      </c>
      <c r="D3929" s="10">
        <f>ROW()</f>
        <v>3929</v>
      </c>
    </row>
    <row r="3930" spans="1:4">
      <c r="A3930" s="2" t="s">
        <v>18032</v>
      </c>
      <c r="B3930" s="2" t="s">
        <v>15216</v>
      </c>
      <c r="C3930" s="2" t="s">
        <v>15217</v>
      </c>
      <c r="D3930" s="10">
        <f>ROW()</f>
        <v>3930</v>
      </c>
    </row>
    <row r="3931" spans="1:4">
      <c r="A3931" s="2" t="s">
        <v>18032</v>
      </c>
      <c r="B3931" s="2" t="s">
        <v>15218</v>
      </c>
      <c r="C3931" s="2" t="s">
        <v>15219</v>
      </c>
      <c r="D3931" s="10">
        <f>ROW()</f>
        <v>3931</v>
      </c>
    </row>
    <row r="3932" spans="1:4">
      <c r="A3932" s="2" t="s">
        <v>18032</v>
      </c>
      <c r="B3932" s="2" t="s">
        <v>15220</v>
      </c>
      <c r="C3932" s="2" t="s">
        <v>15221</v>
      </c>
      <c r="D3932" s="10">
        <f>ROW()</f>
        <v>3932</v>
      </c>
    </row>
    <row r="3933" spans="1:4">
      <c r="A3933" s="1" t="s">
        <v>18032</v>
      </c>
      <c r="B3933" s="1" t="s">
        <v>15222</v>
      </c>
      <c r="C3933" s="1" t="s">
        <v>15223</v>
      </c>
      <c r="D3933" s="10">
        <f>ROW()</f>
        <v>3933</v>
      </c>
    </row>
    <row r="3934" spans="1:4">
      <c r="A3934" s="1" t="s">
        <v>18032</v>
      </c>
      <c r="B3934" s="1" t="s">
        <v>15224</v>
      </c>
      <c r="C3934" s="1" t="s">
        <v>15225</v>
      </c>
      <c r="D3934" s="10">
        <f>ROW()</f>
        <v>3934</v>
      </c>
    </row>
    <row r="3935" spans="1:4">
      <c r="A3935" s="1" t="s">
        <v>18032</v>
      </c>
      <c r="B3935" s="1" t="s">
        <v>15226</v>
      </c>
      <c r="C3935" s="1" t="s">
        <v>15227</v>
      </c>
      <c r="D3935" s="10">
        <f>ROW()</f>
        <v>3935</v>
      </c>
    </row>
    <row r="3936" spans="1:4">
      <c r="A3936" s="1" t="s">
        <v>18053</v>
      </c>
      <c r="B3936" s="1" t="s">
        <v>15228</v>
      </c>
      <c r="C3936" s="1" t="s">
        <v>15229</v>
      </c>
      <c r="D3936" s="10">
        <f>ROW()</f>
        <v>3936</v>
      </c>
    </row>
    <row r="3937" spans="1:4">
      <c r="A3937" s="1" t="s">
        <v>18053</v>
      </c>
      <c r="B3937" s="1" t="s">
        <v>15230</v>
      </c>
      <c r="C3937" s="1" t="s">
        <v>15231</v>
      </c>
      <c r="D3937" s="10">
        <f>ROW()</f>
        <v>3937</v>
      </c>
    </row>
    <row r="3938" spans="1:4">
      <c r="A3938" s="1" t="s">
        <v>18053</v>
      </c>
      <c r="B3938" s="1" t="s">
        <v>15232</v>
      </c>
      <c r="C3938" s="1" t="s">
        <v>15233</v>
      </c>
      <c r="D3938" s="10">
        <f>ROW()</f>
        <v>3938</v>
      </c>
    </row>
    <row r="3939" spans="1:4">
      <c r="A3939" s="1" t="s">
        <v>18053</v>
      </c>
      <c r="B3939" s="1" t="s">
        <v>15234</v>
      </c>
      <c r="C3939" s="1" t="s">
        <v>15235</v>
      </c>
      <c r="D3939" s="10">
        <f>ROW()</f>
        <v>3939</v>
      </c>
    </row>
    <row r="3940" spans="1:4">
      <c r="A3940" s="1" t="s">
        <v>18053</v>
      </c>
      <c r="B3940" s="1" t="s">
        <v>15236</v>
      </c>
      <c r="C3940" s="1" t="s">
        <v>15237</v>
      </c>
      <c r="D3940" s="10">
        <f>ROW()</f>
        <v>3940</v>
      </c>
    </row>
    <row r="3941" spans="1:4">
      <c r="A3941" s="1" t="s">
        <v>18053</v>
      </c>
      <c r="B3941" s="1" t="s">
        <v>15238</v>
      </c>
      <c r="C3941" s="1" t="s">
        <v>15239</v>
      </c>
      <c r="D3941" s="10">
        <f>ROW()</f>
        <v>3941</v>
      </c>
    </row>
    <row r="3942" spans="1:4">
      <c r="A3942" s="1" t="s">
        <v>18053</v>
      </c>
      <c r="B3942" s="1" t="s">
        <v>15241</v>
      </c>
      <c r="C3942" s="1" t="s">
        <v>15242</v>
      </c>
      <c r="D3942" s="10">
        <f>ROW()</f>
        <v>3942</v>
      </c>
    </row>
    <row r="3943" spans="1:4">
      <c r="A3943" s="2" t="s">
        <v>18074</v>
      </c>
      <c r="B3943" s="2" t="s">
        <v>15243</v>
      </c>
      <c r="C3943" s="2" t="s">
        <v>15244</v>
      </c>
      <c r="D3943" s="10">
        <f>ROW()</f>
        <v>3943</v>
      </c>
    </row>
    <row r="3944" spans="1:4">
      <c r="A3944" s="2" t="s">
        <v>18074</v>
      </c>
      <c r="B3944" s="2" t="s">
        <v>15245</v>
      </c>
      <c r="C3944" s="2" t="s">
        <v>15246</v>
      </c>
      <c r="D3944" s="10">
        <f>ROW()</f>
        <v>3944</v>
      </c>
    </row>
    <row r="3945" spans="1:4">
      <c r="A3945" s="2" t="s">
        <v>18074</v>
      </c>
      <c r="B3945" s="2" t="s">
        <v>15247</v>
      </c>
      <c r="C3945" s="2" t="s">
        <v>15248</v>
      </c>
      <c r="D3945" s="10">
        <f>ROW()</f>
        <v>3945</v>
      </c>
    </row>
    <row r="3946" spans="1:4">
      <c r="A3946" s="2" t="s">
        <v>18074</v>
      </c>
      <c r="B3946" s="2" t="s">
        <v>15249</v>
      </c>
      <c r="C3946" s="2" t="s">
        <v>15250</v>
      </c>
      <c r="D3946" s="10">
        <f>ROW()</f>
        <v>3946</v>
      </c>
    </row>
    <row r="3947" spans="1:4">
      <c r="A3947" s="2" t="s">
        <v>18074</v>
      </c>
      <c r="B3947" s="2" t="s">
        <v>15251</v>
      </c>
      <c r="C3947" s="2" t="s">
        <v>15252</v>
      </c>
      <c r="D3947" s="10">
        <f>ROW()</f>
        <v>3947</v>
      </c>
    </row>
    <row r="3948" spans="1:4">
      <c r="A3948" s="2" t="s">
        <v>18074</v>
      </c>
      <c r="B3948" s="2" t="s">
        <v>15253</v>
      </c>
      <c r="C3948" s="2" t="s">
        <v>15254</v>
      </c>
      <c r="D3948" s="10">
        <f>ROW()</f>
        <v>3948</v>
      </c>
    </row>
    <row r="3949" spans="1:4">
      <c r="A3949" s="2" t="s">
        <v>18074</v>
      </c>
      <c r="B3949" s="2" t="s">
        <v>15255</v>
      </c>
      <c r="C3949" s="2" t="s">
        <v>15256</v>
      </c>
      <c r="D3949" s="10">
        <f>ROW()</f>
        <v>3949</v>
      </c>
    </row>
    <row r="3950" spans="1:4">
      <c r="A3950" s="2" t="s">
        <v>130</v>
      </c>
      <c r="B3950" s="2" t="s">
        <v>15257</v>
      </c>
      <c r="C3950" s="2" t="s">
        <v>15258</v>
      </c>
      <c r="D3950" s="10">
        <f>ROW()</f>
        <v>3950</v>
      </c>
    </row>
    <row r="3951" spans="1:4">
      <c r="A3951" s="2" t="s">
        <v>130</v>
      </c>
      <c r="B3951" s="2" t="s">
        <v>15259</v>
      </c>
      <c r="C3951" s="2" t="s">
        <v>15260</v>
      </c>
      <c r="D3951" s="10">
        <f>ROW()</f>
        <v>3951</v>
      </c>
    </row>
    <row r="3952" spans="1:4">
      <c r="A3952" s="2" t="s">
        <v>130</v>
      </c>
      <c r="B3952" s="2" t="s">
        <v>15262</v>
      </c>
      <c r="C3952" s="2" t="s">
        <v>15263</v>
      </c>
      <c r="D3952" s="10">
        <f>ROW()</f>
        <v>3952</v>
      </c>
    </row>
    <row r="3953" spans="1:4">
      <c r="A3953" s="1" t="s">
        <v>130</v>
      </c>
      <c r="B3953" s="1" t="s">
        <v>15264</v>
      </c>
      <c r="C3953" s="1" t="s">
        <v>15265</v>
      </c>
      <c r="D3953" s="10">
        <f>ROW()</f>
        <v>3953</v>
      </c>
    </row>
    <row r="3954" spans="1:4">
      <c r="A3954" s="1" t="s">
        <v>130</v>
      </c>
      <c r="B3954" s="1" t="s">
        <v>15266</v>
      </c>
      <c r="C3954" s="1" t="s">
        <v>15267</v>
      </c>
      <c r="D3954" s="10">
        <f>ROW()</f>
        <v>3954</v>
      </c>
    </row>
    <row r="3955" spans="1:4">
      <c r="A3955" s="1" t="s">
        <v>130</v>
      </c>
      <c r="B3955" s="1" t="s">
        <v>15268</v>
      </c>
      <c r="C3955" s="1" t="s">
        <v>15269</v>
      </c>
      <c r="D3955" s="10">
        <f>ROW()</f>
        <v>3955</v>
      </c>
    </row>
    <row r="3956" spans="1:4">
      <c r="A3956" s="1" t="s">
        <v>130</v>
      </c>
      <c r="B3956" s="1" t="s">
        <v>15270</v>
      </c>
      <c r="C3956" s="1" t="s">
        <v>15271</v>
      </c>
      <c r="D3956" s="10">
        <f>ROW()</f>
        <v>3956</v>
      </c>
    </row>
    <row r="3957" spans="1:4">
      <c r="A3957" s="1" t="s">
        <v>18115</v>
      </c>
      <c r="B3957" s="1" t="s">
        <v>15272</v>
      </c>
      <c r="C3957" s="1" t="s">
        <v>15273</v>
      </c>
      <c r="D3957" s="10">
        <f>ROW()</f>
        <v>3957</v>
      </c>
    </row>
    <row r="3958" spans="1:4">
      <c r="A3958" s="1" t="s">
        <v>18115</v>
      </c>
      <c r="B3958" s="1" t="s">
        <v>15274</v>
      </c>
      <c r="C3958" s="1" t="s">
        <v>15275</v>
      </c>
      <c r="D3958" s="10">
        <f>ROW()</f>
        <v>3958</v>
      </c>
    </row>
    <row r="3959" spans="1:4">
      <c r="A3959" s="1" t="s">
        <v>18115</v>
      </c>
      <c r="B3959" s="1" t="s">
        <v>15276</v>
      </c>
      <c r="C3959" s="1" t="s">
        <v>15277</v>
      </c>
      <c r="D3959" s="10">
        <f>ROW()</f>
        <v>3959</v>
      </c>
    </row>
    <row r="3960" spans="1:4">
      <c r="A3960" s="1" t="s">
        <v>18115</v>
      </c>
      <c r="B3960" s="1" t="s">
        <v>15278</v>
      </c>
      <c r="C3960" s="1" t="s">
        <v>15279</v>
      </c>
      <c r="D3960" s="10">
        <f>ROW()</f>
        <v>3960</v>
      </c>
    </row>
    <row r="3961" spans="1:4">
      <c r="A3961" s="1" t="s">
        <v>18115</v>
      </c>
      <c r="B3961" s="1" t="s">
        <v>15280</v>
      </c>
      <c r="C3961" s="1" t="s">
        <v>15281</v>
      </c>
      <c r="D3961" s="10">
        <f>ROW()</f>
        <v>3961</v>
      </c>
    </row>
    <row r="3962" spans="1:4">
      <c r="A3962" s="1" t="s">
        <v>18115</v>
      </c>
      <c r="B3962" s="1" t="s">
        <v>15283</v>
      </c>
      <c r="C3962" s="1" t="s">
        <v>15284</v>
      </c>
      <c r="D3962" s="10">
        <f>ROW()</f>
        <v>3962</v>
      </c>
    </row>
    <row r="3963" spans="1:4">
      <c r="A3963" s="2" t="s">
        <v>18115</v>
      </c>
      <c r="B3963" s="2" t="s">
        <v>15285</v>
      </c>
      <c r="C3963" s="2" t="s">
        <v>15286</v>
      </c>
      <c r="D3963" s="10">
        <f>ROW()</f>
        <v>3963</v>
      </c>
    </row>
    <row r="3964" spans="1:4">
      <c r="A3964" s="2" t="s">
        <v>18136</v>
      </c>
      <c r="B3964" s="2" t="s">
        <v>15287</v>
      </c>
      <c r="C3964" s="2" t="s">
        <v>15288</v>
      </c>
      <c r="D3964" s="10">
        <f>ROW()</f>
        <v>3964</v>
      </c>
    </row>
    <row r="3965" spans="1:4">
      <c r="A3965" s="2" t="s">
        <v>18136</v>
      </c>
      <c r="B3965" s="2" t="s">
        <v>15289</v>
      </c>
      <c r="C3965" s="2" t="s">
        <v>15290</v>
      </c>
      <c r="D3965" s="10">
        <f>ROW()</f>
        <v>3965</v>
      </c>
    </row>
    <row r="3966" spans="1:4">
      <c r="A3966" s="2" t="s">
        <v>18136</v>
      </c>
      <c r="B3966" s="2" t="s">
        <v>15291</v>
      </c>
      <c r="C3966" s="2" t="s">
        <v>15292</v>
      </c>
      <c r="D3966" s="10">
        <f>ROW()</f>
        <v>3966</v>
      </c>
    </row>
    <row r="3967" spans="1:4">
      <c r="A3967" s="2" t="s">
        <v>18136</v>
      </c>
      <c r="B3967" s="2" t="s">
        <v>15293</v>
      </c>
      <c r="C3967" s="2" t="s">
        <v>15294</v>
      </c>
      <c r="D3967" s="10">
        <f>ROW()</f>
        <v>3967</v>
      </c>
    </row>
    <row r="3968" spans="1:4">
      <c r="A3968" s="2" t="s">
        <v>18136</v>
      </c>
      <c r="B3968" s="2" t="s">
        <v>15295</v>
      </c>
      <c r="C3968" s="2" t="s">
        <v>15296</v>
      </c>
      <c r="D3968" s="10">
        <f>ROW()</f>
        <v>3968</v>
      </c>
    </row>
    <row r="3969" spans="1:4">
      <c r="A3969" s="2" t="s">
        <v>18136</v>
      </c>
      <c r="B3969" s="2" t="s">
        <v>15297</v>
      </c>
      <c r="C3969" s="2" t="s">
        <v>15298</v>
      </c>
      <c r="D3969" s="10">
        <f>ROW()</f>
        <v>3969</v>
      </c>
    </row>
    <row r="3970" spans="1:4">
      <c r="A3970" s="2" t="s">
        <v>18136</v>
      </c>
      <c r="B3970" s="2" t="s">
        <v>15299</v>
      </c>
      <c r="C3970" s="2" t="s">
        <v>15300</v>
      </c>
      <c r="D3970" s="10">
        <f>ROW()</f>
        <v>3970</v>
      </c>
    </row>
    <row r="3971" spans="1:4">
      <c r="A3971" s="2" t="s">
        <v>18157</v>
      </c>
      <c r="B3971" s="2" t="s">
        <v>15301</v>
      </c>
      <c r="C3971" s="2" t="s">
        <v>15302</v>
      </c>
      <c r="D3971" s="10">
        <f>ROW()</f>
        <v>3971</v>
      </c>
    </row>
    <row r="3972" spans="1:4">
      <c r="A3972" s="2" t="s">
        <v>18157</v>
      </c>
      <c r="B3972" s="2" t="s">
        <v>15304</v>
      </c>
      <c r="C3972" s="2" t="s">
        <v>15305</v>
      </c>
      <c r="D3972" s="10">
        <f>ROW()</f>
        <v>3972</v>
      </c>
    </row>
    <row r="3973" spans="1:4">
      <c r="A3973" s="1" t="s">
        <v>18157</v>
      </c>
      <c r="B3973" s="1" t="s">
        <v>15306</v>
      </c>
      <c r="C3973" s="1" t="s">
        <v>15307</v>
      </c>
      <c r="D3973" s="10">
        <f>ROW()</f>
        <v>3973</v>
      </c>
    </row>
    <row r="3974" spans="1:4">
      <c r="A3974" s="1" t="s">
        <v>18157</v>
      </c>
      <c r="B3974" s="1" t="s">
        <v>15308</v>
      </c>
      <c r="C3974" s="1" t="s">
        <v>15309</v>
      </c>
      <c r="D3974" s="10">
        <f>ROW()</f>
        <v>3974</v>
      </c>
    </row>
    <row r="3975" spans="1:4">
      <c r="A3975" s="1" t="s">
        <v>18157</v>
      </c>
      <c r="B3975" s="1" t="s">
        <v>15310</v>
      </c>
      <c r="C3975" s="1" t="s">
        <v>15311</v>
      </c>
      <c r="D3975" s="10">
        <f>ROW()</f>
        <v>3975</v>
      </c>
    </row>
    <row r="3976" spans="1:4">
      <c r="A3976" s="1" t="s">
        <v>18157</v>
      </c>
      <c r="B3976" s="1" t="s">
        <v>15312</v>
      </c>
      <c r="C3976" s="1" t="s">
        <v>15313</v>
      </c>
      <c r="D3976" s="10">
        <f>ROW()</f>
        <v>3976</v>
      </c>
    </row>
    <row r="3977" spans="1:4">
      <c r="A3977" s="1" t="s">
        <v>18157</v>
      </c>
      <c r="B3977" s="1" t="s">
        <v>15314</v>
      </c>
      <c r="C3977" s="1" t="s">
        <v>15315</v>
      </c>
      <c r="D3977" s="10">
        <f>ROW()</f>
        <v>3977</v>
      </c>
    </row>
    <row r="3978" spans="1:4">
      <c r="A3978" s="1" t="s">
        <v>18178</v>
      </c>
      <c r="B3978" s="1" t="s">
        <v>15316</v>
      </c>
      <c r="C3978" s="1" t="s">
        <v>15317</v>
      </c>
      <c r="D3978" s="10">
        <f>ROW()</f>
        <v>3978</v>
      </c>
    </row>
    <row r="3979" spans="1:4">
      <c r="A3979" s="1" t="s">
        <v>18178</v>
      </c>
      <c r="B3979" s="1" t="s">
        <v>15318</v>
      </c>
      <c r="C3979" s="1" t="s">
        <v>15319</v>
      </c>
      <c r="D3979" s="10">
        <f>ROW()</f>
        <v>3979</v>
      </c>
    </row>
    <row r="3980" spans="1:4">
      <c r="A3980" s="1" t="s">
        <v>18178</v>
      </c>
      <c r="B3980" s="1" t="s">
        <v>15320</v>
      </c>
      <c r="C3980" s="1" t="s">
        <v>15321</v>
      </c>
      <c r="D3980" s="10">
        <f>ROW()</f>
        <v>3980</v>
      </c>
    </row>
    <row r="3981" spans="1:4">
      <c r="A3981" s="1" t="s">
        <v>18178</v>
      </c>
      <c r="B3981" s="1" t="s">
        <v>15322</v>
      </c>
      <c r="C3981" s="1" t="s">
        <v>15323</v>
      </c>
      <c r="D3981" s="10">
        <f>ROW()</f>
        <v>3981</v>
      </c>
    </row>
    <row r="3982" spans="1:4">
      <c r="A3982" s="1" t="s">
        <v>18178</v>
      </c>
      <c r="B3982" s="1" t="s">
        <v>15325</v>
      </c>
      <c r="C3982" s="1" t="s">
        <v>15326</v>
      </c>
      <c r="D3982" s="10">
        <f>ROW()</f>
        <v>3982</v>
      </c>
    </row>
    <row r="3983" spans="1:4">
      <c r="A3983" s="2" t="s">
        <v>18178</v>
      </c>
      <c r="B3983" s="2" t="s">
        <v>15327</v>
      </c>
      <c r="C3983" s="2" t="s">
        <v>15328</v>
      </c>
      <c r="D3983" s="10">
        <f>ROW()</f>
        <v>3983</v>
      </c>
    </row>
    <row r="3984" spans="1:4">
      <c r="A3984" s="2" t="s">
        <v>18178</v>
      </c>
      <c r="B3984" s="2" t="s">
        <v>15329</v>
      </c>
      <c r="C3984" s="2" t="s">
        <v>15330</v>
      </c>
      <c r="D3984" s="10">
        <f>ROW()</f>
        <v>3984</v>
      </c>
    </row>
    <row r="3985" spans="1:4">
      <c r="A3985" s="2" t="s">
        <v>18199</v>
      </c>
      <c r="B3985" s="2" t="s">
        <v>15331</v>
      </c>
      <c r="C3985" s="2" t="s">
        <v>15332</v>
      </c>
      <c r="D3985" s="10">
        <f>ROW()</f>
        <v>3985</v>
      </c>
    </row>
    <row r="3986" spans="1:4">
      <c r="A3986" s="2" t="s">
        <v>18199</v>
      </c>
      <c r="B3986" s="2" t="s">
        <v>15333</v>
      </c>
      <c r="C3986" s="2" t="s">
        <v>15334</v>
      </c>
      <c r="D3986" s="10">
        <f>ROW()</f>
        <v>3986</v>
      </c>
    </row>
    <row r="3987" spans="1:4">
      <c r="A3987" s="2" t="s">
        <v>18199</v>
      </c>
      <c r="B3987" s="2" t="s">
        <v>15335</v>
      </c>
      <c r="C3987" s="2" t="s">
        <v>15336</v>
      </c>
      <c r="D3987" s="10">
        <f>ROW()</f>
        <v>3987</v>
      </c>
    </row>
    <row r="3988" spans="1:4">
      <c r="A3988" s="2" t="s">
        <v>18199</v>
      </c>
      <c r="B3988" s="2" t="s">
        <v>15337</v>
      </c>
      <c r="C3988" s="2" t="s">
        <v>15338</v>
      </c>
      <c r="D3988" s="10">
        <f>ROW()</f>
        <v>3988</v>
      </c>
    </row>
    <row r="3989" spans="1:4">
      <c r="A3989" s="2" t="s">
        <v>18199</v>
      </c>
      <c r="B3989" s="2" t="s">
        <v>15339</v>
      </c>
      <c r="C3989" s="2" t="s">
        <v>15340</v>
      </c>
      <c r="D3989" s="10">
        <f>ROW()</f>
        <v>3989</v>
      </c>
    </row>
    <row r="3990" spans="1:4">
      <c r="A3990" s="2" t="s">
        <v>18199</v>
      </c>
      <c r="B3990" s="2" t="s">
        <v>15341</v>
      </c>
      <c r="C3990" s="2" t="s">
        <v>15342</v>
      </c>
      <c r="D3990" s="10">
        <f>ROW()</f>
        <v>3990</v>
      </c>
    </row>
    <row r="3991" spans="1:4">
      <c r="A3991" s="2" t="s">
        <v>18199</v>
      </c>
      <c r="B3991" s="2" t="s">
        <v>15343</v>
      </c>
      <c r="C3991" s="2" t="s">
        <v>15344</v>
      </c>
      <c r="D3991" s="10">
        <f>ROW()</f>
        <v>3991</v>
      </c>
    </row>
    <row r="3992" spans="1:4">
      <c r="A3992" s="2" t="s">
        <v>18220</v>
      </c>
      <c r="B3992" s="2" t="s">
        <v>15346</v>
      </c>
      <c r="C3992" s="2" t="s">
        <v>15347</v>
      </c>
      <c r="D3992" s="10">
        <f>ROW()</f>
        <v>3992</v>
      </c>
    </row>
    <row r="3993" spans="1:4">
      <c r="A3993" s="1" t="s">
        <v>18220</v>
      </c>
      <c r="B3993" s="1" t="s">
        <v>15348</v>
      </c>
      <c r="C3993" s="1" t="s">
        <v>15349</v>
      </c>
      <c r="D3993" s="10">
        <f>ROW()</f>
        <v>3993</v>
      </c>
    </row>
    <row r="3994" spans="1:4">
      <c r="A3994" s="1" t="s">
        <v>18220</v>
      </c>
      <c r="B3994" s="1" t="s">
        <v>15350</v>
      </c>
      <c r="C3994" s="1" t="s">
        <v>15351</v>
      </c>
      <c r="D3994" s="10">
        <f>ROW()</f>
        <v>3994</v>
      </c>
    </row>
    <row r="3995" spans="1:4">
      <c r="A3995" s="1" t="s">
        <v>18220</v>
      </c>
      <c r="B3995" s="1" t="s">
        <v>15352</v>
      </c>
      <c r="C3995" s="1" t="s">
        <v>15353</v>
      </c>
      <c r="D3995" s="10">
        <f>ROW()</f>
        <v>3995</v>
      </c>
    </row>
    <row r="3996" spans="1:4">
      <c r="A3996" s="1" t="s">
        <v>18220</v>
      </c>
      <c r="B3996" s="1" t="s">
        <v>15354</v>
      </c>
      <c r="C3996" s="1" t="s">
        <v>15355</v>
      </c>
      <c r="D3996" s="10">
        <f>ROW()</f>
        <v>3996</v>
      </c>
    </row>
    <row r="3997" spans="1:4">
      <c r="A3997" s="1" t="s">
        <v>18220</v>
      </c>
      <c r="B3997" s="1" t="s">
        <v>15356</v>
      </c>
      <c r="C3997" s="1" t="s">
        <v>15357</v>
      </c>
      <c r="D3997" s="10">
        <f>ROW()</f>
        <v>3997</v>
      </c>
    </row>
    <row r="3998" spans="1:4">
      <c r="A3998" s="1" t="s">
        <v>18220</v>
      </c>
      <c r="B3998" s="1" t="s">
        <v>15358</v>
      </c>
      <c r="C3998" s="1" t="s">
        <v>15359</v>
      </c>
      <c r="D3998" s="10">
        <f>ROW()</f>
        <v>3998</v>
      </c>
    </row>
    <row r="3999" spans="1:4">
      <c r="A3999" s="1" t="s">
        <v>18241</v>
      </c>
      <c r="B3999" s="1" t="s">
        <v>15360</v>
      </c>
      <c r="C3999" s="1" t="s">
        <v>15361</v>
      </c>
      <c r="D3999" s="10">
        <f>ROW()</f>
        <v>3999</v>
      </c>
    </row>
    <row r="4000" spans="1:4">
      <c r="A4000" s="1" t="s">
        <v>18241</v>
      </c>
      <c r="B4000" s="1" t="s">
        <v>15362</v>
      </c>
      <c r="C4000" s="1" t="s">
        <v>15363</v>
      </c>
      <c r="D4000" s="10">
        <f>ROW()</f>
        <v>4000</v>
      </c>
    </row>
    <row r="4001" spans="1:4">
      <c r="A4001" s="1" t="s">
        <v>18241</v>
      </c>
      <c r="B4001" s="1" t="s">
        <v>15364</v>
      </c>
      <c r="C4001" s="1" t="s">
        <v>15365</v>
      </c>
      <c r="D4001" s="10">
        <f>ROW()</f>
        <v>4001</v>
      </c>
    </row>
    <row r="4002" spans="1:4">
      <c r="A4002" s="1" t="s">
        <v>18241</v>
      </c>
      <c r="B4002" s="1" t="s">
        <v>15367</v>
      </c>
      <c r="C4002" s="1" t="s">
        <v>15368</v>
      </c>
      <c r="D4002" s="10">
        <f>ROW()</f>
        <v>4002</v>
      </c>
    </row>
    <row r="4003" spans="1:4">
      <c r="A4003" s="2" t="s">
        <v>18241</v>
      </c>
      <c r="B4003" s="2" t="s">
        <v>15369</v>
      </c>
      <c r="C4003" s="2" t="s">
        <v>15370</v>
      </c>
      <c r="D4003" s="10">
        <f>ROW()</f>
        <v>4003</v>
      </c>
    </row>
    <row r="4004" spans="1:4">
      <c r="A4004" s="2" t="s">
        <v>18241</v>
      </c>
      <c r="B4004" s="2" t="s">
        <v>15371</v>
      </c>
      <c r="C4004" s="2" t="s">
        <v>15372</v>
      </c>
      <c r="D4004" s="10">
        <f>ROW()</f>
        <v>4004</v>
      </c>
    </row>
    <row r="4005" spans="1:4">
      <c r="A4005" s="2" t="s">
        <v>18241</v>
      </c>
      <c r="B4005" s="2" t="s">
        <v>15373</v>
      </c>
      <c r="C4005" s="2" t="s">
        <v>15374</v>
      </c>
      <c r="D4005" s="10">
        <f>ROW()</f>
        <v>4005</v>
      </c>
    </row>
    <row r="4006" spans="1:4">
      <c r="A4006" s="2" t="s">
        <v>18262</v>
      </c>
      <c r="B4006" s="2" t="s">
        <v>15375</v>
      </c>
      <c r="C4006" s="2" t="s">
        <v>15376</v>
      </c>
      <c r="D4006" s="10">
        <f>ROW()</f>
        <v>4006</v>
      </c>
    </row>
    <row r="4007" spans="1:4">
      <c r="A4007" s="2" t="s">
        <v>18262</v>
      </c>
      <c r="B4007" s="2" t="s">
        <v>15377</v>
      </c>
      <c r="C4007" s="2" t="s">
        <v>15378</v>
      </c>
      <c r="D4007" s="10">
        <f>ROW()</f>
        <v>4007</v>
      </c>
    </row>
    <row r="4008" spans="1:4">
      <c r="A4008" s="2" t="s">
        <v>18262</v>
      </c>
      <c r="B4008" s="2" t="s">
        <v>15379</v>
      </c>
      <c r="C4008" s="2" t="s">
        <v>15380</v>
      </c>
      <c r="D4008" s="10">
        <f>ROW()</f>
        <v>4008</v>
      </c>
    </row>
    <row r="4009" spans="1:4">
      <c r="A4009" s="2" t="s">
        <v>18262</v>
      </c>
      <c r="B4009" s="2" t="s">
        <v>15381</v>
      </c>
      <c r="C4009" s="2" t="s">
        <v>15382</v>
      </c>
      <c r="D4009" s="10">
        <f>ROW()</f>
        <v>4009</v>
      </c>
    </row>
    <row r="4010" spans="1:4">
      <c r="A4010" s="2" t="s">
        <v>18262</v>
      </c>
      <c r="B4010" s="2" t="s">
        <v>15383</v>
      </c>
      <c r="C4010" s="2" t="s">
        <v>15384</v>
      </c>
      <c r="D4010" s="10">
        <f>ROW()</f>
        <v>4010</v>
      </c>
    </row>
    <row r="4011" spans="1:4">
      <c r="A4011" s="2" t="s">
        <v>18262</v>
      </c>
      <c r="B4011" s="2" t="s">
        <v>15385</v>
      </c>
      <c r="C4011" s="2" t="s">
        <v>15386</v>
      </c>
      <c r="D4011" s="10">
        <f>ROW()</f>
        <v>4011</v>
      </c>
    </row>
    <row r="4012" spans="1:4">
      <c r="A4012" s="2" t="s">
        <v>18262</v>
      </c>
      <c r="B4012" s="2" t="s">
        <v>15388</v>
      </c>
      <c r="C4012" s="2" t="s">
        <v>15389</v>
      </c>
      <c r="D4012" s="10">
        <f>ROW()</f>
        <v>4012</v>
      </c>
    </row>
    <row r="4013" spans="1:4">
      <c r="A4013" s="1" t="s">
        <v>131</v>
      </c>
      <c r="B4013" s="1" t="s">
        <v>15390</v>
      </c>
      <c r="C4013" s="1" t="s">
        <v>15391</v>
      </c>
      <c r="D4013" s="10">
        <f>ROW()</f>
        <v>4013</v>
      </c>
    </row>
    <row r="4014" spans="1:4">
      <c r="A4014" s="1" t="s">
        <v>131</v>
      </c>
      <c r="B4014" s="1" t="s">
        <v>15392</v>
      </c>
      <c r="C4014" s="1" t="s">
        <v>15393</v>
      </c>
      <c r="D4014" s="10">
        <f>ROW()</f>
        <v>4014</v>
      </c>
    </row>
    <row r="4015" spans="1:4">
      <c r="A4015" s="1" t="s">
        <v>131</v>
      </c>
      <c r="B4015" s="1" t="s">
        <v>15394</v>
      </c>
      <c r="C4015" s="1" t="s">
        <v>15395</v>
      </c>
      <c r="D4015" s="10">
        <f>ROW()</f>
        <v>4015</v>
      </c>
    </row>
    <row r="4016" spans="1:4">
      <c r="A4016" s="1" t="s">
        <v>131</v>
      </c>
      <c r="B4016" s="1" t="s">
        <v>15396</v>
      </c>
      <c r="C4016" s="1" t="s">
        <v>15397</v>
      </c>
      <c r="D4016" s="10">
        <f>ROW()</f>
        <v>4016</v>
      </c>
    </row>
    <row r="4017" spans="1:4">
      <c r="A4017" s="1" t="s">
        <v>131</v>
      </c>
      <c r="B4017" s="1" t="s">
        <v>15398</v>
      </c>
      <c r="C4017" s="1" t="s">
        <v>15399</v>
      </c>
      <c r="D4017" s="10">
        <f>ROW()</f>
        <v>4017</v>
      </c>
    </row>
    <row r="4018" spans="1:4">
      <c r="A4018" s="1" t="s">
        <v>131</v>
      </c>
      <c r="B4018" s="1" t="s">
        <v>15400</v>
      </c>
      <c r="C4018" s="1" t="s">
        <v>15401</v>
      </c>
      <c r="D4018" s="10">
        <f>ROW()</f>
        <v>4018</v>
      </c>
    </row>
    <row r="4019" spans="1:4">
      <c r="A4019" s="1" t="s">
        <v>131</v>
      </c>
      <c r="B4019" s="1" t="s">
        <v>15402</v>
      </c>
      <c r="C4019" s="1" t="s">
        <v>15403</v>
      </c>
      <c r="D4019" s="10">
        <f>ROW()</f>
        <v>4019</v>
      </c>
    </row>
    <row r="4020" spans="1:4">
      <c r="A4020" s="1" t="s">
        <v>18303</v>
      </c>
      <c r="B4020" s="1" t="s">
        <v>15404</v>
      </c>
      <c r="C4020" s="1" t="s">
        <v>15405</v>
      </c>
      <c r="D4020" s="10">
        <f>ROW()</f>
        <v>4020</v>
      </c>
    </row>
    <row r="4021" spans="1:4">
      <c r="A4021" s="1" t="s">
        <v>18303</v>
      </c>
      <c r="B4021" s="1" t="s">
        <v>15406</v>
      </c>
      <c r="C4021" s="1" t="s">
        <v>15407</v>
      </c>
      <c r="D4021" s="10">
        <f>ROW()</f>
        <v>4021</v>
      </c>
    </row>
    <row r="4022" spans="1:4">
      <c r="A4022" s="1" t="s">
        <v>18303</v>
      </c>
      <c r="B4022" s="1" t="s">
        <v>15408</v>
      </c>
      <c r="C4022" s="1" t="s">
        <v>15409</v>
      </c>
      <c r="D4022" s="10">
        <f>ROW()</f>
        <v>4022</v>
      </c>
    </row>
    <row r="4023" spans="1:4">
      <c r="A4023" s="2" t="s">
        <v>18303</v>
      </c>
      <c r="B4023" s="2" t="s">
        <v>15410</v>
      </c>
      <c r="C4023" s="2" t="s">
        <v>15411</v>
      </c>
      <c r="D4023" s="10">
        <f>ROW()</f>
        <v>4023</v>
      </c>
    </row>
    <row r="4024" spans="1:4">
      <c r="A4024" s="2" t="s">
        <v>18303</v>
      </c>
      <c r="B4024" s="2" t="s">
        <v>15412</v>
      </c>
      <c r="C4024" s="2" t="s">
        <v>15413</v>
      </c>
      <c r="D4024" s="10">
        <f>ROW()</f>
        <v>4024</v>
      </c>
    </row>
    <row r="4025" spans="1:4">
      <c r="A4025" s="2" t="s">
        <v>18303</v>
      </c>
      <c r="B4025" s="2" t="s">
        <v>15414</v>
      </c>
      <c r="C4025" s="2" t="s">
        <v>15415</v>
      </c>
      <c r="D4025" s="10">
        <f>ROW()</f>
        <v>4025</v>
      </c>
    </row>
    <row r="4026" spans="1:4">
      <c r="A4026" s="2" t="s">
        <v>18303</v>
      </c>
      <c r="B4026" s="2" t="s">
        <v>15416</v>
      </c>
      <c r="C4026" s="2" t="s">
        <v>15417</v>
      </c>
      <c r="D4026" s="10">
        <f>ROW()</f>
        <v>4026</v>
      </c>
    </row>
    <row r="4027" spans="1:4">
      <c r="A4027" s="2" t="s">
        <v>18324</v>
      </c>
      <c r="B4027" s="2" t="s">
        <v>15418</v>
      </c>
      <c r="C4027" s="2" t="s">
        <v>15419</v>
      </c>
      <c r="D4027" s="10">
        <f>ROW()</f>
        <v>4027</v>
      </c>
    </row>
    <row r="4028" spans="1:4">
      <c r="A4028" s="2" t="s">
        <v>18324</v>
      </c>
      <c r="B4028" s="2" t="s">
        <v>15420</v>
      </c>
      <c r="C4028" s="2" t="s">
        <v>15421</v>
      </c>
      <c r="D4028" s="10">
        <f>ROW()</f>
        <v>4028</v>
      </c>
    </row>
    <row r="4029" spans="1:4">
      <c r="A4029" s="2" t="s">
        <v>18324</v>
      </c>
      <c r="B4029" s="2" t="s">
        <v>15422</v>
      </c>
      <c r="C4029" s="2" t="s">
        <v>15423</v>
      </c>
      <c r="D4029" s="10">
        <f>ROW()</f>
        <v>4029</v>
      </c>
    </row>
    <row r="4030" spans="1:4">
      <c r="A4030" s="2" t="s">
        <v>18324</v>
      </c>
      <c r="B4030" s="2" t="s">
        <v>15424</v>
      </c>
      <c r="C4030" s="2" t="s">
        <v>15425</v>
      </c>
      <c r="D4030" s="10">
        <f>ROW()</f>
        <v>4030</v>
      </c>
    </row>
    <row r="4031" spans="1:4">
      <c r="A4031" s="2" t="s">
        <v>18324</v>
      </c>
      <c r="B4031" s="2" t="s">
        <v>15426</v>
      </c>
      <c r="C4031" s="2" t="s">
        <v>15427</v>
      </c>
      <c r="D4031" s="10">
        <f>ROW()</f>
        <v>4031</v>
      </c>
    </row>
    <row r="4032" spans="1:4">
      <c r="A4032" s="2" t="s">
        <v>18324</v>
      </c>
      <c r="B4032" s="2" t="s">
        <v>15429</v>
      </c>
      <c r="C4032" s="2" t="s">
        <v>15430</v>
      </c>
      <c r="D4032" s="10">
        <f>ROW()</f>
        <v>4032</v>
      </c>
    </row>
    <row r="4033" spans="1:4">
      <c r="A4033" s="1" t="s">
        <v>18324</v>
      </c>
      <c r="B4033" s="1" t="s">
        <v>15431</v>
      </c>
      <c r="C4033" s="1" t="s">
        <v>15432</v>
      </c>
      <c r="D4033" s="10">
        <f>ROW()</f>
        <v>4033</v>
      </c>
    </row>
    <row r="4034" spans="1:4">
      <c r="A4034" s="1" t="s">
        <v>18345</v>
      </c>
      <c r="B4034" s="1" t="s">
        <v>15433</v>
      </c>
      <c r="C4034" s="1" t="s">
        <v>15434</v>
      </c>
      <c r="D4034" s="10">
        <f>ROW()</f>
        <v>4034</v>
      </c>
    </row>
    <row r="4035" spans="1:4">
      <c r="A4035" s="1" t="s">
        <v>18345</v>
      </c>
      <c r="B4035" s="1" t="s">
        <v>15435</v>
      </c>
      <c r="C4035" s="1" t="s">
        <v>15436</v>
      </c>
      <c r="D4035" s="10">
        <f>ROW()</f>
        <v>4035</v>
      </c>
    </row>
    <row r="4036" spans="1:4">
      <c r="A4036" s="1" t="s">
        <v>18345</v>
      </c>
      <c r="B4036" s="1" t="s">
        <v>15437</v>
      </c>
      <c r="C4036" s="1" t="s">
        <v>15438</v>
      </c>
      <c r="D4036" s="10">
        <f>ROW()</f>
        <v>4036</v>
      </c>
    </row>
    <row r="4037" spans="1:4">
      <c r="A4037" s="1" t="s">
        <v>18345</v>
      </c>
      <c r="B4037" s="1" t="s">
        <v>15439</v>
      </c>
      <c r="C4037" s="1" t="s">
        <v>15440</v>
      </c>
      <c r="D4037" s="10">
        <f>ROW()</f>
        <v>4037</v>
      </c>
    </row>
    <row r="4038" spans="1:4">
      <c r="A4038" s="1" t="s">
        <v>18345</v>
      </c>
      <c r="B4038" s="1" t="s">
        <v>15441</v>
      </c>
      <c r="C4038" s="1" t="s">
        <v>15442</v>
      </c>
      <c r="D4038" s="10">
        <f>ROW()</f>
        <v>4038</v>
      </c>
    </row>
    <row r="4039" spans="1:4">
      <c r="A4039" s="1" t="s">
        <v>18345</v>
      </c>
      <c r="B4039" s="1" t="s">
        <v>15443</v>
      </c>
      <c r="C4039" s="1" t="s">
        <v>15444</v>
      </c>
      <c r="D4039" s="10">
        <f>ROW()</f>
        <v>4039</v>
      </c>
    </row>
    <row r="4040" spans="1:4">
      <c r="A4040" s="1" t="s">
        <v>18345</v>
      </c>
      <c r="B4040" s="1" t="s">
        <v>15445</v>
      </c>
      <c r="C4040" s="1" t="s">
        <v>15446</v>
      </c>
      <c r="D4040" s="10">
        <f>ROW()</f>
        <v>4040</v>
      </c>
    </row>
    <row r="4041" spans="1:4">
      <c r="A4041" s="1" t="s">
        <v>18366</v>
      </c>
      <c r="B4041" s="1" t="s">
        <v>15447</v>
      </c>
      <c r="C4041" s="1" t="s">
        <v>15448</v>
      </c>
      <c r="D4041" s="10">
        <f>ROW()</f>
        <v>4041</v>
      </c>
    </row>
    <row r="4042" spans="1:4">
      <c r="A4042" s="1" t="s">
        <v>18366</v>
      </c>
      <c r="B4042" s="1" t="s">
        <v>15450</v>
      </c>
      <c r="C4042" s="1" t="s">
        <v>15451</v>
      </c>
      <c r="D4042" s="10">
        <f>ROW()</f>
        <v>4042</v>
      </c>
    </row>
    <row r="4043" spans="1:4">
      <c r="A4043" s="2" t="s">
        <v>18366</v>
      </c>
      <c r="B4043" s="2" t="s">
        <v>15452</v>
      </c>
      <c r="C4043" s="2" t="s">
        <v>15453</v>
      </c>
      <c r="D4043" s="10">
        <f>ROW()</f>
        <v>4043</v>
      </c>
    </row>
    <row r="4044" spans="1:4">
      <c r="A4044" s="2" t="s">
        <v>18366</v>
      </c>
      <c r="B4044" s="2" t="s">
        <v>15454</v>
      </c>
      <c r="C4044" s="2" t="s">
        <v>15455</v>
      </c>
      <c r="D4044" s="10">
        <f>ROW()</f>
        <v>4044</v>
      </c>
    </row>
    <row r="4045" spans="1:4">
      <c r="A4045" s="2" t="s">
        <v>18366</v>
      </c>
      <c r="B4045" s="2" t="s">
        <v>15456</v>
      </c>
      <c r="C4045" s="2" t="s">
        <v>15457</v>
      </c>
      <c r="D4045" s="10">
        <f>ROW()</f>
        <v>4045</v>
      </c>
    </row>
    <row r="4046" spans="1:4">
      <c r="A4046" s="2" t="s">
        <v>18366</v>
      </c>
      <c r="B4046" s="2" t="s">
        <v>15458</v>
      </c>
      <c r="C4046" s="2" t="s">
        <v>15459</v>
      </c>
      <c r="D4046" s="10">
        <f>ROW()</f>
        <v>4046</v>
      </c>
    </row>
    <row r="4047" spans="1:4">
      <c r="A4047" s="2" t="s">
        <v>18366</v>
      </c>
      <c r="B4047" s="2" t="s">
        <v>15460</v>
      </c>
      <c r="C4047" s="2" t="s">
        <v>15461</v>
      </c>
      <c r="D4047" s="10">
        <f>ROW()</f>
        <v>4047</v>
      </c>
    </row>
    <row r="4048" spans="1:4">
      <c r="A4048" s="2" t="s">
        <v>18387</v>
      </c>
      <c r="B4048" s="2" t="s">
        <v>15462</v>
      </c>
      <c r="C4048" s="2" t="s">
        <v>15463</v>
      </c>
      <c r="D4048" s="10">
        <f>ROW()</f>
        <v>4048</v>
      </c>
    </row>
    <row r="4049" spans="1:4">
      <c r="A4049" s="2" t="s">
        <v>18387</v>
      </c>
      <c r="B4049" s="2" t="s">
        <v>15464</v>
      </c>
      <c r="C4049" s="2" t="s">
        <v>15465</v>
      </c>
      <c r="D4049" s="10">
        <f>ROW()</f>
        <v>4049</v>
      </c>
    </row>
    <row r="4050" spans="1:4">
      <c r="A4050" s="2" t="s">
        <v>18387</v>
      </c>
      <c r="B4050" s="2" t="s">
        <v>15466</v>
      </c>
      <c r="C4050" s="2" t="s">
        <v>15467</v>
      </c>
      <c r="D4050" s="10">
        <f>ROW()</f>
        <v>4050</v>
      </c>
    </row>
    <row r="4051" spans="1:4">
      <c r="A4051" s="2" t="s">
        <v>18387</v>
      </c>
      <c r="B4051" s="2" t="s">
        <v>15468</v>
      </c>
      <c r="C4051" s="2" t="s">
        <v>15469</v>
      </c>
      <c r="D4051" s="10">
        <f>ROW()</f>
        <v>4051</v>
      </c>
    </row>
    <row r="4052" spans="1:4">
      <c r="A4052" s="2" t="s">
        <v>18387</v>
      </c>
      <c r="B4052" s="2" t="s">
        <v>15470</v>
      </c>
      <c r="C4052" s="2" t="s">
        <v>15471</v>
      </c>
      <c r="D4052" s="10">
        <f>ROW()</f>
        <v>4052</v>
      </c>
    </row>
    <row r="4053" spans="1:4">
      <c r="A4053" s="1" t="s">
        <v>18387</v>
      </c>
      <c r="B4053" s="1" t="s">
        <v>15472</v>
      </c>
      <c r="C4053" s="1" t="s">
        <v>15473</v>
      </c>
      <c r="D4053" s="10">
        <f>ROW()</f>
        <v>4053</v>
      </c>
    </row>
    <row r="4054" spans="1:4">
      <c r="A4054" s="1" t="s">
        <v>18387</v>
      </c>
      <c r="B4054" s="1" t="s">
        <v>15474</v>
      </c>
      <c r="C4054" s="1" t="s">
        <v>15475</v>
      </c>
      <c r="D4054" s="10">
        <f>ROW()</f>
        <v>4054</v>
      </c>
    </row>
    <row r="4055" spans="1:4">
      <c r="A4055" s="1" t="s">
        <v>18408</v>
      </c>
      <c r="B4055" s="1" t="s">
        <v>15476</v>
      </c>
      <c r="C4055" s="1" t="s">
        <v>15477</v>
      </c>
      <c r="D4055" s="10">
        <f>ROW()</f>
        <v>4055</v>
      </c>
    </row>
    <row r="4056" spans="1:4">
      <c r="A4056" s="1" t="s">
        <v>18408</v>
      </c>
      <c r="B4056" s="1" t="s">
        <v>15478</v>
      </c>
      <c r="C4056" s="1" t="s">
        <v>15479</v>
      </c>
      <c r="D4056" s="10">
        <f>ROW()</f>
        <v>4056</v>
      </c>
    </row>
    <row r="4057" spans="1:4">
      <c r="A4057" s="1" t="s">
        <v>18408</v>
      </c>
      <c r="B4057" s="1" t="s">
        <v>15480</v>
      </c>
      <c r="C4057" s="1" t="s">
        <v>15481</v>
      </c>
      <c r="D4057" s="10">
        <f>ROW()</f>
        <v>4057</v>
      </c>
    </row>
    <row r="4058" spans="1:4">
      <c r="A4058" s="1" t="s">
        <v>18408</v>
      </c>
      <c r="B4058" s="1" t="s">
        <v>15482</v>
      </c>
      <c r="C4058" s="1" t="s">
        <v>15483</v>
      </c>
      <c r="D4058" s="10">
        <f>ROW()</f>
        <v>4058</v>
      </c>
    </row>
    <row r="4059" spans="1:4">
      <c r="A4059" s="1" t="s">
        <v>18408</v>
      </c>
      <c r="B4059" s="1" t="s">
        <v>15484</v>
      </c>
      <c r="C4059" s="1" t="s">
        <v>15485</v>
      </c>
      <c r="D4059" s="10">
        <f>ROW()</f>
        <v>4059</v>
      </c>
    </row>
    <row r="4060" spans="1:4">
      <c r="A4060" s="1" t="s">
        <v>18408</v>
      </c>
      <c r="B4060" s="1" t="s">
        <v>15486</v>
      </c>
      <c r="C4060" s="1" t="s">
        <v>15487</v>
      </c>
      <c r="D4060" s="10">
        <f>ROW()</f>
        <v>4060</v>
      </c>
    </row>
    <row r="4061" spans="1:4">
      <c r="A4061" s="1" t="s">
        <v>18408</v>
      </c>
      <c r="B4061" s="1" t="s">
        <v>15488</v>
      </c>
      <c r="C4061" s="1" t="s">
        <v>15489</v>
      </c>
      <c r="D4061" s="10">
        <f>ROW()</f>
        <v>4061</v>
      </c>
    </row>
    <row r="4062" spans="1:4">
      <c r="A4062" s="1" t="s">
        <v>18429</v>
      </c>
      <c r="B4062" s="1" t="s">
        <v>15491</v>
      </c>
      <c r="C4062" s="1" t="s">
        <v>15492</v>
      </c>
      <c r="D4062" s="10">
        <f>ROW()</f>
        <v>4062</v>
      </c>
    </row>
    <row r="4063" spans="1:4">
      <c r="A4063" s="2" t="s">
        <v>18429</v>
      </c>
      <c r="B4063" s="2" t="s">
        <v>15493</v>
      </c>
      <c r="C4063" s="2" t="s">
        <v>15494</v>
      </c>
      <c r="D4063" s="10">
        <f>ROW()</f>
        <v>4063</v>
      </c>
    </row>
    <row r="4064" spans="1:4">
      <c r="A4064" s="2" t="s">
        <v>18429</v>
      </c>
      <c r="B4064" s="2" t="s">
        <v>15495</v>
      </c>
      <c r="C4064" s="2" t="s">
        <v>15496</v>
      </c>
      <c r="D4064" s="10">
        <f>ROW()</f>
        <v>4064</v>
      </c>
    </row>
    <row r="4065" spans="1:4">
      <c r="A4065" s="2" t="s">
        <v>18429</v>
      </c>
      <c r="B4065" s="2" t="s">
        <v>15497</v>
      </c>
      <c r="C4065" s="2" t="s">
        <v>15498</v>
      </c>
      <c r="D4065" s="10">
        <f>ROW()</f>
        <v>4065</v>
      </c>
    </row>
    <row r="4066" spans="1:4">
      <c r="A4066" s="2" t="s">
        <v>18429</v>
      </c>
      <c r="B4066" s="2" t="s">
        <v>15499</v>
      </c>
      <c r="C4066" s="2" t="s">
        <v>15500</v>
      </c>
      <c r="D4066" s="10">
        <f>ROW()</f>
        <v>4066</v>
      </c>
    </row>
    <row r="4067" spans="1:4">
      <c r="A4067" s="2" t="s">
        <v>18429</v>
      </c>
      <c r="B4067" s="2" t="s">
        <v>15501</v>
      </c>
      <c r="C4067" s="2" t="s">
        <v>15502</v>
      </c>
      <c r="D4067" s="10">
        <f>ROW()</f>
        <v>4067</v>
      </c>
    </row>
    <row r="4068" spans="1:4">
      <c r="A4068" s="2" t="s">
        <v>18429</v>
      </c>
      <c r="B4068" s="2" t="s">
        <v>15503</v>
      </c>
      <c r="C4068" s="2" t="s">
        <v>15504</v>
      </c>
      <c r="D4068" s="10">
        <f>ROW()</f>
        <v>4068</v>
      </c>
    </row>
    <row r="4069" spans="1:4">
      <c r="A4069" s="2" t="s">
        <v>18450</v>
      </c>
      <c r="B4069" s="2" t="s">
        <v>15505</v>
      </c>
      <c r="C4069" s="2" t="s">
        <v>15506</v>
      </c>
      <c r="D4069" s="10">
        <f>ROW()</f>
        <v>4069</v>
      </c>
    </row>
    <row r="4070" spans="1:4">
      <c r="A4070" s="2" t="s">
        <v>18450</v>
      </c>
      <c r="B4070" s="2" t="s">
        <v>15507</v>
      </c>
      <c r="C4070" s="2" t="s">
        <v>15508</v>
      </c>
      <c r="D4070" s="10">
        <f>ROW()</f>
        <v>4070</v>
      </c>
    </row>
    <row r="4071" spans="1:4">
      <c r="A4071" s="2" t="s">
        <v>18450</v>
      </c>
      <c r="B4071" s="2" t="s">
        <v>15509</v>
      </c>
      <c r="C4071" s="2" t="s">
        <v>15510</v>
      </c>
      <c r="D4071" s="10">
        <f>ROW()</f>
        <v>4071</v>
      </c>
    </row>
    <row r="4072" spans="1:4">
      <c r="A4072" s="2" t="s">
        <v>18450</v>
      </c>
      <c r="B4072" s="2" t="s">
        <v>15512</v>
      </c>
      <c r="C4072" s="2" t="s">
        <v>15513</v>
      </c>
      <c r="D4072" s="10">
        <f>ROW()</f>
        <v>4072</v>
      </c>
    </row>
    <row r="4073" spans="1:4">
      <c r="A4073" s="1" t="s">
        <v>18450</v>
      </c>
      <c r="B4073" s="1" t="s">
        <v>15514</v>
      </c>
      <c r="C4073" s="1" t="s">
        <v>15515</v>
      </c>
      <c r="D4073" s="10">
        <f>ROW()</f>
        <v>4073</v>
      </c>
    </row>
    <row r="4074" spans="1:4">
      <c r="A4074" s="1" t="s">
        <v>18450</v>
      </c>
      <c r="B4074" s="1" t="s">
        <v>15516</v>
      </c>
      <c r="C4074" s="1" t="s">
        <v>15517</v>
      </c>
      <c r="D4074" s="10">
        <f>ROW()</f>
        <v>4074</v>
      </c>
    </row>
    <row r="4075" spans="1:4">
      <c r="A4075" s="1" t="s">
        <v>18450</v>
      </c>
      <c r="B4075" s="1" t="s">
        <v>15518</v>
      </c>
      <c r="C4075" s="1" t="s">
        <v>15519</v>
      </c>
      <c r="D4075" s="10">
        <f>ROW()</f>
        <v>4075</v>
      </c>
    </row>
    <row r="4076" spans="1:4">
      <c r="A4076" s="1" t="s">
        <v>18471</v>
      </c>
      <c r="B4076" s="1" t="s">
        <v>15520</v>
      </c>
      <c r="C4076" s="1" t="s">
        <v>15521</v>
      </c>
      <c r="D4076" s="10">
        <f>ROW()</f>
        <v>4076</v>
      </c>
    </row>
    <row r="4077" spans="1:4">
      <c r="A4077" s="1" t="s">
        <v>18471</v>
      </c>
      <c r="B4077" s="1" t="s">
        <v>15522</v>
      </c>
      <c r="C4077" s="1" t="s">
        <v>15523</v>
      </c>
      <c r="D4077" s="10">
        <f>ROW()</f>
        <v>4077</v>
      </c>
    </row>
    <row r="4078" spans="1:4">
      <c r="A4078" s="1" t="s">
        <v>18471</v>
      </c>
      <c r="B4078" s="1" t="s">
        <v>15524</v>
      </c>
      <c r="C4078" s="1" t="s">
        <v>15525</v>
      </c>
      <c r="D4078" s="10">
        <f>ROW()</f>
        <v>4078</v>
      </c>
    </row>
    <row r="4079" spans="1:4">
      <c r="A4079" s="1" t="s">
        <v>18471</v>
      </c>
      <c r="B4079" s="1" t="s">
        <v>15526</v>
      </c>
      <c r="C4079" s="1" t="s">
        <v>15527</v>
      </c>
      <c r="D4079" s="10">
        <f>ROW()</f>
        <v>4079</v>
      </c>
    </row>
    <row r="4080" spans="1:4">
      <c r="A4080" s="1" t="s">
        <v>18471</v>
      </c>
      <c r="B4080" s="1" t="s">
        <v>15528</v>
      </c>
      <c r="C4080" s="1" t="s">
        <v>15529</v>
      </c>
      <c r="D4080" s="10">
        <f>ROW()</f>
        <v>4080</v>
      </c>
    </row>
    <row r="4081" spans="1:4">
      <c r="A4081" s="1" t="s">
        <v>18471</v>
      </c>
      <c r="B4081" s="1" t="s">
        <v>15530</v>
      </c>
      <c r="C4081" s="1" t="s">
        <v>15531</v>
      </c>
      <c r="D4081" s="10">
        <f>ROW()</f>
        <v>4081</v>
      </c>
    </row>
    <row r="4082" spans="1:4">
      <c r="A4082" s="1" t="s">
        <v>18471</v>
      </c>
      <c r="B4082" s="1" t="s">
        <v>15533</v>
      </c>
      <c r="C4082" s="1" t="s">
        <v>15534</v>
      </c>
      <c r="D4082" s="10">
        <f>ROW()</f>
        <v>4082</v>
      </c>
    </row>
    <row r="4083" spans="1:4">
      <c r="A4083" s="2" t="s">
        <v>18492</v>
      </c>
      <c r="B4083" s="2" t="s">
        <v>15535</v>
      </c>
      <c r="C4083" s="2" t="s">
        <v>15536</v>
      </c>
      <c r="D4083" s="10">
        <f>ROW()</f>
        <v>4083</v>
      </c>
    </row>
    <row r="4084" spans="1:4">
      <c r="A4084" s="2" t="s">
        <v>18492</v>
      </c>
      <c r="B4084" s="2" t="s">
        <v>15537</v>
      </c>
      <c r="C4084" s="2" t="s">
        <v>15538</v>
      </c>
      <c r="D4084" s="10">
        <f>ROW()</f>
        <v>4084</v>
      </c>
    </row>
    <row r="4085" spans="1:4">
      <c r="A4085" s="2" t="s">
        <v>18492</v>
      </c>
      <c r="B4085" s="2" t="s">
        <v>15539</v>
      </c>
      <c r="C4085" s="2" t="s">
        <v>15540</v>
      </c>
      <c r="D4085" s="10">
        <f>ROW()</f>
        <v>4085</v>
      </c>
    </row>
    <row r="4086" spans="1:4">
      <c r="A4086" s="2" t="s">
        <v>18492</v>
      </c>
      <c r="B4086" s="2" t="s">
        <v>15541</v>
      </c>
      <c r="C4086" s="2" t="s">
        <v>15542</v>
      </c>
      <c r="D4086" s="10">
        <f>ROW()</f>
        <v>4086</v>
      </c>
    </row>
    <row r="4087" spans="1:4">
      <c r="A4087" s="2" t="s">
        <v>18492</v>
      </c>
      <c r="B4087" s="2" t="s">
        <v>15543</v>
      </c>
      <c r="C4087" s="2" t="s">
        <v>15544</v>
      </c>
      <c r="D4087" s="10">
        <f>ROW()</f>
        <v>4087</v>
      </c>
    </row>
    <row r="4088" spans="1:4">
      <c r="A4088" s="2" t="s">
        <v>18492</v>
      </c>
      <c r="B4088" s="2" t="s">
        <v>15545</v>
      </c>
      <c r="C4088" s="2" t="s">
        <v>15546</v>
      </c>
      <c r="D4088" s="10">
        <f>ROW()</f>
        <v>4088</v>
      </c>
    </row>
    <row r="4089" spans="1:4">
      <c r="A4089" s="2" t="s">
        <v>18492</v>
      </c>
      <c r="B4089" s="2" t="s">
        <v>15547</v>
      </c>
      <c r="C4089" s="2" t="s">
        <v>15548</v>
      </c>
      <c r="D4089" s="10">
        <f>ROW()</f>
        <v>4089</v>
      </c>
    </row>
    <row r="4090" spans="1:4">
      <c r="A4090" s="2" t="s">
        <v>18513</v>
      </c>
      <c r="B4090" s="2" t="s">
        <v>15549</v>
      </c>
      <c r="C4090" s="2" t="s">
        <v>15550</v>
      </c>
      <c r="D4090" s="10">
        <f>ROW()</f>
        <v>4090</v>
      </c>
    </row>
    <row r="4091" spans="1:4">
      <c r="A4091" s="2" t="s">
        <v>18513</v>
      </c>
      <c r="B4091" s="2" t="s">
        <v>15551</v>
      </c>
      <c r="C4091" s="2" t="s">
        <v>15552</v>
      </c>
      <c r="D4091" s="10">
        <f>ROW()</f>
        <v>4091</v>
      </c>
    </row>
    <row r="4092" spans="1:4">
      <c r="A4092" s="2" t="s">
        <v>18513</v>
      </c>
      <c r="B4092" s="2" t="s">
        <v>15554</v>
      </c>
      <c r="C4092" s="2" t="s">
        <v>15555</v>
      </c>
      <c r="D4092" s="10">
        <f>ROW()</f>
        <v>4092</v>
      </c>
    </row>
    <row r="4093" spans="1:4">
      <c r="A4093" s="1" t="s">
        <v>18513</v>
      </c>
      <c r="B4093" s="1" t="s">
        <v>15556</v>
      </c>
      <c r="C4093" s="1" t="s">
        <v>15557</v>
      </c>
      <c r="D4093" s="10">
        <f>ROW()</f>
        <v>4093</v>
      </c>
    </row>
    <row r="4094" spans="1:4">
      <c r="A4094" s="1" t="s">
        <v>18513</v>
      </c>
      <c r="B4094" s="1" t="s">
        <v>15558</v>
      </c>
      <c r="C4094" s="1" t="s">
        <v>15559</v>
      </c>
      <c r="D4094" s="10">
        <f>ROW()</f>
        <v>4094</v>
      </c>
    </row>
    <row r="4095" spans="1:4">
      <c r="A4095" s="1" t="s">
        <v>18513</v>
      </c>
      <c r="B4095" s="1" t="s">
        <v>15560</v>
      </c>
      <c r="C4095" s="1" t="s">
        <v>15561</v>
      </c>
      <c r="D4095" s="10">
        <f>ROW()</f>
        <v>4095</v>
      </c>
    </row>
    <row r="4096" spans="1:4">
      <c r="A4096" s="1" t="s">
        <v>18513</v>
      </c>
      <c r="B4096" s="1" t="s">
        <v>15562</v>
      </c>
      <c r="C4096" s="1" t="s">
        <v>15563</v>
      </c>
      <c r="D4096" s="10">
        <f>ROW()</f>
        <v>4096</v>
      </c>
    </row>
    <row r="4097" spans="1:4">
      <c r="A4097" s="1" t="s">
        <v>18534</v>
      </c>
      <c r="B4097" s="1" t="s">
        <v>15564</v>
      </c>
      <c r="C4097" s="1" t="s">
        <v>15565</v>
      </c>
      <c r="D4097" s="10">
        <f>ROW()</f>
        <v>4097</v>
      </c>
    </row>
    <row r="4098" spans="1:4">
      <c r="A4098" s="1" t="s">
        <v>18534</v>
      </c>
      <c r="B4098" s="1" t="s">
        <v>15566</v>
      </c>
      <c r="C4098" s="1" t="s">
        <v>15567</v>
      </c>
      <c r="D4098" s="10">
        <f>ROW()</f>
        <v>4098</v>
      </c>
    </row>
    <row r="4099" spans="1:4">
      <c r="A4099" s="1" t="s">
        <v>18534</v>
      </c>
      <c r="B4099" s="1" t="s">
        <v>15568</v>
      </c>
      <c r="C4099" s="1" t="s">
        <v>15569</v>
      </c>
      <c r="D4099" s="10">
        <f>ROW()</f>
        <v>4099</v>
      </c>
    </row>
    <row r="4100" spans="1:4">
      <c r="A4100" s="1" t="s">
        <v>18534</v>
      </c>
      <c r="B4100" s="1" t="s">
        <v>15570</v>
      </c>
      <c r="C4100" s="1" t="s">
        <v>15571</v>
      </c>
      <c r="D4100" s="10">
        <f>ROW()</f>
        <v>4100</v>
      </c>
    </row>
    <row r="4101" spans="1:4">
      <c r="A4101" s="1" t="s">
        <v>18534</v>
      </c>
      <c r="B4101" s="1" t="s">
        <v>15572</v>
      </c>
      <c r="C4101" s="1" t="s">
        <v>15573</v>
      </c>
      <c r="D4101" s="10">
        <f>ROW()</f>
        <v>4101</v>
      </c>
    </row>
    <row r="4102" spans="1:4">
      <c r="A4102" s="1" t="s">
        <v>18534</v>
      </c>
      <c r="B4102" s="1" t="s">
        <v>15575</v>
      </c>
      <c r="C4102" s="1" t="s">
        <v>15576</v>
      </c>
      <c r="D4102" s="10">
        <f>ROW()</f>
        <v>4102</v>
      </c>
    </row>
    <row r="4103" spans="1:4">
      <c r="A4103" s="2" t="s">
        <v>18534</v>
      </c>
      <c r="B4103" s="2" t="s">
        <v>15577</v>
      </c>
      <c r="C4103" s="2" t="s">
        <v>15578</v>
      </c>
      <c r="D4103" s="10">
        <f>ROW()</f>
        <v>4103</v>
      </c>
    </row>
    <row r="4104" spans="1:4">
      <c r="A4104" s="2" t="s">
        <v>132</v>
      </c>
      <c r="B4104" s="2" t="s">
        <v>15579</v>
      </c>
      <c r="C4104" s="2" t="s">
        <v>15580</v>
      </c>
      <c r="D4104" s="10">
        <f>ROW()</f>
        <v>4104</v>
      </c>
    </row>
    <row r="4105" spans="1:4">
      <c r="A4105" s="2" t="s">
        <v>132</v>
      </c>
      <c r="B4105" s="2" t="s">
        <v>15581</v>
      </c>
      <c r="C4105" s="2" t="s">
        <v>15582</v>
      </c>
      <c r="D4105" s="10">
        <f>ROW()</f>
        <v>4105</v>
      </c>
    </row>
    <row r="4106" spans="1:4">
      <c r="A4106" s="2" t="s">
        <v>132</v>
      </c>
      <c r="B4106" s="2" t="s">
        <v>15583</v>
      </c>
      <c r="C4106" s="2" t="s">
        <v>15584</v>
      </c>
      <c r="D4106" s="10">
        <f>ROW()</f>
        <v>4106</v>
      </c>
    </row>
    <row r="4107" spans="1:4">
      <c r="A4107" s="2" t="s">
        <v>132</v>
      </c>
      <c r="B4107" s="2" t="s">
        <v>15585</v>
      </c>
      <c r="C4107" s="2" t="s">
        <v>15586</v>
      </c>
      <c r="D4107" s="10">
        <f>ROW()</f>
        <v>4107</v>
      </c>
    </row>
    <row r="4108" spans="1:4">
      <c r="A4108" s="2" t="s">
        <v>132</v>
      </c>
      <c r="B4108" s="2" t="s">
        <v>15587</v>
      </c>
      <c r="C4108" s="2" t="s">
        <v>15588</v>
      </c>
      <c r="D4108" s="10">
        <f>ROW()</f>
        <v>4108</v>
      </c>
    </row>
    <row r="4109" spans="1:4">
      <c r="A4109" s="2" t="s">
        <v>132</v>
      </c>
      <c r="B4109" s="2" t="s">
        <v>15589</v>
      </c>
      <c r="C4109" s="2" t="s">
        <v>15590</v>
      </c>
      <c r="D4109" s="10">
        <f>ROW()</f>
        <v>4109</v>
      </c>
    </row>
    <row r="4110" spans="1:4">
      <c r="A4110" s="2" t="s">
        <v>132</v>
      </c>
      <c r="B4110" s="2" t="s">
        <v>15591</v>
      </c>
      <c r="C4110" s="2" t="s">
        <v>15592</v>
      </c>
      <c r="D4110" s="10">
        <f>ROW()</f>
        <v>4110</v>
      </c>
    </row>
    <row r="4111" spans="1:4">
      <c r="A4111" s="2" t="s">
        <v>133</v>
      </c>
      <c r="B4111" s="2" t="s">
        <v>15593</v>
      </c>
      <c r="C4111" s="2" t="s">
        <v>15594</v>
      </c>
      <c r="D4111" s="10">
        <f>ROW()</f>
        <v>4111</v>
      </c>
    </row>
    <row r="4112" spans="1:4">
      <c r="A4112" s="2" t="s">
        <v>133</v>
      </c>
      <c r="B4112" s="2" t="s">
        <v>15596</v>
      </c>
      <c r="C4112" s="2" t="s">
        <v>15597</v>
      </c>
      <c r="D4112" s="10">
        <f>ROW()</f>
        <v>4112</v>
      </c>
    </row>
    <row r="4113" spans="1:4">
      <c r="A4113" s="1" t="s">
        <v>133</v>
      </c>
      <c r="B4113" s="1" t="s">
        <v>15598</v>
      </c>
      <c r="C4113" s="1" t="s">
        <v>15599</v>
      </c>
      <c r="D4113" s="10">
        <f>ROW()</f>
        <v>4113</v>
      </c>
    </row>
    <row r="4114" spans="1:4">
      <c r="A4114" s="1" t="s">
        <v>133</v>
      </c>
      <c r="B4114" s="1" t="s">
        <v>15600</v>
      </c>
      <c r="C4114" s="1" t="s">
        <v>15601</v>
      </c>
      <c r="D4114" s="10">
        <f>ROW()</f>
        <v>4114</v>
      </c>
    </row>
    <row r="4115" spans="1:4">
      <c r="A4115" s="1" t="s">
        <v>133</v>
      </c>
      <c r="B4115" s="1" t="s">
        <v>15602</v>
      </c>
      <c r="C4115" s="1" t="s">
        <v>15603</v>
      </c>
      <c r="D4115" s="10">
        <f>ROW()</f>
        <v>4115</v>
      </c>
    </row>
    <row r="4116" spans="1:4">
      <c r="A4116" s="1" t="s">
        <v>133</v>
      </c>
      <c r="B4116" s="1" t="s">
        <v>15604</v>
      </c>
      <c r="C4116" s="1" t="s">
        <v>15605</v>
      </c>
      <c r="D4116" s="10">
        <f>ROW()</f>
        <v>4116</v>
      </c>
    </row>
    <row r="4117" spans="1:4">
      <c r="A4117" s="1" t="s">
        <v>133</v>
      </c>
      <c r="B4117" s="1" t="s">
        <v>15606</v>
      </c>
      <c r="C4117" s="1" t="s">
        <v>15607</v>
      </c>
      <c r="D4117" s="10">
        <f>ROW()</f>
        <v>4117</v>
      </c>
    </row>
    <row r="4118" spans="1:4">
      <c r="A4118" s="1" t="s">
        <v>18595</v>
      </c>
      <c r="B4118" s="1" t="s">
        <v>15608</v>
      </c>
      <c r="C4118" s="1" t="s">
        <v>15609</v>
      </c>
      <c r="D4118" s="10">
        <f>ROW()</f>
        <v>4118</v>
      </c>
    </row>
    <row r="4119" spans="1:4">
      <c r="A4119" s="1" t="s">
        <v>18595</v>
      </c>
      <c r="B4119" s="1" t="s">
        <v>15610</v>
      </c>
      <c r="C4119" s="1" t="s">
        <v>15611</v>
      </c>
      <c r="D4119" s="10">
        <f>ROW()</f>
        <v>4119</v>
      </c>
    </row>
    <row r="4120" spans="1:4">
      <c r="A4120" s="1" t="s">
        <v>18595</v>
      </c>
      <c r="B4120" s="1" t="s">
        <v>15612</v>
      </c>
      <c r="C4120" s="1" t="s">
        <v>15613</v>
      </c>
      <c r="D4120" s="10">
        <f>ROW()</f>
        <v>4120</v>
      </c>
    </row>
    <row r="4121" spans="1:4">
      <c r="A4121" s="1" t="s">
        <v>18595</v>
      </c>
      <c r="B4121" s="1" t="s">
        <v>15614</v>
      </c>
      <c r="C4121" s="1" t="s">
        <v>15615</v>
      </c>
      <c r="D4121" s="10">
        <f>ROW()</f>
        <v>4121</v>
      </c>
    </row>
    <row r="4122" spans="1:4">
      <c r="A4122" s="1" t="s">
        <v>18595</v>
      </c>
      <c r="B4122" s="1" t="s">
        <v>15617</v>
      </c>
      <c r="C4122" s="1" t="s">
        <v>15618</v>
      </c>
      <c r="D4122" s="10">
        <f>ROW()</f>
        <v>4122</v>
      </c>
    </row>
    <row r="4123" spans="1:4">
      <c r="A4123" s="2" t="s">
        <v>18595</v>
      </c>
      <c r="B4123" s="2" t="s">
        <v>15619</v>
      </c>
      <c r="C4123" s="2" t="s">
        <v>15620</v>
      </c>
      <c r="D4123" s="10">
        <f>ROW()</f>
        <v>4123</v>
      </c>
    </row>
    <row r="4124" spans="1:4">
      <c r="A4124" s="2" t="s">
        <v>18595</v>
      </c>
      <c r="B4124" s="2" t="s">
        <v>15621</v>
      </c>
      <c r="C4124" s="2" t="s">
        <v>15622</v>
      </c>
      <c r="D4124" s="10">
        <f>ROW()</f>
        <v>4124</v>
      </c>
    </row>
    <row r="4125" spans="1:4">
      <c r="A4125" s="2" t="s">
        <v>18616</v>
      </c>
      <c r="B4125" s="2" t="s">
        <v>15623</v>
      </c>
      <c r="C4125" s="2" t="s">
        <v>15624</v>
      </c>
      <c r="D4125" s="10">
        <f>ROW()</f>
        <v>4125</v>
      </c>
    </row>
    <row r="4126" spans="1:4">
      <c r="A4126" s="2" t="s">
        <v>18616</v>
      </c>
      <c r="B4126" s="2" t="s">
        <v>15625</v>
      </c>
      <c r="C4126" s="2" t="s">
        <v>15626</v>
      </c>
      <c r="D4126" s="10">
        <f>ROW()</f>
        <v>4126</v>
      </c>
    </row>
    <row r="4127" spans="1:4">
      <c r="A4127" s="2" t="s">
        <v>18616</v>
      </c>
      <c r="B4127" s="2" t="s">
        <v>15627</v>
      </c>
      <c r="C4127" s="2" t="s">
        <v>15628</v>
      </c>
      <c r="D4127" s="10">
        <f>ROW()</f>
        <v>4127</v>
      </c>
    </row>
    <row r="4128" spans="1:4">
      <c r="A4128" s="2" t="s">
        <v>18616</v>
      </c>
      <c r="B4128" s="2" t="s">
        <v>15629</v>
      </c>
      <c r="C4128" s="2" t="s">
        <v>15630</v>
      </c>
      <c r="D4128" s="10">
        <f>ROW()</f>
        <v>4128</v>
      </c>
    </row>
    <row r="4129" spans="1:4">
      <c r="A4129" s="2" t="s">
        <v>18616</v>
      </c>
      <c r="B4129" s="2" t="s">
        <v>15631</v>
      </c>
      <c r="C4129" s="2" t="s">
        <v>15632</v>
      </c>
      <c r="D4129" s="10">
        <f>ROW()</f>
        <v>4129</v>
      </c>
    </row>
    <row r="4130" spans="1:4">
      <c r="A4130" s="2" t="s">
        <v>18616</v>
      </c>
      <c r="B4130" s="2" t="s">
        <v>15633</v>
      </c>
      <c r="C4130" s="2" t="s">
        <v>15634</v>
      </c>
      <c r="D4130" s="10">
        <f>ROW()</f>
        <v>4130</v>
      </c>
    </row>
    <row r="4131" spans="1:4">
      <c r="A4131" s="2" t="s">
        <v>18616</v>
      </c>
      <c r="B4131" s="2" t="s">
        <v>15635</v>
      </c>
      <c r="C4131" s="2" t="s">
        <v>15636</v>
      </c>
      <c r="D4131" s="10">
        <f>ROW()</f>
        <v>4131</v>
      </c>
    </row>
    <row r="4132" spans="1:4">
      <c r="A4132" s="2" t="s">
        <v>18637</v>
      </c>
      <c r="B4132" s="2" t="s">
        <v>15638</v>
      </c>
      <c r="C4132" s="2" t="s">
        <v>15639</v>
      </c>
      <c r="D4132" s="10">
        <f>ROW()</f>
        <v>4132</v>
      </c>
    </row>
    <row r="4133" spans="1:4">
      <c r="A4133" s="1" t="s">
        <v>18637</v>
      </c>
      <c r="B4133" s="1" t="s">
        <v>15640</v>
      </c>
      <c r="C4133" s="1" t="s">
        <v>15641</v>
      </c>
      <c r="D4133" s="10">
        <f>ROW()</f>
        <v>4133</v>
      </c>
    </row>
    <row r="4134" spans="1:4">
      <c r="A4134" s="1" t="s">
        <v>18637</v>
      </c>
      <c r="B4134" s="1" t="s">
        <v>15642</v>
      </c>
      <c r="C4134" s="1" t="s">
        <v>15643</v>
      </c>
      <c r="D4134" s="10">
        <f>ROW()</f>
        <v>4134</v>
      </c>
    </row>
    <row r="4135" spans="1:4">
      <c r="A4135" s="1" t="s">
        <v>18637</v>
      </c>
      <c r="B4135" s="1" t="s">
        <v>15644</v>
      </c>
      <c r="C4135" s="1" t="s">
        <v>15645</v>
      </c>
      <c r="D4135" s="10">
        <f>ROW()</f>
        <v>4135</v>
      </c>
    </row>
    <row r="4136" spans="1:4">
      <c r="A4136" s="1" t="s">
        <v>18637</v>
      </c>
      <c r="B4136" s="1" t="s">
        <v>15646</v>
      </c>
      <c r="C4136" s="1" t="s">
        <v>15647</v>
      </c>
      <c r="D4136" s="10">
        <f>ROW()</f>
        <v>4136</v>
      </c>
    </row>
    <row r="4137" spans="1:4">
      <c r="A4137" s="1" t="s">
        <v>18637</v>
      </c>
      <c r="B4137" s="1" t="s">
        <v>15648</v>
      </c>
      <c r="C4137" s="1" t="s">
        <v>15649</v>
      </c>
      <c r="D4137" s="10">
        <f>ROW()</f>
        <v>4137</v>
      </c>
    </row>
    <row r="4138" spans="1:4">
      <c r="A4138" s="1" t="s">
        <v>18637</v>
      </c>
      <c r="B4138" s="1" t="s">
        <v>15650</v>
      </c>
      <c r="C4138" s="1" t="s">
        <v>15651</v>
      </c>
      <c r="D4138" s="10">
        <f>ROW()</f>
        <v>4138</v>
      </c>
    </row>
    <row r="4139" spans="1:4">
      <c r="A4139" s="1" t="s">
        <v>18658</v>
      </c>
      <c r="B4139" s="1" t="s">
        <v>15652</v>
      </c>
      <c r="C4139" s="1" t="s">
        <v>15653</v>
      </c>
      <c r="D4139" s="10">
        <f>ROW()</f>
        <v>4139</v>
      </c>
    </row>
    <row r="4140" spans="1:4">
      <c r="A4140" s="1" t="s">
        <v>18658</v>
      </c>
      <c r="B4140" s="1" t="s">
        <v>15654</v>
      </c>
      <c r="C4140" s="1" t="s">
        <v>15655</v>
      </c>
      <c r="D4140" s="10">
        <f>ROW()</f>
        <v>4140</v>
      </c>
    </row>
    <row r="4141" spans="1:4">
      <c r="A4141" s="1" t="s">
        <v>18658</v>
      </c>
      <c r="B4141" s="1" t="s">
        <v>15656</v>
      </c>
      <c r="C4141" s="1" t="s">
        <v>15657</v>
      </c>
      <c r="D4141" s="10">
        <f>ROW()</f>
        <v>4141</v>
      </c>
    </row>
    <row r="4142" spans="1:4">
      <c r="A4142" s="1" t="s">
        <v>18658</v>
      </c>
      <c r="B4142" s="1" t="s">
        <v>15659</v>
      </c>
      <c r="C4142" s="1" t="s">
        <v>15660</v>
      </c>
      <c r="D4142" s="10">
        <f>ROW()</f>
        <v>4142</v>
      </c>
    </row>
    <row r="4143" spans="1:4">
      <c r="A4143" s="2" t="s">
        <v>18658</v>
      </c>
      <c r="B4143" s="2" t="s">
        <v>15661</v>
      </c>
      <c r="C4143" s="2" t="s">
        <v>15662</v>
      </c>
      <c r="D4143" s="10">
        <f>ROW()</f>
        <v>4143</v>
      </c>
    </row>
    <row r="4144" spans="1:4">
      <c r="A4144" s="2" t="s">
        <v>18658</v>
      </c>
      <c r="B4144" s="2" t="s">
        <v>15663</v>
      </c>
      <c r="C4144" s="2" t="s">
        <v>15664</v>
      </c>
      <c r="D4144" s="10">
        <f>ROW()</f>
        <v>4144</v>
      </c>
    </row>
    <row r="4145" spans="1:4">
      <c r="A4145" s="2" t="s">
        <v>18658</v>
      </c>
      <c r="B4145" s="2" t="s">
        <v>15665</v>
      </c>
      <c r="C4145" s="2" t="s">
        <v>15666</v>
      </c>
      <c r="D4145" s="10">
        <f>ROW()</f>
        <v>4145</v>
      </c>
    </row>
    <row r="4146" spans="1:4">
      <c r="A4146" s="2" t="s">
        <v>18679</v>
      </c>
      <c r="B4146" s="2" t="s">
        <v>15667</v>
      </c>
      <c r="C4146" s="2" t="s">
        <v>15668</v>
      </c>
      <c r="D4146" s="10">
        <f>ROW()</f>
        <v>4146</v>
      </c>
    </row>
    <row r="4147" spans="1:4">
      <c r="A4147" s="2" t="s">
        <v>18679</v>
      </c>
      <c r="B4147" s="2" t="s">
        <v>15669</v>
      </c>
      <c r="C4147" s="2" t="s">
        <v>15670</v>
      </c>
      <c r="D4147" s="10">
        <f>ROW()</f>
        <v>4147</v>
      </c>
    </row>
    <row r="4148" spans="1:4">
      <c r="A4148" s="2" t="s">
        <v>18679</v>
      </c>
      <c r="B4148" s="2" t="s">
        <v>15671</v>
      </c>
      <c r="C4148" s="2" t="s">
        <v>15672</v>
      </c>
      <c r="D4148" s="10">
        <f>ROW()</f>
        <v>4148</v>
      </c>
    </row>
    <row r="4149" spans="1:4">
      <c r="A4149" s="2" t="s">
        <v>18679</v>
      </c>
      <c r="B4149" s="2" t="s">
        <v>15673</v>
      </c>
      <c r="C4149" s="2" t="s">
        <v>15674</v>
      </c>
      <c r="D4149" s="10">
        <f>ROW()</f>
        <v>4149</v>
      </c>
    </row>
    <row r="4150" spans="1:4">
      <c r="A4150" s="2" t="s">
        <v>18679</v>
      </c>
      <c r="B4150" s="2" t="s">
        <v>15675</v>
      </c>
      <c r="C4150" s="2" t="s">
        <v>15676</v>
      </c>
      <c r="D4150" s="10">
        <f>ROW()</f>
        <v>4150</v>
      </c>
    </row>
    <row r="4151" spans="1:4">
      <c r="A4151" s="2" t="s">
        <v>18679</v>
      </c>
      <c r="B4151" s="2" t="s">
        <v>15677</v>
      </c>
      <c r="C4151" s="2" t="s">
        <v>15678</v>
      </c>
      <c r="D4151" s="10">
        <f>ROW()</f>
        <v>4151</v>
      </c>
    </row>
    <row r="4152" spans="1:4">
      <c r="A4152" s="2" t="s">
        <v>18679</v>
      </c>
      <c r="B4152" s="2" t="s">
        <v>15680</v>
      </c>
      <c r="C4152" s="2" t="s">
        <v>15681</v>
      </c>
      <c r="D4152" s="10">
        <f>ROW()</f>
        <v>4152</v>
      </c>
    </row>
    <row r="4153" spans="1:4">
      <c r="A4153" s="1" t="s">
        <v>134</v>
      </c>
      <c r="B4153" s="1" t="s">
        <v>15682</v>
      </c>
      <c r="C4153" s="1" t="s">
        <v>15683</v>
      </c>
      <c r="D4153" s="10">
        <f>ROW()</f>
        <v>4153</v>
      </c>
    </row>
    <row r="4154" spans="1:4">
      <c r="A4154" s="1" t="s">
        <v>134</v>
      </c>
      <c r="B4154" s="1" t="s">
        <v>15684</v>
      </c>
      <c r="C4154" s="1" t="s">
        <v>15685</v>
      </c>
      <c r="D4154" s="10">
        <f>ROW()</f>
        <v>4154</v>
      </c>
    </row>
    <row r="4155" spans="1:4">
      <c r="A4155" s="1" t="s">
        <v>134</v>
      </c>
      <c r="B4155" s="1" t="s">
        <v>15686</v>
      </c>
      <c r="C4155" s="1" t="s">
        <v>15687</v>
      </c>
      <c r="D4155" s="10">
        <f>ROW()</f>
        <v>4155</v>
      </c>
    </row>
    <row r="4156" spans="1:4">
      <c r="A4156" s="1" t="s">
        <v>134</v>
      </c>
      <c r="B4156" s="1" t="s">
        <v>15688</v>
      </c>
      <c r="C4156" s="1" t="s">
        <v>15689</v>
      </c>
      <c r="D4156" s="10">
        <f>ROW()</f>
        <v>4156</v>
      </c>
    </row>
    <row r="4157" spans="1:4">
      <c r="A4157" s="1" t="s">
        <v>134</v>
      </c>
      <c r="B4157" s="1" t="s">
        <v>15690</v>
      </c>
      <c r="C4157" s="1" t="s">
        <v>15691</v>
      </c>
      <c r="D4157" s="10">
        <f>ROW()</f>
        <v>4157</v>
      </c>
    </row>
    <row r="4158" spans="1:4">
      <c r="A4158" s="1" t="s">
        <v>134</v>
      </c>
      <c r="B4158" s="1" t="s">
        <v>15692</v>
      </c>
      <c r="C4158" s="1" t="s">
        <v>15693</v>
      </c>
      <c r="D4158" s="10">
        <f>ROW()</f>
        <v>4158</v>
      </c>
    </row>
    <row r="4159" spans="1:4">
      <c r="A4159" s="1" t="s">
        <v>134</v>
      </c>
      <c r="B4159" s="1" t="s">
        <v>15694</v>
      </c>
      <c r="C4159" s="1" t="s">
        <v>15695</v>
      </c>
      <c r="D4159" s="10">
        <f>ROW()</f>
        <v>4159</v>
      </c>
    </row>
    <row r="4160" spans="1:4">
      <c r="A4160" s="1" t="s">
        <v>18720</v>
      </c>
      <c r="B4160" s="1" t="s">
        <v>15696</v>
      </c>
      <c r="C4160" s="1" t="s">
        <v>15697</v>
      </c>
      <c r="D4160" s="10">
        <f>ROW()</f>
        <v>4160</v>
      </c>
    </row>
    <row r="4161" spans="1:4">
      <c r="A4161" s="1" t="s">
        <v>18720</v>
      </c>
      <c r="B4161" s="1" t="s">
        <v>15698</v>
      </c>
      <c r="C4161" s="1" t="s">
        <v>15699</v>
      </c>
      <c r="D4161" s="10">
        <f>ROW()</f>
        <v>4161</v>
      </c>
    </row>
    <row r="4162" spans="1:4">
      <c r="A4162" s="1" t="s">
        <v>18720</v>
      </c>
      <c r="B4162" s="1" t="s">
        <v>15701</v>
      </c>
      <c r="C4162" s="1" t="s">
        <v>15702</v>
      </c>
      <c r="D4162" s="10">
        <f>ROW()</f>
        <v>4162</v>
      </c>
    </row>
    <row r="4163" spans="1:4">
      <c r="A4163" s="2" t="s">
        <v>18720</v>
      </c>
      <c r="B4163" s="2" t="s">
        <v>15703</v>
      </c>
      <c r="C4163" s="2" t="s">
        <v>15704</v>
      </c>
      <c r="D4163" s="10">
        <f>ROW()</f>
        <v>4163</v>
      </c>
    </row>
    <row r="4164" spans="1:4">
      <c r="A4164" s="2" t="s">
        <v>18720</v>
      </c>
      <c r="B4164" s="2" t="s">
        <v>15705</v>
      </c>
      <c r="C4164" s="2" t="s">
        <v>15706</v>
      </c>
      <c r="D4164" s="10">
        <f>ROW()</f>
        <v>4164</v>
      </c>
    </row>
    <row r="4165" spans="1:4">
      <c r="A4165" s="2" t="s">
        <v>18720</v>
      </c>
      <c r="B4165" s="2" t="s">
        <v>15707</v>
      </c>
      <c r="C4165" s="2" t="s">
        <v>15708</v>
      </c>
      <c r="D4165" s="10">
        <f>ROW()</f>
        <v>4165</v>
      </c>
    </row>
    <row r="4166" spans="1:4">
      <c r="A4166" s="2" t="s">
        <v>18720</v>
      </c>
      <c r="B4166" s="2" t="s">
        <v>15709</v>
      </c>
      <c r="C4166" s="2" t="s">
        <v>15710</v>
      </c>
      <c r="D4166" s="10">
        <f>ROW()</f>
        <v>4166</v>
      </c>
    </row>
    <row r="4167" spans="1:4">
      <c r="A4167" s="2" t="s">
        <v>18741</v>
      </c>
      <c r="B4167" s="2" t="s">
        <v>15711</v>
      </c>
      <c r="C4167" s="2" t="s">
        <v>15712</v>
      </c>
      <c r="D4167" s="10">
        <f>ROW()</f>
        <v>4167</v>
      </c>
    </row>
    <row r="4168" spans="1:4">
      <c r="A4168" s="2" t="s">
        <v>18741</v>
      </c>
      <c r="B4168" s="2" t="s">
        <v>15713</v>
      </c>
      <c r="C4168" s="2" t="s">
        <v>15714</v>
      </c>
      <c r="D4168" s="10">
        <f>ROW()</f>
        <v>4168</v>
      </c>
    </row>
    <row r="4169" spans="1:4">
      <c r="A4169" s="2" t="s">
        <v>18741</v>
      </c>
      <c r="B4169" s="2" t="s">
        <v>15715</v>
      </c>
      <c r="C4169" s="2" t="s">
        <v>15716</v>
      </c>
      <c r="D4169" s="10">
        <f>ROW()</f>
        <v>4169</v>
      </c>
    </row>
    <row r="4170" spans="1:4">
      <c r="A4170" s="2" t="s">
        <v>18741</v>
      </c>
      <c r="B4170" s="2" t="s">
        <v>15717</v>
      </c>
      <c r="C4170" s="2" t="s">
        <v>15718</v>
      </c>
      <c r="D4170" s="10">
        <f>ROW()</f>
        <v>4170</v>
      </c>
    </row>
    <row r="4171" spans="1:4">
      <c r="A4171" s="2" t="s">
        <v>18741</v>
      </c>
      <c r="B4171" s="2" t="s">
        <v>15719</v>
      </c>
      <c r="C4171" s="2" t="s">
        <v>15720</v>
      </c>
      <c r="D4171" s="10">
        <f>ROW()</f>
        <v>4171</v>
      </c>
    </row>
    <row r="4172" spans="1:4">
      <c r="A4172" s="2" t="s">
        <v>18741</v>
      </c>
      <c r="B4172" s="2" t="s">
        <v>15722</v>
      </c>
      <c r="C4172" s="2" t="s">
        <v>15723</v>
      </c>
      <c r="D4172" s="10">
        <f>ROW()</f>
        <v>4172</v>
      </c>
    </row>
    <row r="4173" spans="1:4">
      <c r="A4173" s="1" t="s">
        <v>18741</v>
      </c>
      <c r="B4173" s="1" t="s">
        <v>15724</v>
      </c>
      <c r="C4173" s="1" t="s">
        <v>15725</v>
      </c>
      <c r="D4173" s="10">
        <f>ROW()</f>
        <v>4173</v>
      </c>
    </row>
    <row r="4174" spans="1:4">
      <c r="A4174" s="1" t="s">
        <v>135</v>
      </c>
      <c r="B4174" s="1" t="s">
        <v>15726</v>
      </c>
      <c r="C4174" s="1" t="s">
        <v>15727</v>
      </c>
      <c r="D4174" s="10">
        <f>ROW()</f>
        <v>4174</v>
      </c>
    </row>
    <row r="4175" spans="1:4">
      <c r="A4175" s="1" t="s">
        <v>135</v>
      </c>
      <c r="B4175" s="1" t="s">
        <v>15728</v>
      </c>
      <c r="C4175" s="1" t="s">
        <v>15729</v>
      </c>
      <c r="D4175" s="10">
        <f>ROW()</f>
        <v>4175</v>
      </c>
    </row>
    <row r="4176" spans="1:4">
      <c r="A4176" s="1" t="s">
        <v>135</v>
      </c>
      <c r="B4176" s="1" t="s">
        <v>15730</v>
      </c>
      <c r="C4176" s="1" t="s">
        <v>15731</v>
      </c>
      <c r="D4176" s="10">
        <f>ROW()</f>
        <v>4176</v>
      </c>
    </row>
    <row r="4177" spans="1:4">
      <c r="A4177" s="1" t="s">
        <v>135</v>
      </c>
      <c r="B4177" s="1" t="s">
        <v>15732</v>
      </c>
      <c r="C4177" s="1" t="s">
        <v>15733</v>
      </c>
      <c r="D4177" s="10">
        <f>ROW()</f>
        <v>4177</v>
      </c>
    </row>
    <row r="4178" spans="1:4">
      <c r="A4178" s="1" t="s">
        <v>135</v>
      </c>
      <c r="B4178" s="1" t="s">
        <v>15734</v>
      </c>
      <c r="C4178" s="1" t="s">
        <v>15735</v>
      </c>
      <c r="D4178" s="10">
        <f>ROW()</f>
        <v>4178</v>
      </c>
    </row>
    <row r="4179" spans="1:4">
      <c r="A4179" s="1" t="s">
        <v>135</v>
      </c>
      <c r="B4179" s="1" t="s">
        <v>15736</v>
      </c>
      <c r="C4179" s="1" t="s">
        <v>15737</v>
      </c>
      <c r="D4179" s="10">
        <f>ROW()</f>
        <v>4179</v>
      </c>
    </row>
    <row r="4180" spans="1:4">
      <c r="A4180" s="1" t="s">
        <v>135</v>
      </c>
      <c r="B4180" s="1" t="s">
        <v>15738</v>
      </c>
      <c r="C4180" s="1" t="s">
        <v>15739</v>
      </c>
      <c r="D4180" s="10">
        <f>ROW()</f>
        <v>4180</v>
      </c>
    </row>
    <row r="4181" spans="1:4">
      <c r="A4181" s="1" t="s">
        <v>18782</v>
      </c>
      <c r="B4181" s="1" t="s">
        <v>15740</v>
      </c>
      <c r="C4181" s="1" t="s">
        <v>15741</v>
      </c>
      <c r="D4181" s="10">
        <f>ROW()</f>
        <v>4181</v>
      </c>
    </row>
    <row r="4182" spans="1:4">
      <c r="A4182" s="1" t="s">
        <v>18782</v>
      </c>
      <c r="B4182" s="1" t="s">
        <v>15743</v>
      </c>
      <c r="C4182" s="1" t="s">
        <v>15744</v>
      </c>
      <c r="D4182" s="10">
        <f>ROW()</f>
        <v>4182</v>
      </c>
    </row>
    <row r="4183" spans="1:4">
      <c r="A4183" s="2" t="s">
        <v>18782</v>
      </c>
      <c r="B4183" s="2" t="s">
        <v>15745</v>
      </c>
      <c r="C4183" s="2" t="s">
        <v>15746</v>
      </c>
      <c r="D4183" s="10">
        <f>ROW()</f>
        <v>4183</v>
      </c>
    </row>
    <row r="4184" spans="1:4">
      <c r="A4184" s="2" t="s">
        <v>18782</v>
      </c>
      <c r="B4184" s="2" t="s">
        <v>15747</v>
      </c>
      <c r="C4184" s="2" t="s">
        <v>15748</v>
      </c>
      <c r="D4184" s="10">
        <f>ROW()</f>
        <v>4184</v>
      </c>
    </row>
    <row r="4185" spans="1:4">
      <c r="A4185" s="2" t="s">
        <v>18782</v>
      </c>
      <c r="B4185" s="2" t="s">
        <v>15749</v>
      </c>
      <c r="C4185" s="2" t="s">
        <v>15750</v>
      </c>
      <c r="D4185" s="10">
        <f>ROW()</f>
        <v>4185</v>
      </c>
    </row>
    <row r="4186" spans="1:4">
      <c r="A4186" s="2" t="s">
        <v>18782</v>
      </c>
      <c r="B4186" s="2" t="s">
        <v>15751</v>
      </c>
      <c r="C4186" s="2" t="s">
        <v>15752</v>
      </c>
      <c r="D4186" s="10">
        <f>ROW()</f>
        <v>4186</v>
      </c>
    </row>
    <row r="4187" spans="1:4">
      <c r="A4187" s="2" t="s">
        <v>18782</v>
      </c>
      <c r="B4187" s="2" t="s">
        <v>15753</v>
      </c>
      <c r="C4187" s="2" t="s">
        <v>15754</v>
      </c>
      <c r="D4187" s="10">
        <f>ROW()</f>
        <v>4187</v>
      </c>
    </row>
    <row r="4188" spans="1:4">
      <c r="A4188" s="2" t="s">
        <v>18803</v>
      </c>
      <c r="B4188" s="2" t="s">
        <v>15755</v>
      </c>
      <c r="C4188" s="2" t="s">
        <v>15756</v>
      </c>
      <c r="D4188" s="10">
        <f>ROW()</f>
        <v>4188</v>
      </c>
    </row>
    <row r="4189" spans="1:4">
      <c r="A4189" s="2" t="s">
        <v>18803</v>
      </c>
      <c r="B4189" s="2" t="s">
        <v>15757</v>
      </c>
      <c r="C4189" s="2" t="s">
        <v>15758</v>
      </c>
      <c r="D4189" s="10">
        <f>ROW()</f>
        <v>4189</v>
      </c>
    </row>
    <row r="4190" spans="1:4">
      <c r="A4190" s="2" t="s">
        <v>18803</v>
      </c>
      <c r="B4190" s="2" t="s">
        <v>15759</v>
      </c>
      <c r="C4190" s="2" t="s">
        <v>15760</v>
      </c>
      <c r="D4190" s="10">
        <f>ROW()</f>
        <v>4190</v>
      </c>
    </row>
    <row r="4191" spans="1:4">
      <c r="A4191" s="2" t="s">
        <v>18803</v>
      </c>
      <c r="B4191" s="2" t="s">
        <v>15761</v>
      </c>
      <c r="C4191" s="2" t="s">
        <v>15762</v>
      </c>
      <c r="D4191" s="10">
        <f>ROW()</f>
        <v>4191</v>
      </c>
    </row>
    <row r="4192" spans="1:4">
      <c r="A4192" s="2" t="s">
        <v>18803</v>
      </c>
      <c r="B4192" s="2" t="s">
        <v>15764</v>
      </c>
      <c r="C4192" s="2" t="s">
        <v>15765</v>
      </c>
      <c r="D4192" s="10">
        <f>ROW()</f>
        <v>4192</v>
      </c>
    </row>
    <row r="4193" spans="1:4">
      <c r="A4193" s="1" t="s">
        <v>18803</v>
      </c>
      <c r="B4193" s="1" t="s">
        <v>15766</v>
      </c>
      <c r="C4193" s="1" t="s">
        <v>15767</v>
      </c>
      <c r="D4193" s="10">
        <f>ROW()</f>
        <v>4193</v>
      </c>
    </row>
    <row r="4194" spans="1:4">
      <c r="A4194" s="1" t="s">
        <v>18803</v>
      </c>
      <c r="B4194" s="1" t="s">
        <v>15768</v>
      </c>
      <c r="C4194" s="1" t="s">
        <v>15769</v>
      </c>
      <c r="D4194" s="10">
        <f>ROW()</f>
        <v>4194</v>
      </c>
    </row>
    <row r="4195" spans="1:4">
      <c r="A4195" s="1" t="s">
        <v>18824</v>
      </c>
      <c r="B4195" s="1" t="s">
        <v>15770</v>
      </c>
      <c r="C4195" s="1" t="s">
        <v>15771</v>
      </c>
      <c r="D4195" s="10">
        <f>ROW()</f>
        <v>4195</v>
      </c>
    </row>
    <row r="4196" spans="1:4">
      <c r="A4196" s="1" t="s">
        <v>18824</v>
      </c>
      <c r="B4196" s="1" t="s">
        <v>15772</v>
      </c>
      <c r="C4196" s="1" t="s">
        <v>15773</v>
      </c>
      <c r="D4196" s="10">
        <f>ROW()</f>
        <v>4196</v>
      </c>
    </row>
    <row r="4197" spans="1:4">
      <c r="A4197" s="1" t="s">
        <v>18824</v>
      </c>
      <c r="B4197" s="1" t="s">
        <v>15774</v>
      </c>
      <c r="C4197" s="1" t="s">
        <v>15775</v>
      </c>
      <c r="D4197" s="10">
        <f>ROW()</f>
        <v>4197</v>
      </c>
    </row>
    <row r="4198" spans="1:4">
      <c r="A4198" s="1" t="s">
        <v>18824</v>
      </c>
      <c r="B4198" s="1" t="s">
        <v>15776</v>
      </c>
      <c r="C4198" s="1" t="s">
        <v>15777</v>
      </c>
      <c r="D4198" s="10">
        <f>ROW()</f>
        <v>4198</v>
      </c>
    </row>
    <row r="4199" spans="1:4">
      <c r="A4199" s="1" t="s">
        <v>18824</v>
      </c>
      <c r="B4199" s="1" t="s">
        <v>15778</v>
      </c>
      <c r="C4199" s="1" t="s">
        <v>15779</v>
      </c>
      <c r="D4199" s="10">
        <f>ROW()</f>
        <v>4199</v>
      </c>
    </row>
    <row r="4200" spans="1:4">
      <c r="A4200" s="1" t="s">
        <v>18824</v>
      </c>
      <c r="B4200" s="1" t="s">
        <v>15780</v>
      </c>
      <c r="C4200" s="1" t="s">
        <v>15781</v>
      </c>
      <c r="D4200" s="10">
        <f>ROW()</f>
        <v>4200</v>
      </c>
    </row>
    <row r="4201" spans="1:4">
      <c r="A4201" s="1" t="s">
        <v>18824</v>
      </c>
      <c r="B4201" s="1" t="s">
        <v>15782</v>
      </c>
      <c r="C4201" s="1" t="s">
        <v>15783</v>
      </c>
      <c r="D4201" s="10">
        <f>ROW()</f>
        <v>4201</v>
      </c>
    </row>
    <row r="4202" spans="1:4">
      <c r="A4202" s="1" t="s">
        <v>18845</v>
      </c>
      <c r="B4202" s="1" t="s">
        <v>15785</v>
      </c>
      <c r="C4202" s="1" t="s">
        <v>15786</v>
      </c>
      <c r="D4202" s="10">
        <f>ROW()</f>
        <v>4202</v>
      </c>
    </row>
    <row r="4203" spans="1:4">
      <c r="A4203" s="2" t="s">
        <v>18845</v>
      </c>
      <c r="B4203" s="2" t="s">
        <v>15787</v>
      </c>
      <c r="C4203" s="2" t="s">
        <v>15788</v>
      </c>
      <c r="D4203" s="10">
        <f>ROW()</f>
        <v>4203</v>
      </c>
    </row>
    <row r="4204" spans="1:4">
      <c r="A4204" s="2" t="s">
        <v>18845</v>
      </c>
      <c r="B4204" s="2" t="s">
        <v>15789</v>
      </c>
      <c r="C4204" s="2" t="s">
        <v>15790</v>
      </c>
      <c r="D4204" s="10">
        <f>ROW()</f>
        <v>4204</v>
      </c>
    </row>
    <row r="4205" spans="1:4">
      <c r="A4205" s="2" t="s">
        <v>18845</v>
      </c>
      <c r="B4205" s="2" t="s">
        <v>15791</v>
      </c>
      <c r="C4205" s="2" t="s">
        <v>15792</v>
      </c>
      <c r="D4205" s="10">
        <f>ROW()</f>
        <v>4205</v>
      </c>
    </row>
    <row r="4206" spans="1:4">
      <c r="A4206" s="2" t="s">
        <v>18845</v>
      </c>
      <c r="B4206" s="2" t="s">
        <v>15793</v>
      </c>
      <c r="C4206" s="2" t="s">
        <v>15794</v>
      </c>
      <c r="D4206" s="10">
        <f>ROW()</f>
        <v>4206</v>
      </c>
    </row>
    <row r="4207" spans="1:4">
      <c r="A4207" s="2" t="s">
        <v>18845</v>
      </c>
      <c r="B4207" s="2" t="s">
        <v>15795</v>
      </c>
      <c r="C4207" s="2" t="s">
        <v>15796</v>
      </c>
      <c r="D4207" s="10">
        <f>ROW()</f>
        <v>4207</v>
      </c>
    </row>
    <row r="4208" spans="1:4">
      <c r="A4208" s="2" t="s">
        <v>18845</v>
      </c>
      <c r="B4208" s="2" t="s">
        <v>15797</v>
      </c>
      <c r="C4208" s="2" t="s">
        <v>15798</v>
      </c>
      <c r="D4208" s="10">
        <f>ROW()</f>
        <v>4208</v>
      </c>
    </row>
    <row r="4209" spans="1:4">
      <c r="A4209" s="2" t="s">
        <v>136</v>
      </c>
      <c r="B4209" s="2" t="s">
        <v>15799</v>
      </c>
      <c r="C4209" s="2" t="s">
        <v>15800</v>
      </c>
      <c r="D4209" s="10">
        <f>ROW()</f>
        <v>4209</v>
      </c>
    </row>
    <row r="4210" spans="1:4">
      <c r="A4210" s="2" t="s">
        <v>136</v>
      </c>
      <c r="B4210" s="2" t="s">
        <v>15801</v>
      </c>
      <c r="C4210" s="2" t="s">
        <v>15802</v>
      </c>
      <c r="D4210" s="10">
        <f>ROW()</f>
        <v>4210</v>
      </c>
    </row>
    <row r="4211" spans="1:4">
      <c r="A4211" s="2" t="s">
        <v>136</v>
      </c>
      <c r="B4211" s="2" t="s">
        <v>15803</v>
      </c>
      <c r="C4211" s="2" t="s">
        <v>15804</v>
      </c>
      <c r="D4211" s="10">
        <f>ROW()</f>
        <v>4211</v>
      </c>
    </row>
    <row r="4212" spans="1:4">
      <c r="A4212" s="2" t="s">
        <v>136</v>
      </c>
      <c r="B4212" s="2" t="s">
        <v>15806</v>
      </c>
      <c r="C4212" s="2" t="s">
        <v>15807</v>
      </c>
      <c r="D4212" s="10">
        <f>ROW()</f>
        <v>4212</v>
      </c>
    </row>
    <row r="4213" spans="1:4">
      <c r="A4213" s="1" t="s">
        <v>136</v>
      </c>
      <c r="B4213" s="1" t="s">
        <v>15808</v>
      </c>
      <c r="C4213" s="1" t="s">
        <v>15809</v>
      </c>
      <c r="D4213" s="10">
        <f>ROW()</f>
        <v>4213</v>
      </c>
    </row>
    <row r="4214" spans="1:4">
      <c r="A4214" s="1" t="s">
        <v>136</v>
      </c>
      <c r="B4214" s="1" t="s">
        <v>15810</v>
      </c>
      <c r="C4214" s="1" t="s">
        <v>15811</v>
      </c>
      <c r="D4214" s="10">
        <f>ROW()</f>
        <v>4214</v>
      </c>
    </row>
    <row r="4215" spans="1:4">
      <c r="A4215" s="1" t="s">
        <v>136</v>
      </c>
      <c r="B4215" s="1" t="s">
        <v>15812</v>
      </c>
      <c r="C4215" s="1" t="s">
        <v>15813</v>
      </c>
      <c r="D4215" s="10">
        <f>ROW()</f>
        <v>4215</v>
      </c>
    </row>
    <row r="4216" spans="1:4">
      <c r="A4216" s="1" t="s">
        <v>18886</v>
      </c>
      <c r="B4216" s="1" t="s">
        <v>15814</v>
      </c>
      <c r="C4216" s="1" t="s">
        <v>15815</v>
      </c>
      <c r="D4216" s="10">
        <f>ROW()</f>
        <v>4216</v>
      </c>
    </row>
    <row r="4217" spans="1:4">
      <c r="A4217" s="1" t="s">
        <v>18886</v>
      </c>
      <c r="B4217" s="1" t="s">
        <v>15816</v>
      </c>
      <c r="C4217" s="1" t="s">
        <v>15817</v>
      </c>
      <c r="D4217" s="10">
        <f>ROW()</f>
        <v>4217</v>
      </c>
    </row>
    <row r="4218" spans="1:4">
      <c r="A4218" s="1" t="s">
        <v>18886</v>
      </c>
      <c r="B4218" s="1" t="s">
        <v>15818</v>
      </c>
      <c r="C4218" s="1" t="s">
        <v>15819</v>
      </c>
      <c r="D4218" s="10">
        <f>ROW()</f>
        <v>4218</v>
      </c>
    </row>
    <row r="4219" spans="1:4">
      <c r="A4219" s="1" t="s">
        <v>18886</v>
      </c>
      <c r="B4219" s="1" t="s">
        <v>15820</v>
      </c>
      <c r="C4219" s="1" t="s">
        <v>15821</v>
      </c>
      <c r="D4219" s="10">
        <f>ROW()</f>
        <v>4219</v>
      </c>
    </row>
    <row r="4220" spans="1:4">
      <c r="A4220" s="1" t="s">
        <v>18886</v>
      </c>
      <c r="B4220" s="1" t="s">
        <v>15822</v>
      </c>
      <c r="C4220" s="1" t="s">
        <v>15823</v>
      </c>
      <c r="D4220" s="10">
        <f>ROW()</f>
        <v>4220</v>
      </c>
    </row>
    <row r="4221" spans="1:4">
      <c r="A4221" s="1" t="s">
        <v>18886</v>
      </c>
      <c r="B4221" s="1" t="s">
        <v>15824</v>
      </c>
      <c r="C4221" s="1" t="s">
        <v>15825</v>
      </c>
      <c r="D4221" s="10">
        <f>ROW()</f>
        <v>4221</v>
      </c>
    </row>
    <row r="4222" spans="1:4">
      <c r="A4222" s="1" t="s">
        <v>18886</v>
      </c>
      <c r="B4222" s="1" t="s">
        <v>15827</v>
      </c>
      <c r="C4222" s="1" t="s">
        <v>15828</v>
      </c>
      <c r="D4222" s="10">
        <f>ROW()</f>
        <v>4222</v>
      </c>
    </row>
    <row r="4223" spans="1:4">
      <c r="A4223" s="2" t="s">
        <v>18907</v>
      </c>
      <c r="B4223" s="2" t="s">
        <v>15829</v>
      </c>
      <c r="C4223" s="2" t="s">
        <v>15830</v>
      </c>
      <c r="D4223" s="10">
        <f>ROW()</f>
        <v>4223</v>
      </c>
    </row>
    <row r="4224" spans="1:4">
      <c r="A4224" s="2" t="s">
        <v>18907</v>
      </c>
      <c r="B4224" s="2" t="s">
        <v>15831</v>
      </c>
      <c r="C4224" s="2" t="s">
        <v>15832</v>
      </c>
      <c r="D4224" s="10">
        <f>ROW()</f>
        <v>4224</v>
      </c>
    </row>
    <row r="4225" spans="1:4">
      <c r="A4225" s="2" t="s">
        <v>18907</v>
      </c>
      <c r="B4225" s="2" t="s">
        <v>15833</v>
      </c>
      <c r="C4225" s="2" t="s">
        <v>15834</v>
      </c>
      <c r="D4225" s="10">
        <f>ROW()</f>
        <v>4225</v>
      </c>
    </row>
    <row r="4226" spans="1:4">
      <c r="A4226" s="2" t="s">
        <v>18907</v>
      </c>
      <c r="B4226" s="2" t="s">
        <v>15835</v>
      </c>
      <c r="C4226" s="2" t="s">
        <v>15836</v>
      </c>
      <c r="D4226" s="10">
        <f>ROW()</f>
        <v>4226</v>
      </c>
    </row>
    <row r="4227" spans="1:4">
      <c r="A4227" s="2" t="s">
        <v>18907</v>
      </c>
      <c r="B4227" s="2" t="s">
        <v>15837</v>
      </c>
      <c r="C4227" s="2" t="s">
        <v>15838</v>
      </c>
      <c r="D4227" s="10">
        <f>ROW()</f>
        <v>4227</v>
      </c>
    </row>
    <row r="4228" spans="1:4">
      <c r="A4228" s="2" t="s">
        <v>18907</v>
      </c>
      <c r="B4228" s="2" t="s">
        <v>15839</v>
      </c>
      <c r="C4228" s="2" t="s">
        <v>15840</v>
      </c>
      <c r="D4228" s="10">
        <f>ROW()</f>
        <v>4228</v>
      </c>
    </row>
    <row r="4229" spans="1:4">
      <c r="A4229" s="2" t="s">
        <v>18907</v>
      </c>
      <c r="B4229" s="2" t="s">
        <v>15841</v>
      </c>
      <c r="C4229" s="2" t="s">
        <v>15842</v>
      </c>
      <c r="D4229" s="10">
        <f>ROW()</f>
        <v>4229</v>
      </c>
    </row>
    <row r="4230" spans="1:4">
      <c r="A4230" s="2" t="s">
        <v>137</v>
      </c>
      <c r="B4230" s="2" t="s">
        <v>15843</v>
      </c>
      <c r="C4230" s="2" t="s">
        <v>15844</v>
      </c>
      <c r="D4230" s="10">
        <f>ROW()</f>
        <v>4230</v>
      </c>
    </row>
    <row r="4231" spans="1:4">
      <c r="A4231" s="2" t="s">
        <v>137</v>
      </c>
      <c r="B4231" s="2" t="s">
        <v>15845</v>
      </c>
      <c r="C4231" s="2" t="s">
        <v>15846</v>
      </c>
      <c r="D4231" s="10">
        <f>ROW()</f>
        <v>4231</v>
      </c>
    </row>
    <row r="4232" spans="1:4">
      <c r="A4232" s="2" t="s">
        <v>137</v>
      </c>
      <c r="B4232" s="2" t="s">
        <v>15848</v>
      </c>
      <c r="C4232" s="2" t="s">
        <v>15849</v>
      </c>
      <c r="D4232" s="10">
        <f>ROW()</f>
        <v>4232</v>
      </c>
    </row>
    <row r="4233" spans="1:4">
      <c r="A4233" s="1" t="s">
        <v>137</v>
      </c>
      <c r="B4233" s="1" t="s">
        <v>15850</v>
      </c>
      <c r="C4233" s="1" t="s">
        <v>15851</v>
      </c>
      <c r="D4233" s="10">
        <f>ROW()</f>
        <v>4233</v>
      </c>
    </row>
    <row r="4234" spans="1:4">
      <c r="A4234" s="1" t="s">
        <v>137</v>
      </c>
      <c r="B4234" s="1" t="s">
        <v>15852</v>
      </c>
      <c r="C4234" s="1" t="s">
        <v>15853</v>
      </c>
      <c r="D4234" s="10">
        <f>ROW()</f>
        <v>4234</v>
      </c>
    </row>
    <row r="4235" spans="1:4">
      <c r="A4235" s="1" t="s">
        <v>137</v>
      </c>
      <c r="B4235" s="1" t="s">
        <v>15854</v>
      </c>
      <c r="C4235" s="1" t="s">
        <v>15855</v>
      </c>
      <c r="D4235" s="10">
        <f>ROW()</f>
        <v>4235</v>
      </c>
    </row>
    <row r="4236" spans="1:4">
      <c r="A4236" s="1" t="s">
        <v>137</v>
      </c>
      <c r="B4236" s="1" t="s">
        <v>15856</v>
      </c>
      <c r="C4236" s="1" t="s">
        <v>15857</v>
      </c>
      <c r="D4236" s="10">
        <f>ROW()</f>
        <v>4236</v>
      </c>
    </row>
    <row r="4237" spans="1:4">
      <c r="A4237" s="1" t="s">
        <v>18948</v>
      </c>
      <c r="B4237" s="1" t="s">
        <v>15858</v>
      </c>
      <c r="C4237" s="1" t="s">
        <v>15859</v>
      </c>
      <c r="D4237" s="10">
        <f>ROW()</f>
        <v>4237</v>
      </c>
    </row>
    <row r="4238" spans="1:4">
      <c r="A4238" s="1" t="s">
        <v>18948</v>
      </c>
      <c r="B4238" s="1" t="s">
        <v>15860</v>
      </c>
      <c r="C4238" s="1" t="s">
        <v>15861</v>
      </c>
      <c r="D4238" s="10">
        <f>ROW()</f>
        <v>4238</v>
      </c>
    </row>
    <row r="4239" spans="1:4">
      <c r="A4239" s="1" t="s">
        <v>18948</v>
      </c>
      <c r="B4239" s="1" t="s">
        <v>15862</v>
      </c>
      <c r="C4239" s="1" t="s">
        <v>15863</v>
      </c>
      <c r="D4239" s="10">
        <f>ROW()</f>
        <v>4239</v>
      </c>
    </row>
    <row r="4240" spans="1:4">
      <c r="A4240" s="1" t="s">
        <v>18948</v>
      </c>
      <c r="B4240" s="1" t="s">
        <v>15864</v>
      </c>
      <c r="C4240" s="1" t="s">
        <v>15865</v>
      </c>
      <c r="D4240" s="10">
        <f>ROW()</f>
        <v>4240</v>
      </c>
    </row>
    <row r="4241" spans="1:4">
      <c r="A4241" s="1" t="s">
        <v>18948</v>
      </c>
      <c r="B4241" s="1" t="s">
        <v>15866</v>
      </c>
      <c r="C4241" s="1" t="s">
        <v>15867</v>
      </c>
      <c r="D4241" s="10">
        <f>ROW()</f>
        <v>4241</v>
      </c>
    </row>
    <row r="4242" spans="1:4">
      <c r="A4242" s="1" t="s">
        <v>18948</v>
      </c>
      <c r="B4242" s="1" t="s">
        <v>15869</v>
      </c>
      <c r="C4242" s="1" t="s">
        <v>15870</v>
      </c>
      <c r="D4242" s="10">
        <f>ROW()</f>
        <v>4242</v>
      </c>
    </row>
    <row r="4243" spans="1:4">
      <c r="A4243" s="2" t="s">
        <v>18948</v>
      </c>
      <c r="B4243" s="2" t="s">
        <v>15871</v>
      </c>
      <c r="C4243" s="2" t="s">
        <v>15872</v>
      </c>
      <c r="D4243" s="10">
        <f>ROW()</f>
        <v>4243</v>
      </c>
    </row>
    <row r="4244" spans="1:4">
      <c r="A4244" s="2" t="s">
        <v>18969</v>
      </c>
      <c r="B4244" s="2" t="s">
        <v>15873</v>
      </c>
      <c r="C4244" s="2" t="s">
        <v>15874</v>
      </c>
      <c r="D4244" s="10">
        <f>ROW()</f>
        <v>4244</v>
      </c>
    </row>
    <row r="4245" spans="1:4">
      <c r="A4245" s="2" t="s">
        <v>18969</v>
      </c>
      <c r="B4245" s="2" t="s">
        <v>15875</v>
      </c>
      <c r="C4245" s="2" t="s">
        <v>15876</v>
      </c>
      <c r="D4245" s="10">
        <f>ROW()</f>
        <v>4245</v>
      </c>
    </row>
    <row r="4246" spans="1:4">
      <c r="A4246" s="2" t="s">
        <v>18969</v>
      </c>
      <c r="B4246" s="2" t="s">
        <v>15877</v>
      </c>
      <c r="C4246" s="2" t="s">
        <v>15878</v>
      </c>
      <c r="D4246" s="10">
        <f>ROW()</f>
        <v>4246</v>
      </c>
    </row>
    <row r="4247" spans="1:4">
      <c r="A4247" s="2" t="s">
        <v>18969</v>
      </c>
      <c r="B4247" s="2" t="s">
        <v>15879</v>
      </c>
      <c r="C4247" s="2" t="s">
        <v>15880</v>
      </c>
      <c r="D4247" s="10">
        <f>ROW()</f>
        <v>4247</v>
      </c>
    </row>
    <row r="4248" spans="1:4">
      <c r="A4248" s="2" t="s">
        <v>18969</v>
      </c>
      <c r="B4248" s="2" t="s">
        <v>15881</v>
      </c>
      <c r="C4248" s="2" t="s">
        <v>15882</v>
      </c>
      <c r="D4248" s="10">
        <f>ROW()</f>
        <v>4248</v>
      </c>
    </row>
    <row r="4249" spans="1:4">
      <c r="A4249" s="2" t="s">
        <v>18969</v>
      </c>
      <c r="B4249" s="2" t="s">
        <v>15883</v>
      </c>
      <c r="C4249" s="2" t="s">
        <v>15884</v>
      </c>
      <c r="D4249" s="10">
        <f>ROW()</f>
        <v>4249</v>
      </c>
    </row>
    <row r="4250" spans="1:4">
      <c r="A4250" s="2" t="s">
        <v>18969</v>
      </c>
      <c r="B4250" s="2" t="s">
        <v>15885</v>
      </c>
      <c r="C4250" s="2" t="s">
        <v>15886</v>
      </c>
      <c r="D4250" s="10">
        <f>ROW()</f>
        <v>4250</v>
      </c>
    </row>
    <row r="4251" spans="1:4">
      <c r="A4251" s="2" t="s">
        <v>18990</v>
      </c>
      <c r="B4251" s="2" t="s">
        <v>15887</v>
      </c>
      <c r="C4251" s="2" t="s">
        <v>15888</v>
      </c>
      <c r="D4251" s="10">
        <f>ROW()</f>
        <v>4251</v>
      </c>
    </row>
    <row r="4252" spans="1:4">
      <c r="A4252" s="2" t="s">
        <v>18990</v>
      </c>
      <c r="B4252" s="2" t="s">
        <v>15890</v>
      </c>
      <c r="C4252" s="2" t="s">
        <v>15891</v>
      </c>
      <c r="D4252" s="10">
        <f>ROW()</f>
        <v>4252</v>
      </c>
    </row>
    <row r="4253" spans="1:4">
      <c r="A4253" s="1" t="s">
        <v>18990</v>
      </c>
      <c r="B4253" s="1" t="s">
        <v>15892</v>
      </c>
      <c r="C4253" s="1" t="s">
        <v>15893</v>
      </c>
      <c r="D4253" s="10">
        <f>ROW()</f>
        <v>4253</v>
      </c>
    </row>
    <row r="4254" spans="1:4">
      <c r="A4254" s="1" t="s">
        <v>18990</v>
      </c>
      <c r="B4254" s="1" t="s">
        <v>15894</v>
      </c>
      <c r="C4254" s="1" t="s">
        <v>15895</v>
      </c>
      <c r="D4254" s="10">
        <f>ROW()</f>
        <v>4254</v>
      </c>
    </row>
    <row r="4255" spans="1:4">
      <c r="A4255" s="1" t="s">
        <v>18990</v>
      </c>
      <c r="B4255" s="1" t="s">
        <v>15896</v>
      </c>
      <c r="C4255" s="1" t="s">
        <v>15897</v>
      </c>
      <c r="D4255" s="10">
        <f>ROW()</f>
        <v>4255</v>
      </c>
    </row>
    <row r="4256" spans="1:4">
      <c r="A4256" s="1" t="s">
        <v>18990</v>
      </c>
      <c r="B4256" s="1" t="s">
        <v>15898</v>
      </c>
      <c r="C4256" s="1" t="s">
        <v>15899</v>
      </c>
      <c r="D4256" s="10">
        <f>ROW()</f>
        <v>4256</v>
      </c>
    </row>
    <row r="4257" spans="1:4">
      <c r="A4257" s="1" t="s">
        <v>18990</v>
      </c>
      <c r="B4257" s="1" t="s">
        <v>15900</v>
      </c>
      <c r="C4257" s="1" t="s">
        <v>15901</v>
      </c>
      <c r="D4257" s="10">
        <f>ROW()</f>
        <v>4257</v>
      </c>
    </row>
    <row r="4258" spans="1:4">
      <c r="A4258" s="1" t="s">
        <v>19011</v>
      </c>
      <c r="B4258" s="1" t="s">
        <v>15902</v>
      </c>
      <c r="C4258" s="1" t="s">
        <v>15903</v>
      </c>
      <c r="D4258" s="10">
        <f>ROW()</f>
        <v>4258</v>
      </c>
    </row>
    <row r="4259" spans="1:4">
      <c r="A4259" s="1" t="s">
        <v>19011</v>
      </c>
      <c r="B4259" s="1" t="s">
        <v>15904</v>
      </c>
      <c r="C4259" s="1" t="s">
        <v>15905</v>
      </c>
      <c r="D4259" s="10">
        <f>ROW()</f>
        <v>4259</v>
      </c>
    </row>
    <row r="4260" spans="1:4">
      <c r="A4260" s="1" t="s">
        <v>19011</v>
      </c>
      <c r="B4260" s="1" t="s">
        <v>15906</v>
      </c>
      <c r="C4260" s="1" t="s">
        <v>15907</v>
      </c>
      <c r="D4260" s="10">
        <f>ROW()</f>
        <v>4260</v>
      </c>
    </row>
    <row r="4261" spans="1:4">
      <c r="A4261" s="1" t="s">
        <v>19011</v>
      </c>
      <c r="B4261" s="1" t="s">
        <v>15908</v>
      </c>
      <c r="C4261" s="1" t="s">
        <v>15909</v>
      </c>
      <c r="D4261" s="10">
        <f>ROW()</f>
        <v>4261</v>
      </c>
    </row>
    <row r="4262" spans="1:4">
      <c r="A4262" s="1" t="s">
        <v>19011</v>
      </c>
      <c r="B4262" s="1" t="s">
        <v>15911</v>
      </c>
      <c r="C4262" s="1" t="s">
        <v>15912</v>
      </c>
      <c r="D4262" s="10">
        <f>ROW()</f>
        <v>4262</v>
      </c>
    </row>
    <row r="4263" spans="1:4">
      <c r="A4263" s="2" t="s">
        <v>19011</v>
      </c>
      <c r="B4263" s="2" t="s">
        <v>15913</v>
      </c>
      <c r="C4263" s="2" t="s">
        <v>15914</v>
      </c>
      <c r="D4263" s="10">
        <f>ROW()</f>
        <v>4263</v>
      </c>
    </row>
    <row r="4264" spans="1:4">
      <c r="A4264" s="2" t="s">
        <v>19011</v>
      </c>
      <c r="B4264" s="2" t="s">
        <v>15915</v>
      </c>
      <c r="C4264" s="2" t="s">
        <v>15916</v>
      </c>
      <c r="D4264" s="10">
        <f>ROW()</f>
        <v>4264</v>
      </c>
    </row>
    <row r="4265" spans="1:4">
      <c r="A4265" s="2" t="s">
        <v>19032</v>
      </c>
      <c r="B4265" s="2" t="s">
        <v>15917</v>
      </c>
      <c r="C4265" s="2" t="s">
        <v>15918</v>
      </c>
      <c r="D4265" s="10">
        <f>ROW()</f>
        <v>4265</v>
      </c>
    </row>
    <row r="4266" spans="1:4">
      <c r="A4266" s="2" t="s">
        <v>19032</v>
      </c>
      <c r="B4266" s="2" t="s">
        <v>15919</v>
      </c>
      <c r="C4266" s="2" t="s">
        <v>15920</v>
      </c>
      <c r="D4266" s="10">
        <f>ROW()</f>
        <v>4266</v>
      </c>
    </row>
    <row r="4267" spans="1:4">
      <c r="A4267" s="2" t="s">
        <v>19032</v>
      </c>
      <c r="B4267" s="2" t="s">
        <v>15921</v>
      </c>
      <c r="C4267" s="2" t="s">
        <v>15922</v>
      </c>
      <c r="D4267" s="10">
        <f>ROW()</f>
        <v>4267</v>
      </c>
    </row>
    <row r="4268" spans="1:4">
      <c r="A4268" s="2" t="s">
        <v>19032</v>
      </c>
      <c r="B4268" s="2" t="s">
        <v>15923</v>
      </c>
      <c r="C4268" s="2" t="s">
        <v>15924</v>
      </c>
      <c r="D4268" s="10">
        <f>ROW()</f>
        <v>4268</v>
      </c>
    </row>
    <row r="4269" spans="1:4">
      <c r="A4269" s="2" t="s">
        <v>19032</v>
      </c>
      <c r="B4269" s="2" t="s">
        <v>15925</v>
      </c>
      <c r="C4269" s="2" t="s">
        <v>15926</v>
      </c>
      <c r="D4269" s="10">
        <f>ROW()</f>
        <v>4269</v>
      </c>
    </row>
    <row r="4270" spans="1:4">
      <c r="A4270" s="2" t="s">
        <v>19032</v>
      </c>
      <c r="B4270" s="2" t="s">
        <v>15927</v>
      </c>
      <c r="C4270" s="2" t="s">
        <v>15928</v>
      </c>
      <c r="D4270" s="10">
        <f>ROW()</f>
        <v>4270</v>
      </c>
    </row>
    <row r="4271" spans="1:4">
      <c r="A4271" s="2" t="s">
        <v>19032</v>
      </c>
      <c r="B4271" s="2" t="s">
        <v>15929</v>
      </c>
      <c r="C4271" s="2" t="s">
        <v>15930</v>
      </c>
      <c r="D4271" s="10">
        <f>ROW()</f>
        <v>4271</v>
      </c>
    </row>
    <row r="4272" spans="1:4">
      <c r="A4272" s="2" t="s">
        <v>19053</v>
      </c>
      <c r="B4272" s="2" t="s">
        <v>15932</v>
      </c>
      <c r="C4272" s="2" t="s">
        <v>15933</v>
      </c>
      <c r="D4272" s="10">
        <f>ROW()</f>
        <v>4272</v>
      </c>
    </row>
    <row r="4273" spans="1:4">
      <c r="A4273" s="1" t="s">
        <v>19053</v>
      </c>
      <c r="B4273" s="1" t="s">
        <v>15934</v>
      </c>
      <c r="C4273" s="1" t="s">
        <v>15935</v>
      </c>
      <c r="D4273" s="10">
        <f>ROW()</f>
        <v>4273</v>
      </c>
    </row>
    <row r="4274" spans="1:4">
      <c r="A4274" s="1" t="s">
        <v>19053</v>
      </c>
      <c r="B4274" s="1" t="s">
        <v>15936</v>
      </c>
      <c r="C4274" s="1" t="s">
        <v>15937</v>
      </c>
      <c r="D4274" s="10">
        <f>ROW()</f>
        <v>4274</v>
      </c>
    </row>
    <row r="4275" spans="1:4">
      <c r="A4275" s="1" t="s">
        <v>19053</v>
      </c>
      <c r="B4275" s="1" t="s">
        <v>15938</v>
      </c>
      <c r="C4275" s="1" t="s">
        <v>15939</v>
      </c>
      <c r="D4275" s="10">
        <f>ROW()</f>
        <v>4275</v>
      </c>
    </row>
    <row r="4276" spans="1:4">
      <c r="A4276" s="1" t="s">
        <v>19053</v>
      </c>
      <c r="B4276" s="1" t="s">
        <v>15940</v>
      </c>
      <c r="C4276" s="1" t="s">
        <v>15941</v>
      </c>
      <c r="D4276" s="10">
        <f>ROW()</f>
        <v>4276</v>
      </c>
    </row>
    <row r="4277" spans="1:4">
      <c r="A4277" s="1" t="s">
        <v>19053</v>
      </c>
      <c r="B4277" s="1" t="s">
        <v>15942</v>
      </c>
      <c r="C4277" s="1" t="s">
        <v>15943</v>
      </c>
      <c r="D4277" s="10">
        <f>ROW()</f>
        <v>4277</v>
      </c>
    </row>
    <row r="4278" spans="1:4">
      <c r="A4278" s="1" t="s">
        <v>19053</v>
      </c>
      <c r="B4278" s="1" t="s">
        <v>15944</v>
      </c>
      <c r="C4278" s="1" t="s">
        <v>15945</v>
      </c>
      <c r="D4278" s="10">
        <f>ROW()</f>
        <v>4278</v>
      </c>
    </row>
    <row r="4279" spans="1:4">
      <c r="A4279" s="1" t="s">
        <v>19074</v>
      </c>
      <c r="B4279" s="1" t="s">
        <v>15946</v>
      </c>
      <c r="C4279" s="1" t="s">
        <v>15947</v>
      </c>
      <c r="D4279" s="10">
        <f>ROW()</f>
        <v>4279</v>
      </c>
    </row>
    <row r="4280" spans="1:4">
      <c r="A4280" s="1" t="s">
        <v>19074</v>
      </c>
      <c r="B4280" s="1" t="s">
        <v>15948</v>
      </c>
      <c r="C4280" s="1" t="s">
        <v>15949</v>
      </c>
      <c r="D4280" s="10">
        <f>ROW()</f>
        <v>4280</v>
      </c>
    </row>
    <row r="4281" spans="1:4">
      <c r="A4281" s="1" t="s">
        <v>19074</v>
      </c>
      <c r="B4281" s="1" t="s">
        <v>15950</v>
      </c>
      <c r="C4281" s="1" t="s">
        <v>15951</v>
      </c>
      <c r="D4281" s="10">
        <f>ROW()</f>
        <v>4281</v>
      </c>
    </row>
    <row r="4282" spans="1:4">
      <c r="A4282" s="1" t="s">
        <v>19074</v>
      </c>
      <c r="B4282" s="1" t="s">
        <v>15952</v>
      </c>
      <c r="C4282" s="1" t="s">
        <v>15953</v>
      </c>
      <c r="D4282" s="10">
        <f>ROW()</f>
        <v>4282</v>
      </c>
    </row>
    <row r="4283" spans="1:4">
      <c r="A4283" s="2" t="s">
        <v>19074</v>
      </c>
      <c r="B4283" s="2" t="s">
        <v>15954</v>
      </c>
      <c r="C4283" s="2" t="s">
        <v>15955</v>
      </c>
      <c r="D4283" s="10">
        <f>ROW()</f>
        <v>4283</v>
      </c>
    </row>
    <row r="4284" spans="1:4">
      <c r="A4284" s="2" t="s">
        <v>19074</v>
      </c>
      <c r="B4284" s="2" t="s">
        <v>15956</v>
      </c>
      <c r="C4284" s="2" t="s">
        <v>15957</v>
      </c>
      <c r="D4284" s="10">
        <f>ROW()</f>
        <v>4284</v>
      </c>
    </row>
    <row r="4285" spans="1:4">
      <c r="A4285" s="2" t="s">
        <v>19074</v>
      </c>
      <c r="B4285" s="2" t="s">
        <v>15958</v>
      </c>
      <c r="C4285" s="2" t="s">
        <v>15959</v>
      </c>
      <c r="D4285" s="10">
        <f>ROW()</f>
        <v>4285</v>
      </c>
    </row>
    <row r="4286" spans="1:4">
      <c r="A4286" s="2" t="s">
        <v>19095</v>
      </c>
      <c r="B4286" s="2" t="s">
        <v>15960</v>
      </c>
      <c r="C4286" s="2" t="s">
        <v>15961</v>
      </c>
      <c r="D4286" s="10">
        <f>ROW()</f>
        <v>4286</v>
      </c>
    </row>
    <row r="4287" spans="1:4">
      <c r="A4287" s="2" t="s">
        <v>19095</v>
      </c>
      <c r="B4287" s="2" t="s">
        <v>15962</v>
      </c>
      <c r="C4287" s="2" t="s">
        <v>15963</v>
      </c>
      <c r="D4287" s="10">
        <f>ROW()</f>
        <v>4287</v>
      </c>
    </row>
    <row r="4288" spans="1:4">
      <c r="A4288" s="2" t="s">
        <v>19095</v>
      </c>
      <c r="B4288" s="2" t="s">
        <v>15964</v>
      </c>
      <c r="C4288" s="2" t="s">
        <v>15965</v>
      </c>
      <c r="D4288" s="10">
        <f>ROW()</f>
        <v>4288</v>
      </c>
    </row>
    <row r="4289" spans="1:4">
      <c r="A4289" s="2" t="s">
        <v>19095</v>
      </c>
      <c r="B4289" s="2" t="s">
        <v>15966</v>
      </c>
      <c r="C4289" s="2" t="s">
        <v>15967</v>
      </c>
      <c r="D4289" s="10">
        <f>ROW()</f>
        <v>4289</v>
      </c>
    </row>
    <row r="4290" spans="1:4">
      <c r="A4290" s="2" t="s">
        <v>19095</v>
      </c>
      <c r="B4290" s="2" t="s">
        <v>15968</v>
      </c>
      <c r="C4290" s="2" t="s">
        <v>15969</v>
      </c>
      <c r="D4290" s="10">
        <f>ROW()</f>
        <v>4290</v>
      </c>
    </row>
    <row r="4291" spans="1:4">
      <c r="A4291" s="2" t="s">
        <v>19095</v>
      </c>
      <c r="B4291" s="2" t="s">
        <v>15970</v>
      </c>
      <c r="C4291" s="2" t="s">
        <v>15971</v>
      </c>
      <c r="D4291" s="10">
        <f>ROW()</f>
        <v>4291</v>
      </c>
    </row>
    <row r="4292" spans="1:4">
      <c r="A4292" s="2" t="s">
        <v>19095</v>
      </c>
      <c r="B4292" s="2" t="s">
        <v>15973</v>
      </c>
      <c r="C4292" s="2" t="s">
        <v>15974</v>
      </c>
      <c r="D4292" s="10">
        <f>ROW()</f>
        <v>4292</v>
      </c>
    </row>
    <row r="4293" spans="1:4">
      <c r="A4293" s="1" t="s">
        <v>19116</v>
      </c>
      <c r="B4293" s="1" t="s">
        <v>15975</v>
      </c>
      <c r="C4293" s="1" t="s">
        <v>15976</v>
      </c>
      <c r="D4293" s="10">
        <f>ROW()</f>
        <v>4293</v>
      </c>
    </row>
    <row r="4294" spans="1:4">
      <c r="A4294" s="1" t="s">
        <v>19116</v>
      </c>
      <c r="B4294" s="1" t="s">
        <v>15977</v>
      </c>
      <c r="C4294" s="1" t="s">
        <v>15978</v>
      </c>
      <c r="D4294" s="10">
        <f>ROW()</f>
        <v>4294</v>
      </c>
    </row>
    <row r="4295" spans="1:4">
      <c r="A4295" s="1" t="s">
        <v>19116</v>
      </c>
      <c r="B4295" s="1" t="s">
        <v>15979</v>
      </c>
      <c r="C4295" s="1" t="s">
        <v>15980</v>
      </c>
      <c r="D4295" s="10">
        <f>ROW()</f>
        <v>4295</v>
      </c>
    </row>
    <row r="4296" spans="1:4">
      <c r="A4296" s="1" t="s">
        <v>19116</v>
      </c>
      <c r="B4296" s="1" t="s">
        <v>15981</v>
      </c>
      <c r="C4296" s="1" t="s">
        <v>15982</v>
      </c>
      <c r="D4296" s="10">
        <f>ROW()</f>
        <v>4296</v>
      </c>
    </row>
    <row r="4297" spans="1:4">
      <c r="A4297" s="1" t="s">
        <v>19116</v>
      </c>
      <c r="B4297" s="1" t="s">
        <v>15983</v>
      </c>
      <c r="C4297" s="1" t="s">
        <v>15984</v>
      </c>
      <c r="D4297" s="10">
        <f>ROW()</f>
        <v>4297</v>
      </c>
    </row>
    <row r="4298" spans="1:4">
      <c r="A4298" s="1" t="s">
        <v>19116</v>
      </c>
      <c r="B4298" s="1" t="s">
        <v>15985</v>
      </c>
      <c r="C4298" s="1" t="s">
        <v>15986</v>
      </c>
      <c r="D4298" s="10">
        <f>ROW()</f>
        <v>4298</v>
      </c>
    </row>
    <row r="4299" spans="1:4">
      <c r="A4299" s="1" t="s">
        <v>19116</v>
      </c>
      <c r="B4299" s="1" t="s">
        <v>15987</v>
      </c>
      <c r="C4299" s="1" t="s">
        <v>15988</v>
      </c>
      <c r="D4299" s="10">
        <f>ROW()</f>
        <v>4299</v>
      </c>
    </row>
    <row r="4300" spans="1:4">
      <c r="A4300" s="1" t="s">
        <v>19137</v>
      </c>
      <c r="B4300" s="1" t="s">
        <v>15989</v>
      </c>
      <c r="C4300" s="1" t="s">
        <v>15990</v>
      </c>
      <c r="D4300" s="10">
        <f>ROW()</f>
        <v>4300</v>
      </c>
    </row>
    <row r="4301" spans="1:4">
      <c r="A4301" s="1" t="s">
        <v>19137</v>
      </c>
      <c r="B4301" s="1" t="s">
        <v>15991</v>
      </c>
      <c r="C4301" s="1" t="s">
        <v>15992</v>
      </c>
      <c r="D4301" s="10">
        <f>ROW()</f>
        <v>4301</v>
      </c>
    </row>
    <row r="4302" spans="1:4">
      <c r="A4302" s="1" t="s">
        <v>19137</v>
      </c>
      <c r="B4302" s="1" t="s">
        <v>15994</v>
      </c>
      <c r="C4302" s="1" t="s">
        <v>15995</v>
      </c>
      <c r="D4302" s="10">
        <f>ROW()</f>
        <v>4302</v>
      </c>
    </row>
    <row r="4303" spans="1:4">
      <c r="A4303" s="2" t="s">
        <v>19137</v>
      </c>
      <c r="B4303" s="2" t="s">
        <v>15996</v>
      </c>
      <c r="C4303" s="2" t="s">
        <v>15997</v>
      </c>
      <c r="D4303" s="10">
        <f>ROW()</f>
        <v>4303</v>
      </c>
    </row>
    <row r="4304" spans="1:4">
      <c r="A4304" s="2" t="s">
        <v>19137</v>
      </c>
      <c r="B4304" s="2" t="s">
        <v>15998</v>
      </c>
      <c r="C4304" s="2" t="s">
        <v>15999</v>
      </c>
      <c r="D4304" s="10">
        <f>ROW()</f>
        <v>4304</v>
      </c>
    </row>
    <row r="4305" spans="1:4">
      <c r="A4305" s="2" t="s">
        <v>19137</v>
      </c>
      <c r="B4305" s="2" t="s">
        <v>16000</v>
      </c>
      <c r="C4305" s="2" t="s">
        <v>16001</v>
      </c>
      <c r="D4305" s="10">
        <f>ROW()</f>
        <v>4305</v>
      </c>
    </row>
    <row r="4306" spans="1:4">
      <c r="A4306" s="2" t="s">
        <v>19137</v>
      </c>
      <c r="B4306" s="2" t="s">
        <v>16002</v>
      </c>
      <c r="C4306" s="2" t="s">
        <v>16003</v>
      </c>
      <c r="D4306" s="10">
        <f>ROW()</f>
        <v>4306</v>
      </c>
    </row>
    <row r="4307" spans="1:4">
      <c r="A4307" s="2" t="s">
        <v>19158</v>
      </c>
      <c r="B4307" s="2" t="s">
        <v>16004</v>
      </c>
      <c r="C4307" s="2" t="s">
        <v>16005</v>
      </c>
      <c r="D4307" s="10">
        <f>ROW()</f>
        <v>4307</v>
      </c>
    </row>
    <row r="4308" spans="1:4">
      <c r="A4308" s="2" t="s">
        <v>19158</v>
      </c>
      <c r="B4308" s="2" t="s">
        <v>16006</v>
      </c>
      <c r="C4308" s="2" t="s">
        <v>16007</v>
      </c>
      <c r="D4308" s="10">
        <f>ROW()</f>
        <v>4308</v>
      </c>
    </row>
    <row r="4309" spans="1:4">
      <c r="A4309" s="2" t="s">
        <v>19158</v>
      </c>
      <c r="B4309" s="2" t="s">
        <v>16008</v>
      </c>
      <c r="C4309" s="2" t="s">
        <v>16009</v>
      </c>
      <c r="D4309" s="10">
        <f>ROW()</f>
        <v>4309</v>
      </c>
    </row>
    <row r="4310" spans="1:4">
      <c r="A4310" s="2" t="s">
        <v>19158</v>
      </c>
      <c r="B4310" s="2" t="s">
        <v>16010</v>
      </c>
      <c r="C4310" s="2" t="s">
        <v>16011</v>
      </c>
      <c r="D4310" s="10">
        <f>ROW()</f>
        <v>4310</v>
      </c>
    </row>
    <row r="4311" spans="1:4">
      <c r="A4311" s="2" t="s">
        <v>19158</v>
      </c>
      <c r="B4311" s="2" t="s">
        <v>16012</v>
      </c>
      <c r="C4311" s="2" t="s">
        <v>16013</v>
      </c>
      <c r="D4311" s="10">
        <f>ROW()</f>
        <v>4311</v>
      </c>
    </row>
    <row r="4312" spans="1:4">
      <c r="A4312" s="2" t="s">
        <v>19158</v>
      </c>
      <c r="B4312" s="2" t="s">
        <v>16015</v>
      </c>
      <c r="C4312" s="2" t="s">
        <v>16016</v>
      </c>
      <c r="D4312" s="10">
        <f>ROW()</f>
        <v>4312</v>
      </c>
    </row>
    <row r="4313" spans="1:4">
      <c r="A4313" s="1" t="s">
        <v>19158</v>
      </c>
      <c r="B4313" s="1" t="s">
        <v>16017</v>
      </c>
      <c r="C4313" s="1" t="s">
        <v>16018</v>
      </c>
      <c r="D4313" s="10">
        <f>ROW()</f>
        <v>4313</v>
      </c>
    </row>
    <row r="4314" spans="1:4">
      <c r="A4314" s="1" t="s">
        <v>19179</v>
      </c>
      <c r="B4314" s="1" t="s">
        <v>16019</v>
      </c>
      <c r="C4314" s="1" t="s">
        <v>16020</v>
      </c>
      <c r="D4314" s="10">
        <f>ROW()</f>
        <v>4314</v>
      </c>
    </row>
    <row r="4315" spans="1:4">
      <c r="A4315" s="1" t="s">
        <v>19179</v>
      </c>
      <c r="B4315" s="1" t="s">
        <v>16021</v>
      </c>
      <c r="C4315" s="1" t="s">
        <v>16022</v>
      </c>
      <c r="D4315" s="10">
        <f>ROW()</f>
        <v>4315</v>
      </c>
    </row>
    <row r="4316" spans="1:4">
      <c r="A4316" s="1" t="s">
        <v>19179</v>
      </c>
      <c r="B4316" s="1" t="s">
        <v>16023</v>
      </c>
      <c r="C4316" s="1" t="s">
        <v>16024</v>
      </c>
      <c r="D4316" s="10">
        <f>ROW()</f>
        <v>4316</v>
      </c>
    </row>
    <row r="4317" spans="1:4">
      <c r="A4317" s="1" t="s">
        <v>19179</v>
      </c>
      <c r="B4317" s="1" t="s">
        <v>16025</v>
      </c>
      <c r="C4317" s="1" t="s">
        <v>16026</v>
      </c>
      <c r="D4317" s="10">
        <f>ROW()</f>
        <v>4317</v>
      </c>
    </row>
    <row r="4318" spans="1:4">
      <c r="A4318" s="1" t="s">
        <v>19179</v>
      </c>
      <c r="B4318" s="1" t="s">
        <v>16027</v>
      </c>
      <c r="C4318" s="1" t="s">
        <v>16028</v>
      </c>
      <c r="D4318" s="10">
        <f>ROW()</f>
        <v>4318</v>
      </c>
    </row>
    <row r="4319" spans="1:4">
      <c r="A4319" s="1" t="s">
        <v>19179</v>
      </c>
      <c r="B4319" s="1" t="s">
        <v>16029</v>
      </c>
      <c r="C4319" s="1" t="s">
        <v>16030</v>
      </c>
      <c r="D4319" s="10">
        <f>ROW()</f>
        <v>4319</v>
      </c>
    </row>
    <row r="4320" spans="1:4">
      <c r="A4320" s="1" t="s">
        <v>19179</v>
      </c>
      <c r="B4320" s="1" t="s">
        <v>16031</v>
      </c>
      <c r="C4320" s="1" t="s">
        <v>16032</v>
      </c>
      <c r="D4320" s="10">
        <f>ROW()</f>
        <v>4320</v>
      </c>
    </row>
    <row r="4321" spans="1:4">
      <c r="A4321" s="1" t="s">
        <v>19200</v>
      </c>
      <c r="B4321" s="1" t="s">
        <v>16033</v>
      </c>
      <c r="C4321" s="1" t="s">
        <v>16034</v>
      </c>
      <c r="D4321" s="10">
        <f>ROW()</f>
        <v>4321</v>
      </c>
    </row>
    <row r="4322" spans="1:4">
      <c r="A4322" s="1" t="s">
        <v>19200</v>
      </c>
      <c r="B4322" s="1" t="s">
        <v>16036</v>
      </c>
      <c r="C4322" s="1" t="s">
        <v>16037</v>
      </c>
      <c r="D4322" s="10">
        <f>ROW()</f>
        <v>4322</v>
      </c>
    </row>
    <row r="4323" spans="1:4">
      <c r="A4323" s="2" t="s">
        <v>19200</v>
      </c>
      <c r="B4323" s="2" t="s">
        <v>16038</v>
      </c>
      <c r="C4323" s="2" t="s">
        <v>16039</v>
      </c>
      <c r="D4323" s="10">
        <f>ROW()</f>
        <v>4323</v>
      </c>
    </row>
    <row r="4324" spans="1:4">
      <c r="A4324" s="2" t="s">
        <v>19200</v>
      </c>
      <c r="B4324" s="2" t="s">
        <v>16040</v>
      </c>
      <c r="C4324" s="2" t="s">
        <v>16041</v>
      </c>
      <c r="D4324" s="10">
        <f>ROW()</f>
        <v>4324</v>
      </c>
    </row>
    <row r="4325" spans="1:4">
      <c r="A4325" s="2" t="s">
        <v>19200</v>
      </c>
      <c r="B4325" s="2" t="s">
        <v>16042</v>
      </c>
      <c r="C4325" s="2" t="s">
        <v>16043</v>
      </c>
      <c r="D4325" s="10">
        <f>ROW()</f>
        <v>4325</v>
      </c>
    </row>
    <row r="4326" spans="1:4">
      <c r="A4326" s="2" t="s">
        <v>19200</v>
      </c>
      <c r="B4326" s="2" t="s">
        <v>16044</v>
      </c>
      <c r="C4326" s="2" t="s">
        <v>16045</v>
      </c>
      <c r="D4326" s="10">
        <f>ROW()</f>
        <v>4326</v>
      </c>
    </row>
    <row r="4327" spans="1:4">
      <c r="A4327" s="2" t="s">
        <v>19200</v>
      </c>
      <c r="B4327" s="2" t="s">
        <v>16046</v>
      </c>
      <c r="C4327" s="2" t="s">
        <v>16047</v>
      </c>
      <c r="D4327" s="10">
        <f>ROW()</f>
        <v>4327</v>
      </c>
    </row>
    <row r="4328" spans="1:4">
      <c r="A4328" s="2" t="s">
        <v>19221</v>
      </c>
      <c r="B4328" s="2" t="s">
        <v>16048</v>
      </c>
      <c r="C4328" s="2" t="s">
        <v>16049</v>
      </c>
      <c r="D4328" s="10">
        <f>ROW()</f>
        <v>4328</v>
      </c>
    </row>
    <row r="4329" spans="1:4">
      <c r="A4329" s="2" t="s">
        <v>19221</v>
      </c>
      <c r="B4329" s="2" t="s">
        <v>16050</v>
      </c>
      <c r="C4329" s="2" t="s">
        <v>16051</v>
      </c>
      <c r="D4329" s="10">
        <f>ROW()</f>
        <v>4329</v>
      </c>
    </row>
    <row r="4330" spans="1:4">
      <c r="A4330" s="2" t="s">
        <v>19221</v>
      </c>
      <c r="B4330" s="2" t="s">
        <v>16052</v>
      </c>
      <c r="C4330" s="2" t="s">
        <v>16053</v>
      </c>
      <c r="D4330" s="10">
        <f>ROW()</f>
        <v>4330</v>
      </c>
    </row>
    <row r="4331" spans="1:4">
      <c r="A4331" s="2" t="s">
        <v>19221</v>
      </c>
      <c r="B4331" s="2" t="s">
        <v>16054</v>
      </c>
      <c r="C4331" s="2" t="s">
        <v>16055</v>
      </c>
      <c r="D4331" s="10">
        <f>ROW()</f>
        <v>4331</v>
      </c>
    </row>
    <row r="4332" spans="1:4">
      <c r="A4332" s="2" t="s">
        <v>19221</v>
      </c>
      <c r="B4332" s="2" t="s">
        <v>16057</v>
      </c>
      <c r="C4332" s="2" t="s">
        <v>16058</v>
      </c>
      <c r="D4332" s="10">
        <f>ROW()</f>
        <v>4332</v>
      </c>
    </row>
    <row r="4333" spans="1:4">
      <c r="A4333" s="1" t="s">
        <v>19221</v>
      </c>
      <c r="B4333" s="1" t="s">
        <v>16059</v>
      </c>
      <c r="C4333" s="1" t="s">
        <v>16060</v>
      </c>
      <c r="D4333" s="10">
        <f>ROW()</f>
        <v>4333</v>
      </c>
    </row>
    <row r="4334" spans="1:4">
      <c r="A4334" s="1" t="s">
        <v>19221</v>
      </c>
      <c r="B4334" s="1" t="s">
        <v>16061</v>
      </c>
      <c r="C4334" s="1" t="s">
        <v>16062</v>
      </c>
      <c r="D4334" s="10">
        <f>ROW()</f>
        <v>4334</v>
      </c>
    </row>
    <row r="4335" spans="1:4">
      <c r="A4335" s="1" t="s">
        <v>19242</v>
      </c>
      <c r="B4335" s="1" t="s">
        <v>16063</v>
      </c>
      <c r="C4335" s="1" t="s">
        <v>16064</v>
      </c>
      <c r="D4335" s="10">
        <f>ROW()</f>
        <v>4335</v>
      </c>
    </row>
    <row r="4336" spans="1:4">
      <c r="A4336" s="1" t="s">
        <v>19242</v>
      </c>
      <c r="B4336" s="1" t="s">
        <v>16065</v>
      </c>
      <c r="C4336" s="1" t="s">
        <v>16066</v>
      </c>
      <c r="D4336" s="10">
        <f>ROW()</f>
        <v>4336</v>
      </c>
    </row>
    <row r="4337" spans="1:4">
      <c r="A4337" s="1" t="s">
        <v>19242</v>
      </c>
      <c r="B4337" s="1" t="s">
        <v>16067</v>
      </c>
      <c r="C4337" s="1" t="s">
        <v>16068</v>
      </c>
      <c r="D4337" s="10">
        <f>ROW()</f>
        <v>4337</v>
      </c>
    </row>
    <row r="4338" spans="1:4">
      <c r="A4338" s="1" t="s">
        <v>19242</v>
      </c>
      <c r="B4338" s="1" t="s">
        <v>16069</v>
      </c>
      <c r="C4338" s="1" t="s">
        <v>16070</v>
      </c>
      <c r="D4338" s="10">
        <f>ROW()</f>
        <v>4338</v>
      </c>
    </row>
    <row r="4339" spans="1:4">
      <c r="A4339" s="1" t="s">
        <v>19242</v>
      </c>
      <c r="B4339" s="1" t="s">
        <v>16071</v>
      </c>
      <c r="C4339" s="1" t="s">
        <v>16072</v>
      </c>
      <c r="D4339" s="10">
        <f>ROW()</f>
        <v>4339</v>
      </c>
    </row>
    <row r="4340" spans="1:4">
      <c r="A4340" s="1" t="s">
        <v>19242</v>
      </c>
      <c r="B4340" s="1" t="s">
        <v>16073</v>
      </c>
      <c r="C4340" s="1" t="s">
        <v>16074</v>
      </c>
      <c r="D4340" s="10">
        <f>ROW()</f>
        <v>4340</v>
      </c>
    </row>
    <row r="4341" spans="1:4">
      <c r="A4341" s="1" t="s">
        <v>19242</v>
      </c>
      <c r="B4341" s="1" t="s">
        <v>16075</v>
      </c>
      <c r="C4341" s="1" t="s">
        <v>16076</v>
      </c>
      <c r="D4341" s="10">
        <f>ROW()</f>
        <v>4341</v>
      </c>
    </row>
    <row r="4342" spans="1:4">
      <c r="A4342" s="1" t="s">
        <v>19263</v>
      </c>
      <c r="B4342" s="1" t="s">
        <v>16078</v>
      </c>
      <c r="C4342" s="1" t="s">
        <v>16079</v>
      </c>
      <c r="D4342" s="10">
        <f>ROW()</f>
        <v>4342</v>
      </c>
    </row>
    <row r="4343" spans="1:4">
      <c r="A4343" s="2" t="s">
        <v>19263</v>
      </c>
      <c r="B4343" s="2" t="s">
        <v>16080</v>
      </c>
      <c r="C4343" s="2" t="s">
        <v>16081</v>
      </c>
      <c r="D4343" s="10">
        <f>ROW()</f>
        <v>4343</v>
      </c>
    </row>
    <row r="4344" spans="1:4">
      <c r="A4344" s="2" t="s">
        <v>19263</v>
      </c>
      <c r="B4344" s="2" t="s">
        <v>16082</v>
      </c>
      <c r="C4344" s="2" t="s">
        <v>16083</v>
      </c>
      <c r="D4344" s="10">
        <f>ROW()</f>
        <v>4344</v>
      </c>
    </row>
    <row r="4345" spans="1:4">
      <c r="A4345" s="2" t="s">
        <v>19263</v>
      </c>
      <c r="B4345" s="2" t="s">
        <v>16084</v>
      </c>
      <c r="C4345" s="2" t="s">
        <v>16085</v>
      </c>
      <c r="D4345" s="10">
        <f>ROW()</f>
        <v>4345</v>
      </c>
    </row>
    <row r="4346" spans="1:4">
      <c r="A4346" s="2" t="s">
        <v>19263</v>
      </c>
      <c r="B4346" s="2" t="s">
        <v>16086</v>
      </c>
      <c r="C4346" s="2" t="s">
        <v>16087</v>
      </c>
      <c r="D4346" s="10">
        <f>ROW()</f>
        <v>4346</v>
      </c>
    </row>
    <row r="4347" spans="1:4">
      <c r="A4347" s="2" t="s">
        <v>19263</v>
      </c>
      <c r="B4347" s="2" t="s">
        <v>16088</v>
      </c>
      <c r="C4347" s="2" t="s">
        <v>16089</v>
      </c>
      <c r="D4347" s="10">
        <f>ROW()</f>
        <v>4347</v>
      </c>
    </row>
    <row r="4348" spans="1:4">
      <c r="A4348" s="2" t="s">
        <v>19263</v>
      </c>
      <c r="B4348" s="2" t="s">
        <v>16090</v>
      </c>
      <c r="C4348" s="2" t="s">
        <v>16091</v>
      </c>
      <c r="D4348" s="10">
        <f>ROW()</f>
        <v>4348</v>
      </c>
    </row>
    <row r="4349" spans="1:4">
      <c r="A4349" s="2" t="s">
        <v>19284</v>
      </c>
      <c r="B4349" s="2" t="s">
        <v>16092</v>
      </c>
      <c r="C4349" s="2" t="s">
        <v>16093</v>
      </c>
      <c r="D4349" s="10">
        <f>ROW()</f>
        <v>4349</v>
      </c>
    </row>
    <row r="4350" spans="1:4">
      <c r="A4350" s="2" t="s">
        <v>19284</v>
      </c>
      <c r="B4350" s="2" t="s">
        <v>16094</v>
      </c>
      <c r="C4350" s="2" t="s">
        <v>16095</v>
      </c>
      <c r="D4350" s="10">
        <f>ROW()</f>
        <v>4350</v>
      </c>
    </row>
    <row r="4351" spans="1:4">
      <c r="A4351" s="2" t="s">
        <v>19284</v>
      </c>
      <c r="B4351" s="2" t="s">
        <v>16096</v>
      </c>
      <c r="C4351" s="2" t="s">
        <v>16097</v>
      </c>
      <c r="D4351" s="10">
        <f>ROW()</f>
        <v>4351</v>
      </c>
    </row>
    <row r="4352" spans="1:4">
      <c r="A4352" s="2" t="s">
        <v>19284</v>
      </c>
      <c r="B4352" s="2" t="s">
        <v>16098</v>
      </c>
      <c r="C4352" s="2" t="s">
        <v>16099</v>
      </c>
      <c r="D4352" s="10">
        <f>ROW()</f>
        <v>4352</v>
      </c>
    </row>
    <row r="4353" spans="1:4">
      <c r="A4353" s="1" t="s">
        <v>19284</v>
      </c>
      <c r="B4353" s="1" t="s">
        <v>16100</v>
      </c>
      <c r="C4353" s="1" t="s">
        <v>16101</v>
      </c>
      <c r="D4353" s="10">
        <f>ROW()</f>
        <v>4353</v>
      </c>
    </row>
    <row r="4354" spans="1:4">
      <c r="A4354" s="1" t="s">
        <v>19284</v>
      </c>
      <c r="B4354" s="1" t="s">
        <v>16102</v>
      </c>
      <c r="C4354" s="1" t="s">
        <v>16103</v>
      </c>
      <c r="D4354" s="10">
        <f>ROW()</f>
        <v>4354</v>
      </c>
    </row>
    <row r="4355" spans="1:4">
      <c r="A4355" s="1" t="s">
        <v>19284</v>
      </c>
      <c r="B4355" s="1" t="s">
        <v>16104</v>
      </c>
      <c r="C4355" s="1" t="s">
        <v>16105</v>
      </c>
      <c r="D4355" s="10">
        <f>ROW()</f>
        <v>4355</v>
      </c>
    </row>
    <row r="4356" spans="1:4">
      <c r="A4356" s="1" t="s">
        <v>19305</v>
      </c>
      <c r="B4356" s="1" t="s">
        <v>16106</v>
      </c>
      <c r="C4356" s="1" t="s">
        <v>16107</v>
      </c>
      <c r="D4356" s="10">
        <f>ROW()</f>
        <v>4356</v>
      </c>
    </row>
    <row r="4357" spans="1:4">
      <c r="A4357" s="1" t="s">
        <v>19305</v>
      </c>
      <c r="B4357" s="1" t="s">
        <v>16108</v>
      </c>
      <c r="C4357" s="1" t="s">
        <v>16109</v>
      </c>
      <c r="D4357" s="10">
        <f>ROW()</f>
        <v>4357</v>
      </c>
    </row>
    <row r="4358" spans="1:4">
      <c r="A4358" s="1" t="s">
        <v>19305</v>
      </c>
      <c r="B4358" s="1" t="s">
        <v>16110</v>
      </c>
      <c r="C4358" s="1" t="s">
        <v>16111</v>
      </c>
      <c r="D4358" s="10">
        <f>ROW()</f>
        <v>4358</v>
      </c>
    </row>
    <row r="4359" spans="1:4">
      <c r="A4359" s="1" t="s">
        <v>19305</v>
      </c>
      <c r="B4359" s="1" t="s">
        <v>16112</v>
      </c>
      <c r="C4359" s="1" t="s">
        <v>16113</v>
      </c>
      <c r="D4359" s="10">
        <f>ROW()</f>
        <v>4359</v>
      </c>
    </row>
    <row r="4360" spans="1:4">
      <c r="A4360" s="1" t="s">
        <v>19305</v>
      </c>
      <c r="B4360" s="1" t="s">
        <v>16114</v>
      </c>
      <c r="C4360" s="1" t="s">
        <v>16115</v>
      </c>
      <c r="D4360" s="10">
        <f>ROW()</f>
        <v>4360</v>
      </c>
    </row>
    <row r="4361" spans="1:4">
      <c r="A4361" s="1" t="s">
        <v>19305</v>
      </c>
      <c r="B4361" s="1" t="s">
        <v>16116</v>
      </c>
      <c r="C4361" s="1" t="s">
        <v>16117</v>
      </c>
      <c r="D4361" s="10">
        <f>ROW()</f>
        <v>4361</v>
      </c>
    </row>
    <row r="4362" spans="1:4">
      <c r="A4362" s="1" t="s">
        <v>19305</v>
      </c>
      <c r="B4362" s="1" t="s">
        <v>16119</v>
      </c>
      <c r="C4362" s="1" t="s">
        <v>16120</v>
      </c>
      <c r="D4362" s="10">
        <f>ROW()</f>
        <v>4362</v>
      </c>
    </row>
    <row r="4363" spans="1:4">
      <c r="A4363" s="2" t="s">
        <v>19326</v>
      </c>
      <c r="B4363" s="2" t="s">
        <v>16121</v>
      </c>
      <c r="C4363" s="2" t="s">
        <v>16122</v>
      </c>
      <c r="D4363" s="10">
        <f>ROW()</f>
        <v>4363</v>
      </c>
    </row>
    <row r="4364" spans="1:4">
      <c r="A4364" s="2" t="s">
        <v>19326</v>
      </c>
      <c r="B4364" s="2" t="s">
        <v>16123</v>
      </c>
      <c r="C4364" s="2" t="s">
        <v>16124</v>
      </c>
      <c r="D4364" s="10">
        <f>ROW()</f>
        <v>4364</v>
      </c>
    </row>
    <row r="4365" spans="1:4">
      <c r="A4365" s="2" t="s">
        <v>19326</v>
      </c>
      <c r="B4365" s="2" t="s">
        <v>16125</v>
      </c>
      <c r="C4365" s="2" t="s">
        <v>16126</v>
      </c>
      <c r="D4365" s="10">
        <f>ROW()</f>
        <v>4365</v>
      </c>
    </row>
    <row r="4366" spans="1:4">
      <c r="A4366" s="2" t="s">
        <v>19326</v>
      </c>
      <c r="B4366" s="2" t="s">
        <v>16127</v>
      </c>
      <c r="C4366" s="2" t="s">
        <v>16128</v>
      </c>
      <c r="D4366" s="10">
        <f>ROW()</f>
        <v>4366</v>
      </c>
    </row>
    <row r="4367" spans="1:4">
      <c r="A4367" s="2" t="s">
        <v>19326</v>
      </c>
      <c r="B4367" s="2" t="s">
        <v>16129</v>
      </c>
      <c r="C4367" s="2" t="s">
        <v>16130</v>
      </c>
      <c r="D4367" s="10">
        <f>ROW()</f>
        <v>4367</v>
      </c>
    </row>
    <row r="4368" spans="1:4">
      <c r="A4368" s="2" t="s">
        <v>19326</v>
      </c>
      <c r="B4368" s="2" t="s">
        <v>16131</v>
      </c>
      <c r="C4368" s="2" t="s">
        <v>16132</v>
      </c>
      <c r="D4368" s="10">
        <f>ROW()</f>
        <v>4368</v>
      </c>
    </row>
    <row r="4369" spans="1:4">
      <c r="A4369" s="2" t="s">
        <v>19326</v>
      </c>
      <c r="B4369" s="2" t="s">
        <v>16133</v>
      </c>
      <c r="C4369" s="2" t="s">
        <v>16134</v>
      </c>
      <c r="D4369" s="10">
        <f>ROW()</f>
        <v>4369</v>
      </c>
    </row>
    <row r="4370" spans="1:4">
      <c r="A4370" s="2" t="s">
        <v>19347</v>
      </c>
      <c r="B4370" s="2" t="s">
        <v>16135</v>
      </c>
      <c r="C4370" s="2" t="s">
        <v>16136</v>
      </c>
      <c r="D4370" s="10">
        <f>ROW()</f>
        <v>4370</v>
      </c>
    </row>
    <row r="4371" spans="1:4">
      <c r="A4371" s="2" t="s">
        <v>19347</v>
      </c>
      <c r="B4371" s="2" t="s">
        <v>16137</v>
      </c>
      <c r="C4371" s="2" t="s">
        <v>16138</v>
      </c>
      <c r="D4371" s="10">
        <f>ROW()</f>
        <v>4371</v>
      </c>
    </row>
    <row r="4372" spans="1:4">
      <c r="A4372" s="2" t="s">
        <v>19347</v>
      </c>
      <c r="B4372" s="2" t="s">
        <v>16140</v>
      </c>
      <c r="C4372" s="2" t="s">
        <v>16141</v>
      </c>
      <c r="D4372" s="10">
        <f>ROW()</f>
        <v>4372</v>
      </c>
    </row>
    <row r="4373" spans="1:4">
      <c r="A4373" s="1" t="s">
        <v>19347</v>
      </c>
      <c r="B4373" s="1" t="s">
        <v>16142</v>
      </c>
      <c r="C4373" s="1" t="s">
        <v>16143</v>
      </c>
      <c r="D4373" s="10">
        <f>ROW()</f>
        <v>4373</v>
      </c>
    </row>
    <row r="4374" spans="1:4">
      <c r="A4374" s="1" t="s">
        <v>19347</v>
      </c>
      <c r="B4374" s="1" t="s">
        <v>16144</v>
      </c>
      <c r="C4374" s="1" t="s">
        <v>16145</v>
      </c>
      <c r="D4374" s="10">
        <f>ROW()</f>
        <v>4374</v>
      </c>
    </row>
    <row r="4375" spans="1:4">
      <c r="A4375" s="1" t="s">
        <v>19347</v>
      </c>
      <c r="B4375" s="1" t="s">
        <v>16146</v>
      </c>
      <c r="C4375" s="1" t="s">
        <v>16147</v>
      </c>
      <c r="D4375" s="10">
        <f>ROW()</f>
        <v>4375</v>
      </c>
    </row>
    <row r="4376" spans="1:4">
      <c r="A4376" s="1" t="s">
        <v>19347</v>
      </c>
      <c r="B4376" s="1" t="s">
        <v>16148</v>
      </c>
      <c r="C4376" s="1" t="s">
        <v>16149</v>
      </c>
      <c r="D4376" s="10">
        <f>ROW()</f>
        <v>4376</v>
      </c>
    </row>
    <row r="4377" spans="1:4">
      <c r="A4377" s="1" t="s">
        <v>138</v>
      </c>
      <c r="B4377" s="1" t="s">
        <v>16150</v>
      </c>
      <c r="C4377" s="1" t="s">
        <v>16151</v>
      </c>
      <c r="D4377" s="10">
        <f>ROW()</f>
        <v>4377</v>
      </c>
    </row>
    <row r="4378" spans="1:4">
      <c r="A4378" s="1" t="s">
        <v>138</v>
      </c>
      <c r="B4378" s="1" t="s">
        <v>16152</v>
      </c>
      <c r="C4378" s="1" t="s">
        <v>16153</v>
      </c>
      <c r="D4378" s="10">
        <f>ROW()</f>
        <v>4378</v>
      </c>
    </row>
    <row r="4379" spans="1:4">
      <c r="A4379" s="1" t="s">
        <v>138</v>
      </c>
      <c r="B4379" s="1" t="s">
        <v>16154</v>
      </c>
      <c r="C4379" s="1" t="s">
        <v>16155</v>
      </c>
      <c r="D4379" s="10">
        <f>ROW()</f>
        <v>4379</v>
      </c>
    </row>
    <row r="4380" spans="1:4">
      <c r="A4380" s="1" t="s">
        <v>138</v>
      </c>
      <c r="B4380" s="1" t="s">
        <v>16156</v>
      </c>
      <c r="C4380" s="1" t="s">
        <v>16157</v>
      </c>
      <c r="D4380" s="10">
        <f>ROW()</f>
        <v>4380</v>
      </c>
    </row>
    <row r="4381" spans="1:4">
      <c r="A4381" s="1" t="s">
        <v>138</v>
      </c>
      <c r="B4381" s="1" t="s">
        <v>16158</v>
      </c>
      <c r="C4381" s="1" t="s">
        <v>16159</v>
      </c>
      <c r="D4381" s="10">
        <f>ROW()</f>
        <v>4381</v>
      </c>
    </row>
    <row r="4382" spans="1:4">
      <c r="A4382" s="1" t="s">
        <v>138</v>
      </c>
      <c r="B4382" s="1" t="s">
        <v>16161</v>
      </c>
      <c r="C4382" s="1" t="s">
        <v>16162</v>
      </c>
      <c r="D4382" s="10">
        <f>ROW()</f>
        <v>4382</v>
      </c>
    </row>
    <row r="4383" spans="1:4">
      <c r="A4383" s="2" t="s">
        <v>138</v>
      </c>
      <c r="B4383" s="2" t="s">
        <v>16163</v>
      </c>
      <c r="C4383" s="2" t="s">
        <v>16164</v>
      </c>
      <c r="D4383" s="10">
        <f>ROW()</f>
        <v>4383</v>
      </c>
    </row>
    <row r="4384" spans="1:4">
      <c r="A4384" s="2" t="s">
        <v>19388</v>
      </c>
      <c r="B4384" s="2" t="s">
        <v>16165</v>
      </c>
      <c r="C4384" s="2" t="s">
        <v>16166</v>
      </c>
      <c r="D4384" s="10">
        <f>ROW()</f>
        <v>4384</v>
      </c>
    </row>
    <row r="4385" spans="1:4">
      <c r="A4385" s="2" t="s">
        <v>19388</v>
      </c>
      <c r="B4385" s="2" t="s">
        <v>16167</v>
      </c>
      <c r="C4385" s="2" t="s">
        <v>16168</v>
      </c>
      <c r="D4385" s="10">
        <f>ROW()</f>
        <v>4385</v>
      </c>
    </row>
    <row r="4386" spans="1:4">
      <c r="A4386" s="2" t="s">
        <v>19388</v>
      </c>
      <c r="B4386" s="2" t="s">
        <v>16169</v>
      </c>
      <c r="C4386" s="2" t="s">
        <v>16170</v>
      </c>
      <c r="D4386" s="10">
        <f>ROW()</f>
        <v>4386</v>
      </c>
    </row>
    <row r="4387" spans="1:4">
      <c r="A4387" s="2" t="s">
        <v>19388</v>
      </c>
      <c r="B4387" s="2" t="s">
        <v>16171</v>
      </c>
      <c r="C4387" s="2" t="s">
        <v>16172</v>
      </c>
      <c r="D4387" s="10">
        <f>ROW()</f>
        <v>4387</v>
      </c>
    </row>
    <row r="4388" spans="1:4">
      <c r="A4388" s="2" t="s">
        <v>19388</v>
      </c>
      <c r="B4388" s="2" t="s">
        <v>16173</v>
      </c>
      <c r="C4388" s="2" t="s">
        <v>16174</v>
      </c>
      <c r="D4388" s="10">
        <f>ROW()</f>
        <v>4388</v>
      </c>
    </row>
    <row r="4389" spans="1:4">
      <c r="A4389" s="2" t="s">
        <v>19388</v>
      </c>
      <c r="B4389" s="2" t="s">
        <v>16175</v>
      </c>
      <c r="C4389" s="2" t="s">
        <v>16176</v>
      </c>
      <c r="D4389" s="10">
        <f>ROW()</f>
        <v>4389</v>
      </c>
    </row>
    <row r="4390" spans="1:4">
      <c r="A4390" s="2" t="s">
        <v>19388</v>
      </c>
      <c r="B4390" s="2" t="s">
        <v>16177</v>
      </c>
      <c r="C4390" s="2" t="s">
        <v>16178</v>
      </c>
      <c r="D4390" s="10">
        <f>ROW()</f>
        <v>4390</v>
      </c>
    </row>
    <row r="4391" spans="1:4">
      <c r="A4391" s="2" t="s">
        <v>19409</v>
      </c>
      <c r="B4391" s="2" t="s">
        <v>16179</v>
      </c>
      <c r="C4391" s="2" t="s">
        <v>16180</v>
      </c>
      <c r="D4391" s="10">
        <f>ROW()</f>
        <v>4391</v>
      </c>
    </row>
    <row r="4392" spans="1:4">
      <c r="A4392" s="2" t="s">
        <v>19409</v>
      </c>
      <c r="B4392" s="2" t="s">
        <v>16181</v>
      </c>
      <c r="C4392" s="2" t="s">
        <v>16182</v>
      </c>
      <c r="D4392" s="10">
        <f>ROW()</f>
        <v>4392</v>
      </c>
    </row>
    <row r="4393" spans="1:4">
      <c r="A4393" s="1" t="s">
        <v>19409</v>
      </c>
      <c r="B4393" s="1" t="s">
        <v>16183</v>
      </c>
      <c r="C4393" s="1" t="s">
        <v>16184</v>
      </c>
      <c r="D4393" s="10">
        <f>ROW()</f>
        <v>4393</v>
      </c>
    </row>
    <row r="4394" spans="1:4">
      <c r="A4394" s="1" t="s">
        <v>19409</v>
      </c>
      <c r="B4394" s="1" t="s">
        <v>16185</v>
      </c>
      <c r="C4394" s="1" t="s">
        <v>16186</v>
      </c>
      <c r="D4394" s="10">
        <f>ROW()</f>
        <v>4394</v>
      </c>
    </row>
    <row r="4395" spans="1:4">
      <c r="A4395" s="1" t="s">
        <v>19409</v>
      </c>
      <c r="B4395" s="1" t="s">
        <v>16187</v>
      </c>
      <c r="C4395" s="1" t="s">
        <v>16188</v>
      </c>
      <c r="D4395" s="10">
        <f>ROW()</f>
        <v>4395</v>
      </c>
    </row>
    <row r="4396" spans="1:4">
      <c r="A4396" s="1" t="s">
        <v>19409</v>
      </c>
      <c r="B4396" s="1" t="s">
        <v>16189</v>
      </c>
      <c r="C4396" s="1" t="s">
        <v>16190</v>
      </c>
      <c r="D4396" s="10">
        <f>ROW()</f>
        <v>4396</v>
      </c>
    </row>
    <row r="4397" spans="1:4">
      <c r="A4397" s="1" t="s">
        <v>19409</v>
      </c>
      <c r="B4397" s="1" t="s">
        <v>16191</v>
      </c>
      <c r="C4397" s="1" t="s">
        <v>16192</v>
      </c>
      <c r="D4397" s="10">
        <f>ROW()</f>
        <v>4397</v>
      </c>
    </row>
    <row r="4398" spans="1:4">
      <c r="A4398" s="1" t="s">
        <v>19430</v>
      </c>
      <c r="B4398" s="1" t="s">
        <v>16193</v>
      </c>
      <c r="C4398" s="1" t="s">
        <v>16194</v>
      </c>
      <c r="D4398" s="10">
        <f>ROW()</f>
        <v>4398</v>
      </c>
    </row>
    <row r="4399" spans="1:4">
      <c r="A4399" s="1" t="s">
        <v>19430</v>
      </c>
      <c r="B4399" s="1" t="s">
        <v>16195</v>
      </c>
      <c r="C4399" s="1" t="s">
        <v>16196</v>
      </c>
      <c r="D4399" s="10">
        <f>ROW()</f>
        <v>4399</v>
      </c>
    </row>
    <row r="4400" spans="1:4">
      <c r="A4400" s="1" t="s">
        <v>19430</v>
      </c>
      <c r="B4400" s="1" t="s">
        <v>16197</v>
      </c>
      <c r="C4400" s="1" t="s">
        <v>16198</v>
      </c>
      <c r="D4400" s="10">
        <f>ROW()</f>
        <v>4400</v>
      </c>
    </row>
    <row r="4401" spans="1:4">
      <c r="A4401" s="1" t="s">
        <v>19430</v>
      </c>
      <c r="B4401" s="1" t="s">
        <v>16199</v>
      </c>
      <c r="C4401" s="1" t="s">
        <v>16200</v>
      </c>
      <c r="D4401" s="10">
        <f>ROW()</f>
        <v>4401</v>
      </c>
    </row>
    <row r="4402" spans="1:4">
      <c r="A4402" s="1" t="s">
        <v>19430</v>
      </c>
      <c r="B4402" s="1" t="s">
        <v>16202</v>
      </c>
      <c r="C4402" s="1" t="s">
        <v>16203</v>
      </c>
      <c r="D4402" s="10">
        <f>ROW()</f>
        <v>4402</v>
      </c>
    </row>
    <row r="4403" spans="1:4">
      <c r="A4403" s="2" t="s">
        <v>19430</v>
      </c>
      <c r="B4403" s="2" t="s">
        <v>16204</v>
      </c>
      <c r="C4403" s="2" t="s">
        <v>16205</v>
      </c>
      <c r="D4403" s="10">
        <f>ROW()</f>
        <v>4403</v>
      </c>
    </row>
    <row r="4404" spans="1:4">
      <c r="A4404" s="2" t="s">
        <v>19430</v>
      </c>
      <c r="B4404" s="2" t="s">
        <v>16206</v>
      </c>
      <c r="C4404" s="2" t="s">
        <v>16207</v>
      </c>
      <c r="D4404" s="10">
        <f>ROW()</f>
        <v>4404</v>
      </c>
    </row>
    <row r="4405" spans="1:4">
      <c r="A4405" s="2" t="s">
        <v>19451</v>
      </c>
      <c r="B4405" s="2" t="s">
        <v>16208</v>
      </c>
      <c r="C4405" s="2" t="s">
        <v>16209</v>
      </c>
      <c r="D4405" s="10">
        <f>ROW()</f>
        <v>4405</v>
      </c>
    </row>
    <row r="4406" spans="1:4">
      <c r="A4406" s="2" t="s">
        <v>19451</v>
      </c>
      <c r="B4406" s="2" t="s">
        <v>16210</v>
      </c>
      <c r="C4406" s="2" t="s">
        <v>16211</v>
      </c>
      <c r="D4406" s="10">
        <f>ROW()</f>
        <v>4406</v>
      </c>
    </row>
    <row r="4407" spans="1:4">
      <c r="A4407" s="2" t="s">
        <v>19451</v>
      </c>
      <c r="B4407" s="2" t="s">
        <v>16212</v>
      </c>
      <c r="C4407" s="2" t="s">
        <v>16213</v>
      </c>
      <c r="D4407" s="10">
        <f>ROW()</f>
        <v>4407</v>
      </c>
    </row>
    <row r="4408" spans="1:4">
      <c r="A4408" s="2" t="s">
        <v>19451</v>
      </c>
      <c r="B4408" s="2" t="s">
        <v>16214</v>
      </c>
      <c r="C4408" s="2" t="s">
        <v>16215</v>
      </c>
      <c r="D4408" s="10">
        <f>ROW()</f>
        <v>4408</v>
      </c>
    </row>
    <row r="4409" spans="1:4">
      <c r="A4409" s="2" t="s">
        <v>19451</v>
      </c>
      <c r="B4409" s="2" t="s">
        <v>16216</v>
      </c>
      <c r="C4409" s="2" t="s">
        <v>16217</v>
      </c>
      <c r="D4409" s="10">
        <f>ROW()</f>
        <v>4409</v>
      </c>
    </row>
    <row r="4410" spans="1:4">
      <c r="A4410" s="2" t="s">
        <v>19451</v>
      </c>
      <c r="B4410" s="2" t="s">
        <v>16218</v>
      </c>
      <c r="C4410" s="2" t="s">
        <v>16219</v>
      </c>
      <c r="D4410" s="10">
        <f>ROW()</f>
        <v>4410</v>
      </c>
    </row>
    <row r="4411" spans="1:4">
      <c r="A4411" s="2" t="s">
        <v>19451</v>
      </c>
      <c r="B4411" s="2" t="s">
        <v>16220</v>
      </c>
      <c r="C4411" s="2" t="s">
        <v>16221</v>
      </c>
      <c r="D4411" s="10">
        <f>ROW()</f>
        <v>4411</v>
      </c>
    </row>
    <row r="4412" spans="1:4">
      <c r="A4412" s="2" t="s">
        <v>19472</v>
      </c>
      <c r="B4412" s="2" t="s">
        <v>16222</v>
      </c>
      <c r="C4412" s="2" t="s">
        <v>16223</v>
      </c>
      <c r="D4412" s="10">
        <f>ROW()</f>
        <v>4412</v>
      </c>
    </row>
    <row r="4413" spans="1:4">
      <c r="A4413" s="1" t="s">
        <v>19472</v>
      </c>
      <c r="B4413" s="1" t="s">
        <v>16224</v>
      </c>
      <c r="C4413" s="1" t="s">
        <v>16225</v>
      </c>
      <c r="D4413" s="10">
        <f>ROW()</f>
        <v>4413</v>
      </c>
    </row>
    <row r="4414" spans="1:4">
      <c r="A4414" s="1" t="s">
        <v>19472</v>
      </c>
      <c r="B4414" s="1" t="s">
        <v>16226</v>
      </c>
      <c r="C4414" s="1" t="s">
        <v>16227</v>
      </c>
      <c r="D4414" s="10">
        <f>ROW()</f>
        <v>4414</v>
      </c>
    </row>
    <row r="4415" spans="1:4">
      <c r="A4415" s="1" t="s">
        <v>19472</v>
      </c>
      <c r="B4415" s="1" t="s">
        <v>16228</v>
      </c>
      <c r="C4415" s="1" t="s">
        <v>16229</v>
      </c>
      <c r="D4415" s="10">
        <f>ROW()</f>
        <v>4415</v>
      </c>
    </row>
    <row r="4416" spans="1:4">
      <c r="A4416" s="1" t="s">
        <v>19472</v>
      </c>
      <c r="B4416" s="1" t="s">
        <v>16230</v>
      </c>
      <c r="C4416" s="1" t="s">
        <v>16231</v>
      </c>
      <c r="D4416" s="10">
        <f>ROW()</f>
        <v>4416</v>
      </c>
    </row>
    <row r="4417" spans="1:4">
      <c r="A4417" s="1" t="s">
        <v>19472</v>
      </c>
      <c r="B4417" s="1" t="s">
        <v>16232</v>
      </c>
      <c r="C4417" s="1" t="s">
        <v>16233</v>
      </c>
      <c r="D4417" s="10">
        <f>ROW()</f>
        <v>4417</v>
      </c>
    </row>
    <row r="4418" spans="1:4">
      <c r="A4418" s="1" t="s">
        <v>19472</v>
      </c>
      <c r="B4418" s="1" t="s">
        <v>16234</v>
      </c>
      <c r="C4418" s="1" t="s">
        <v>16235</v>
      </c>
      <c r="D4418" s="10">
        <f>ROW()</f>
        <v>4418</v>
      </c>
    </row>
    <row r="4419" spans="1:4">
      <c r="A4419" s="1" t="s">
        <v>139</v>
      </c>
      <c r="B4419" s="1" t="s">
        <v>16236</v>
      </c>
      <c r="C4419" s="1" t="s">
        <v>16237</v>
      </c>
      <c r="D4419" s="10">
        <f>ROW()</f>
        <v>4419</v>
      </c>
    </row>
    <row r="4420" spans="1:4">
      <c r="A4420" s="1" t="s">
        <v>139</v>
      </c>
      <c r="B4420" s="1" t="s">
        <v>16238</v>
      </c>
      <c r="C4420" s="1" t="s">
        <v>16239</v>
      </c>
      <c r="D4420" s="10">
        <f>ROW()</f>
        <v>4420</v>
      </c>
    </row>
    <row r="4421" spans="1:4">
      <c r="A4421" s="1" t="s">
        <v>139</v>
      </c>
      <c r="B4421" s="1" t="s">
        <v>16240</v>
      </c>
      <c r="C4421" s="1" t="s">
        <v>16241</v>
      </c>
      <c r="D4421" s="10">
        <f>ROW()</f>
        <v>4421</v>
      </c>
    </row>
    <row r="4422" spans="1:4">
      <c r="A4422" s="1" t="s">
        <v>139</v>
      </c>
      <c r="B4422" s="1" t="s">
        <v>16243</v>
      </c>
      <c r="C4422" s="1" t="s">
        <v>16244</v>
      </c>
      <c r="D4422" s="10">
        <f>ROW()</f>
        <v>4422</v>
      </c>
    </row>
    <row r="4423" spans="1:4">
      <c r="A4423" s="2" t="s">
        <v>139</v>
      </c>
      <c r="B4423" s="2" t="s">
        <v>16245</v>
      </c>
      <c r="C4423" s="2" t="s">
        <v>16246</v>
      </c>
      <c r="D4423" s="10">
        <f>ROW()</f>
        <v>4423</v>
      </c>
    </row>
    <row r="4424" spans="1:4">
      <c r="A4424" s="2" t="s">
        <v>139</v>
      </c>
      <c r="B4424" s="2" t="s">
        <v>16247</v>
      </c>
      <c r="C4424" s="2" t="s">
        <v>16248</v>
      </c>
      <c r="D4424" s="10">
        <f>ROW()</f>
        <v>4424</v>
      </c>
    </row>
    <row r="4425" spans="1:4">
      <c r="A4425" s="2" t="s">
        <v>139</v>
      </c>
      <c r="B4425" s="2" t="s">
        <v>16249</v>
      </c>
      <c r="C4425" s="2" t="s">
        <v>16250</v>
      </c>
      <c r="D4425" s="10">
        <f>ROW()</f>
        <v>4425</v>
      </c>
    </row>
    <row r="4426" spans="1:4">
      <c r="A4426" s="2" t="s">
        <v>140</v>
      </c>
      <c r="B4426" s="2" t="s">
        <v>16251</v>
      </c>
      <c r="C4426" s="2" t="s">
        <v>16252</v>
      </c>
      <c r="D4426" s="10">
        <f>ROW()</f>
        <v>4426</v>
      </c>
    </row>
    <row r="4427" spans="1:4">
      <c r="A4427" s="2" t="s">
        <v>140</v>
      </c>
      <c r="B4427" s="2" t="s">
        <v>16253</v>
      </c>
      <c r="C4427" s="2" t="s">
        <v>16254</v>
      </c>
      <c r="D4427" s="10">
        <f>ROW()</f>
        <v>4427</v>
      </c>
    </row>
    <row r="4428" spans="1:4">
      <c r="A4428" s="2" t="s">
        <v>140</v>
      </c>
      <c r="B4428" s="2" t="s">
        <v>16255</v>
      </c>
      <c r="C4428" s="2" t="s">
        <v>16256</v>
      </c>
      <c r="D4428" s="10">
        <f>ROW()</f>
        <v>4428</v>
      </c>
    </row>
    <row r="4429" spans="1:4">
      <c r="A4429" s="2" t="s">
        <v>140</v>
      </c>
      <c r="B4429" s="2" t="s">
        <v>16257</v>
      </c>
      <c r="C4429" s="2" t="s">
        <v>16258</v>
      </c>
      <c r="D4429" s="10">
        <f>ROW()</f>
        <v>4429</v>
      </c>
    </row>
    <row r="4430" spans="1:4">
      <c r="A4430" s="2" t="s">
        <v>140</v>
      </c>
      <c r="B4430" s="2" t="s">
        <v>16259</v>
      </c>
      <c r="C4430" s="2" t="s">
        <v>16260</v>
      </c>
      <c r="D4430" s="10">
        <f>ROW()</f>
        <v>4430</v>
      </c>
    </row>
    <row r="4431" spans="1:4">
      <c r="A4431" s="2" t="s">
        <v>140</v>
      </c>
      <c r="B4431" s="2" t="s">
        <v>16261</v>
      </c>
      <c r="C4431" s="2" t="s">
        <v>16262</v>
      </c>
      <c r="D4431" s="10">
        <f>ROW()</f>
        <v>4431</v>
      </c>
    </row>
    <row r="4432" spans="1:4">
      <c r="A4432" s="2" t="s">
        <v>140</v>
      </c>
      <c r="B4432" s="2" t="s">
        <v>16263</v>
      </c>
      <c r="C4432" s="2" t="s">
        <v>16264</v>
      </c>
      <c r="D4432" s="10">
        <f>ROW()</f>
        <v>4432</v>
      </c>
    </row>
    <row r="4433" spans="1:4">
      <c r="A4433" s="1" t="s">
        <v>19533</v>
      </c>
      <c r="B4433" s="1" t="s">
        <v>16265</v>
      </c>
      <c r="C4433" s="1" t="s">
        <v>16266</v>
      </c>
      <c r="D4433" s="10">
        <f>ROW()</f>
        <v>4433</v>
      </c>
    </row>
    <row r="4434" spans="1:4">
      <c r="A4434" s="1" t="s">
        <v>19533</v>
      </c>
      <c r="B4434" s="1" t="s">
        <v>16267</v>
      </c>
      <c r="C4434" s="1" t="s">
        <v>16268</v>
      </c>
      <c r="D4434" s="10">
        <f>ROW()</f>
        <v>4434</v>
      </c>
    </row>
    <row r="4435" spans="1:4">
      <c r="A4435" s="1" t="s">
        <v>19533</v>
      </c>
      <c r="B4435" s="1" t="s">
        <v>16269</v>
      </c>
      <c r="C4435" s="1" t="s">
        <v>16270</v>
      </c>
      <c r="D4435" s="10">
        <f>ROW()</f>
        <v>4435</v>
      </c>
    </row>
    <row r="4436" spans="1:4">
      <c r="A4436" s="1" t="s">
        <v>19533</v>
      </c>
      <c r="B4436" s="1" t="s">
        <v>16271</v>
      </c>
      <c r="C4436" s="1" t="s">
        <v>16272</v>
      </c>
      <c r="D4436" s="10">
        <f>ROW()</f>
        <v>4436</v>
      </c>
    </row>
    <row r="4437" spans="1:4">
      <c r="A4437" s="1" t="s">
        <v>19533</v>
      </c>
      <c r="B4437" s="1" t="s">
        <v>16273</v>
      </c>
      <c r="C4437" s="1" t="s">
        <v>16274</v>
      </c>
      <c r="D4437" s="10">
        <f>ROW()</f>
        <v>4437</v>
      </c>
    </row>
    <row r="4438" spans="1:4">
      <c r="A4438" s="1" t="s">
        <v>19533</v>
      </c>
      <c r="B4438" s="1" t="s">
        <v>16275</v>
      </c>
      <c r="C4438" s="1" t="s">
        <v>16276</v>
      </c>
      <c r="D4438" s="10">
        <f>ROW()</f>
        <v>4438</v>
      </c>
    </row>
    <row r="4439" spans="1:4">
      <c r="A4439" s="1" t="s">
        <v>19533</v>
      </c>
      <c r="B4439" s="1" t="s">
        <v>16277</v>
      </c>
      <c r="C4439" s="1" t="s">
        <v>16278</v>
      </c>
      <c r="D4439" s="10">
        <f>ROW()</f>
        <v>4439</v>
      </c>
    </row>
    <row r="4440" spans="1:4">
      <c r="A4440" s="1" t="s">
        <v>19554</v>
      </c>
      <c r="B4440" s="1" t="s">
        <v>16279</v>
      </c>
      <c r="C4440" s="1" t="s">
        <v>16280</v>
      </c>
      <c r="D4440" s="10">
        <f>ROW()</f>
        <v>4440</v>
      </c>
    </row>
    <row r="4441" spans="1:4">
      <c r="A4441" s="1" t="s">
        <v>19554</v>
      </c>
      <c r="B4441" s="1" t="s">
        <v>16281</v>
      </c>
      <c r="C4441" s="1" t="s">
        <v>16282</v>
      </c>
      <c r="D4441" s="10">
        <f>ROW()</f>
        <v>4441</v>
      </c>
    </row>
    <row r="4442" spans="1:4">
      <c r="A4442" s="1" t="s">
        <v>19554</v>
      </c>
      <c r="B4442" s="1" t="s">
        <v>16284</v>
      </c>
      <c r="C4442" s="1" t="s">
        <v>16285</v>
      </c>
      <c r="D4442" s="10">
        <f>ROW()</f>
        <v>4442</v>
      </c>
    </row>
    <row r="4443" spans="1:4">
      <c r="A4443" s="2" t="s">
        <v>19554</v>
      </c>
      <c r="B4443" s="2" t="s">
        <v>16286</v>
      </c>
      <c r="C4443" s="2" t="s">
        <v>16287</v>
      </c>
      <c r="D4443" s="10">
        <f>ROW()</f>
        <v>4443</v>
      </c>
    </row>
    <row r="4444" spans="1:4">
      <c r="A4444" s="2" t="s">
        <v>19554</v>
      </c>
      <c r="B4444" s="2" t="s">
        <v>16288</v>
      </c>
      <c r="C4444" s="2" t="s">
        <v>16289</v>
      </c>
      <c r="D4444" s="10">
        <f>ROW()</f>
        <v>4444</v>
      </c>
    </row>
    <row r="4445" spans="1:4">
      <c r="A4445" s="2" t="s">
        <v>19554</v>
      </c>
      <c r="B4445" s="2" t="s">
        <v>16290</v>
      </c>
      <c r="C4445" s="2" t="s">
        <v>16291</v>
      </c>
      <c r="D4445" s="10">
        <f>ROW()</f>
        <v>4445</v>
      </c>
    </row>
    <row r="4446" spans="1:4">
      <c r="A4446" s="2" t="s">
        <v>19554</v>
      </c>
      <c r="B4446" s="2" t="s">
        <v>16292</v>
      </c>
      <c r="C4446" s="2" t="s">
        <v>16293</v>
      </c>
      <c r="D4446" s="10">
        <f>ROW()</f>
        <v>4446</v>
      </c>
    </row>
    <row r="4447" spans="1:4">
      <c r="A4447" s="2" t="s">
        <v>19575</v>
      </c>
      <c r="B4447" s="2" t="s">
        <v>16294</v>
      </c>
      <c r="C4447" s="2" t="s">
        <v>16295</v>
      </c>
      <c r="D4447" s="10">
        <f>ROW()</f>
        <v>4447</v>
      </c>
    </row>
    <row r="4448" spans="1:4">
      <c r="A4448" s="2" t="s">
        <v>19575</v>
      </c>
      <c r="B4448" s="2" t="s">
        <v>16296</v>
      </c>
      <c r="C4448" s="2" t="s">
        <v>16297</v>
      </c>
      <c r="D4448" s="10">
        <f>ROW()</f>
        <v>4448</v>
      </c>
    </row>
    <row r="4449" spans="1:4">
      <c r="A4449" s="2" t="s">
        <v>19575</v>
      </c>
      <c r="B4449" s="2" t="s">
        <v>16298</v>
      </c>
      <c r="C4449" s="2" t="s">
        <v>16299</v>
      </c>
      <c r="D4449" s="10">
        <f>ROW()</f>
        <v>4449</v>
      </c>
    </row>
    <row r="4450" spans="1:4">
      <c r="A4450" s="2" t="s">
        <v>19575</v>
      </c>
      <c r="B4450" s="2" t="s">
        <v>16300</v>
      </c>
      <c r="C4450" s="2" t="s">
        <v>16301</v>
      </c>
      <c r="D4450" s="10">
        <f>ROW()</f>
        <v>4450</v>
      </c>
    </row>
    <row r="4451" spans="1:4">
      <c r="A4451" s="2" t="s">
        <v>19575</v>
      </c>
      <c r="B4451" s="2" t="s">
        <v>16302</v>
      </c>
      <c r="C4451" s="2" t="s">
        <v>16303</v>
      </c>
      <c r="D4451" s="10">
        <f>ROW()</f>
        <v>4451</v>
      </c>
    </row>
    <row r="4452" spans="1:4">
      <c r="A4452" s="2" t="s">
        <v>19575</v>
      </c>
      <c r="B4452" s="2" t="s">
        <v>16304</v>
      </c>
      <c r="C4452" s="2" t="s">
        <v>16305</v>
      </c>
      <c r="D4452" s="10">
        <f>ROW()</f>
        <v>4452</v>
      </c>
    </row>
    <row r="4453" spans="1:4">
      <c r="A4453" s="1" t="s">
        <v>19575</v>
      </c>
      <c r="B4453" s="1" t="s">
        <v>16306</v>
      </c>
      <c r="C4453" s="1" t="s">
        <v>16307</v>
      </c>
      <c r="D4453" s="10">
        <f>ROW()</f>
        <v>4453</v>
      </c>
    </row>
    <row r="4454" spans="1:4">
      <c r="A4454" s="1" t="s">
        <v>19596</v>
      </c>
      <c r="B4454" s="1" t="s">
        <v>16308</v>
      </c>
      <c r="C4454" s="1" t="s">
        <v>16309</v>
      </c>
      <c r="D4454" s="10">
        <f>ROW()</f>
        <v>4454</v>
      </c>
    </row>
    <row r="4455" spans="1:4">
      <c r="A4455" s="1" t="s">
        <v>19596</v>
      </c>
      <c r="B4455" s="1" t="s">
        <v>16310</v>
      </c>
      <c r="C4455" s="1" t="s">
        <v>16311</v>
      </c>
      <c r="D4455" s="10">
        <f>ROW()</f>
        <v>4455</v>
      </c>
    </row>
    <row r="4456" spans="1:4">
      <c r="A4456" s="1" t="s">
        <v>19596</v>
      </c>
      <c r="B4456" s="1" t="s">
        <v>16312</v>
      </c>
      <c r="C4456" s="1" t="s">
        <v>16313</v>
      </c>
      <c r="D4456" s="10">
        <f>ROW()</f>
        <v>4456</v>
      </c>
    </row>
    <row r="4457" spans="1:4">
      <c r="A4457" s="1" t="s">
        <v>19596</v>
      </c>
      <c r="B4457" s="1" t="s">
        <v>16314</v>
      </c>
      <c r="C4457" s="1" t="s">
        <v>16315</v>
      </c>
      <c r="D4457" s="10">
        <f>ROW()</f>
        <v>4457</v>
      </c>
    </row>
    <row r="4458" spans="1:4">
      <c r="A4458" s="1" t="s">
        <v>19596</v>
      </c>
      <c r="B4458" s="1" t="s">
        <v>16316</v>
      </c>
      <c r="C4458" s="1" t="s">
        <v>16317</v>
      </c>
      <c r="D4458" s="10">
        <f>ROW()</f>
        <v>4458</v>
      </c>
    </row>
    <row r="4459" spans="1:4">
      <c r="A4459" s="1" t="s">
        <v>19596</v>
      </c>
      <c r="B4459" s="1" t="s">
        <v>16318</v>
      </c>
      <c r="C4459" s="1" t="s">
        <v>16319</v>
      </c>
      <c r="D4459" s="10">
        <f>ROW()</f>
        <v>4459</v>
      </c>
    </row>
    <row r="4460" spans="1:4">
      <c r="A4460" s="1" t="s">
        <v>19596</v>
      </c>
      <c r="B4460" s="1" t="s">
        <v>16320</v>
      </c>
      <c r="C4460" s="1" t="s">
        <v>16321</v>
      </c>
      <c r="D4460" s="10">
        <f>ROW()</f>
        <v>4460</v>
      </c>
    </row>
    <row r="4461" spans="1:4">
      <c r="A4461" s="1" t="s">
        <v>141</v>
      </c>
      <c r="B4461" s="1" t="s">
        <v>16322</v>
      </c>
      <c r="C4461" s="1" t="s">
        <v>16323</v>
      </c>
      <c r="D4461" s="10">
        <f>ROW()</f>
        <v>4461</v>
      </c>
    </row>
    <row r="4462" spans="1:4">
      <c r="A4462" s="1" t="s">
        <v>141</v>
      </c>
      <c r="B4462" s="1" t="s">
        <v>16325</v>
      </c>
      <c r="C4462" s="1" t="s">
        <v>16326</v>
      </c>
      <c r="D4462" s="10">
        <f>ROW()</f>
        <v>4462</v>
      </c>
    </row>
    <row r="4463" spans="1:4">
      <c r="A4463" s="2" t="s">
        <v>141</v>
      </c>
      <c r="B4463" s="2" t="s">
        <v>16327</v>
      </c>
      <c r="C4463" s="2" t="s">
        <v>16328</v>
      </c>
      <c r="D4463" s="10">
        <f>ROW()</f>
        <v>4463</v>
      </c>
    </row>
    <row r="4464" spans="1:4">
      <c r="A4464" s="2" t="s">
        <v>141</v>
      </c>
      <c r="B4464" s="2" t="s">
        <v>16329</v>
      </c>
      <c r="C4464" s="2" t="s">
        <v>16330</v>
      </c>
      <c r="D4464" s="10">
        <f>ROW()</f>
        <v>4464</v>
      </c>
    </row>
    <row r="4465" spans="1:4">
      <c r="A4465" s="2" t="s">
        <v>141</v>
      </c>
      <c r="B4465" s="2" t="s">
        <v>16331</v>
      </c>
      <c r="C4465" s="2" t="s">
        <v>16332</v>
      </c>
      <c r="D4465" s="10">
        <f>ROW()</f>
        <v>4465</v>
      </c>
    </row>
    <row r="4466" spans="1:4">
      <c r="A4466" s="2" t="s">
        <v>141</v>
      </c>
      <c r="B4466" s="2" t="s">
        <v>16333</v>
      </c>
      <c r="C4466" s="2" t="s">
        <v>16334</v>
      </c>
      <c r="D4466" s="10">
        <f>ROW()</f>
        <v>4466</v>
      </c>
    </row>
    <row r="4467" spans="1:4">
      <c r="A4467" s="2" t="s">
        <v>141</v>
      </c>
      <c r="B4467" s="2" t="s">
        <v>16335</v>
      </c>
      <c r="C4467" s="2" t="s">
        <v>16336</v>
      </c>
      <c r="D4467" s="10">
        <f>ROW()</f>
        <v>4467</v>
      </c>
    </row>
    <row r="4468" spans="1:4">
      <c r="A4468" s="2" t="s">
        <v>19637</v>
      </c>
      <c r="B4468" s="2" t="s">
        <v>16337</v>
      </c>
      <c r="C4468" s="2" t="s">
        <v>16338</v>
      </c>
      <c r="D4468" s="10">
        <f>ROW()</f>
        <v>4468</v>
      </c>
    </row>
    <row r="4469" spans="1:4">
      <c r="A4469" s="2" t="s">
        <v>19637</v>
      </c>
      <c r="B4469" s="2" t="s">
        <v>16339</v>
      </c>
      <c r="C4469" s="2" t="s">
        <v>16340</v>
      </c>
      <c r="D4469" s="10">
        <f>ROW()</f>
        <v>4469</v>
      </c>
    </row>
    <row r="4470" spans="1:4">
      <c r="A4470" s="2" t="s">
        <v>19637</v>
      </c>
      <c r="B4470" s="2" t="s">
        <v>16341</v>
      </c>
      <c r="C4470" s="2" t="s">
        <v>16342</v>
      </c>
      <c r="D4470" s="10">
        <f>ROW()</f>
        <v>4470</v>
      </c>
    </row>
    <row r="4471" spans="1:4">
      <c r="A4471" s="2" t="s">
        <v>19637</v>
      </c>
      <c r="B4471" s="2" t="s">
        <v>16343</v>
      </c>
      <c r="C4471" s="2" t="s">
        <v>16344</v>
      </c>
      <c r="D4471" s="10">
        <f>ROW()</f>
        <v>4471</v>
      </c>
    </row>
    <row r="4472" spans="1:4">
      <c r="A4472" s="2" t="s">
        <v>19637</v>
      </c>
      <c r="B4472" s="2" t="s">
        <v>16346</v>
      </c>
      <c r="C4472" s="2" t="s">
        <v>16347</v>
      </c>
      <c r="D4472" s="10">
        <f>ROW()</f>
        <v>4472</v>
      </c>
    </row>
    <row r="4473" spans="1:4">
      <c r="A4473" s="1" t="s">
        <v>19637</v>
      </c>
      <c r="B4473" s="1" t="s">
        <v>16348</v>
      </c>
      <c r="C4473" s="1" t="s">
        <v>16349</v>
      </c>
      <c r="D4473" s="10">
        <f>ROW()</f>
        <v>4473</v>
      </c>
    </row>
    <row r="4474" spans="1:4">
      <c r="A4474" s="1" t="s">
        <v>19637</v>
      </c>
      <c r="B4474" s="1" t="s">
        <v>16350</v>
      </c>
      <c r="C4474" s="1" t="s">
        <v>16351</v>
      </c>
      <c r="D4474" s="10">
        <f>ROW()</f>
        <v>4474</v>
      </c>
    </row>
    <row r="4475" spans="1:4">
      <c r="A4475" s="1" t="s">
        <v>19658</v>
      </c>
      <c r="B4475" s="1" t="s">
        <v>16352</v>
      </c>
      <c r="C4475" s="1" t="s">
        <v>16353</v>
      </c>
      <c r="D4475" s="10">
        <f>ROW()</f>
        <v>4475</v>
      </c>
    </row>
    <row r="4476" spans="1:4">
      <c r="A4476" s="1" t="s">
        <v>19658</v>
      </c>
      <c r="B4476" s="1" t="s">
        <v>16354</v>
      </c>
      <c r="C4476" s="1" t="s">
        <v>16355</v>
      </c>
      <c r="D4476" s="10">
        <f>ROW()</f>
        <v>4476</v>
      </c>
    </row>
    <row r="4477" spans="1:4">
      <c r="A4477" s="1" t="s">
        <v>19658</v>
      </c>
      <c r="B4477" s="1" t="s">
        <v>16356</v>
      </c>
      <c r="C4477" s="1" t="s">
        <v>16357</v>
      </c>
      <c r="D4477" s="10">
        <f>ROW()</f>
        <v>4477</v>
      </c>
    </row>
    <row r="4478" spans="1:4">
      <c r="A4478" s="1" t="s">
        <v>19658</v>
      </c>
      <c r="B4478" s="1" t="s">
        <v>16358</v>
      </c>
      <c r="C4478" s="1" t="s">
        <v>16359</v>
      </c>
      <c r="D4478" s="10">
        <f>ROW()</f>
        <v>4478</v>
      </c>
    </row>
    <row r="4479" spans="1:4">
      <c r="A4479" s="1" t="s">
        <v>19658</v>
      </c>
      <c r="B4479" s="1" t="s">
        <v>16360</v>
      </c>
      <c r="C4479" s="1" t="s">
        <v>16361</v>
      </c>
      <c r="D4479" s="10">
        <f>ROW()</f>
        <v>4479</v>
      </c>
    </row>
    <row r="4480" spans="1:4">
      <c r="A4480" s="1" t="s">
        <v>19658</v>
      </c>
      <c r="B4480" s="1" t="s">
        <v>16362</v>
      </c>
      <c r="C4480" s="1" t="s">
        <v>16363</v>
      </c>
      <c r="D4480" s="10">
        <f>ROW()</f>
        <v>4480</v>
      </c>
    </row>
    <row r="4481" spans="1:4">
      <c r="A4481" s="1" t="s">
        <v>19658</v>
      </c>
      <c r="B4481" s="1" t="s">
        <v>16364</v>
      </c>
      <c r="C4481" s="1" t="s">
        <v>16365</v>
      </c>
      <c r="D4481" s="10">
        <f>ROW()</f>
        <v>4481</v>
      </c>
    </row>
    <row r="4482" spans="1:4">
      <c r="A4482" s="1" t="s">
        <v>142</v>
      </c>
      <c r="B4482" s="1" t="s">
        <v>16367</v>
      </c>
      <c r="C4482" s="1" t="s">
        <v>16368</v>
      </c>
      <c r="D4482" s="10">
        <f>ROW()</f>
        <v>4482</v>
      </c>
    </row>
    <row r="4483" spans="1:4">
      <c r="A4483" s="2" t="s">
        <v>142</v>
      </c>
      <c r="B4483" s="2" t="s">
        <v>16369</v>
      </c>
      <c r="C4483" s="2" t="s">
        <v>16370</v>
      </c>
      <c r="D4483" s="10">
        <f>ROW()</f>
        <v>4483</v>
      </c>
    </row>
    <row r="4484" spans="1:4">
      <c r="A4484" s="2" t="s">
        <v>142</v>
      </c>
      <c r="B4484" s="2" t="s">
        <v>16371</v>
      </c>
      <c r="C4484" s="2" t="s">
        <v>16372</v>
      </c>
      <c r="D4484" s="10">
        <f>ROW()</f>
        <v>4484</v>
      </c>
    </row>
    <row r="4485" spans="1:4">
      <c r="A4485" s="2" t="s">
        <v>142</v>
      </c>
      <c r="B4485" s="2" t="s">
        <v>16373</v>
      </c>
      <c r="C4485" s="2" t="s">
        <v>16374</v>
      </c>
      <c r="D4485" s="10">
        <f>ROW()</f>
        <v>4485</v>
      </c>
    </row>
    <row r="4486" spans="1:4">
      <c r="A4486" s="2" t="s">
        <v>142</v>
      </c>
      <c r="B4486" s="2" t="s">
        <v>16375</v>
      </c>
      <c r="C4486" s="2" t="s">
        <v>16376</v>
      </c>
      <c r="D4486" s="10">
        <f>ROW()</f>
        <v>4486</v>
      </c>
    </row>
    <row r="4487" spans="1:4">
      <c r="A4487" s="2" t="s">
        <v>142</v>
      </c>
      <c r="B4487" s="2" t="s">
        <v>16377</v>
      </c>
      <c r="C4487" s="2" t="s">
        <v>16378</v>
      </c>
      <c r="D4487" s="10">
        <f>ROW()</f>
        <v>4487</v>
      </c>
    </row>
    <row r="4488" spans="1:4">
      <c r="A4488" s="2" t="s">
        <v>142</v>
      </c>
      <c r="B4488" s="2" t="s">
        <v>16379</v>
      </c>
      <c r="C4488" s="2" t="s">
        <v>16380</v>
      </c>
      <c r="D4488" s="10">
        <f>ROW()</f>
        <v>4488</v>
      </c>
    </row>
    <row r="4489" spans="1:4">
      <c r="A4489" s="2" t="s">
        <v>19699</v>
      </c>
      <c r="B4489" s="2" t="s">
        <v>16381</v>
      </c>
      <c r="C4489" s="2" t="s">
        <v>16382</v>
      </c>
      <c r="D4489" s="10">
        <f>ROW()</f>
        <v>4489</v>
      </c>
    </row>
    <row r="4490" spans="1:4">
      <c r="A4490" s="2" t="s">
        <v>19699</v>
      </c>
      <c r="B4490" s="2" t="s">
        <v>16383</v>
      </c>
      <c r="C4490" s="2" t="s">
        <v>16384</v>
      </c>
      <c r="D4490" s="10">
        <f>ROW()</f>
        <v>4490</v>
      </c>
    </row>
    <row r="4491" spans="1:4">
      <c r="A4491" s="2" t="s">
        <v>19699</v>
      </c>
      <c r="B4491" s="2" t="s">
        <v>16385</v>
      </c>
      <c r="C4491" s="2" t="s">
        <v>16386</v>
      </c>
      <c r="D4491" s="10">
        <f>ROW()</f>
        <v>4491</v>
      </c>
    </row>
    <row r="4492" spans="1:4">
      <c r="A4492" s="2" t="s">
        <v>19699</v>
      </c>
      <c r="B4492" s="2" t="s">
        <v>16388</v>
      </c>
      <c r="C4492" s="2" t="s">
        <v>16389</v>
      </c>
      <c r="D4492" s="10">
        <f>ROW()</f>
        <v>4492</v>
      </c>
    </row>
    <row r="4493" spans="1:4">
      <c r="A4493" s="1" t="s">
        <v>19699</v>
      </c>
      <c r="B4493" s="1" t="s">
        <v>16390</v>
      </c>
      <c r="C4493" s="1" t="s">
        <v>16391</v>
      </c>
      <c r="D4493" s="10">
        <f>ROW()</f>
        <v>4493</v>
      </c>
    </row>
    <row r="4494" spans="1:4">
      <c r="A4494" s="1" t="s">
        <v>19699</v>
      </c>
      <c r="B4494" s="1" t="s">
        <v>16392</v>
      </c>
      <c r="C4494" s="1" t="s">
        <v>16393</v>
      </c>
      <c r="D4494" s="10">
        <f>ROW()</f>
        <v>4494</v>
      </c>
    </row>
    <row r="4495" spans="1:4">
      <c r="A4495" s="1" t="s">
        <v>19699</v>
      </c>
      <c r="B4495" s="1" t="s">
        <v>16394</v>
      </c>
      <c r="C4495" s="1" t="s">
        <v>16395</v>
      </c>
      <c r="D4495" s="10">
        <f>ROW()</f>
        <v>4495</v>
      </c>
    </row>
    <row r="4496" spans="1:4">
      <c r="A4496" s="1" t="s">
        <v>19720</v>
      </c>
      <c r="B4496" s="1" t="s">
        <v>16396</v>
      </c>
      <c r="C4496" s="1" t="s">
        <v>16397</v>
      </c>
      <c r="D4496" s="10">
        <f>ROW()</f>
        <v>4496</v>
      </c>
    </row>
    <row r="4497" spans="1:4">
      <c r="A4497" s="1" t="s">
        <v>19720</v>
      </c>
      <c r="B4497" s="1" t="s">
        <v>16398</v>
      </c>
      <c r="C4497" s="1" t="s">
        <v>16399</v>
      </c>
      <c r="D4497" s="10">
        <f>ROW()</f>
        <v>4497</v>
      </c>
    </row>
    <row r="4498" spans="1:4">
      <c r="A4498" s="1" t="s">
        <v>19720</v>
      </c>
      <c r="B4498" s="1" t="s">
        <v>16400</v>
      </c>
      <c r="C4498" s="1" t="s">
        <v>16401</v>
      </c>
      <c r="D4498" s="10">
        <f>ROW()</f>
        <v>4498</v>
      </c>
    </row>
    <row r="4499" spans="1:4">
      <c r="A4499" s="1" t="s">
        <v>19720</v>
      </c>
      <c r="B4499" s="1" t="s">
        <v>16402</v>
      </c>
      <c r="C4499" s="1" t="s">
        <v>16403</v>
      </c>
      <c r="D4499" s="10">
        <f>ROW()</f>
        <v>4499</v>
      </c>
    </row>
    <row r="4500" spans="1:4">
      <c r="A4500" s="1" t="s">
        <v>19720</v>
      </c>
      <c r="B4500" s="1" t="s">
        <v>16404</v>
      </c>
      <c r="C4500" s="1" t="s">
        <v>16405</v>
      </c>
      <c r="D4500" s="10">
        <f>ROW()</f>
        <v>4500</v>
      </c>
    </row>
    <row r="4501" spans="1:4">
      <c r="A4501" s="1" t="s">
        <v>19720</v>
      </c>
      <c r="B4501" s="1" t="s">
        <v>16406</v>
      </c>
      <c r="C4501" s="1" t="s">
        <v>16407</v>
      </c>
      <c r="D4501" s="10">
        <f>ROW()</f>
        <v>4501</v>
      </c>
    </row>
    <row r="4502" spans="1:4">
      <c r="A4502" s="1" t="s">
        <v>19720</v>
      </c>
      <c r="B4502" s="1" t="s">
        <v>16409</v>
      </c>
      <c r="C4502" s="1" t="s">
        <v>16410</v>
      </c>
      <c r="D4502" s="10">
        <f>ROW()</f>
        <v>4502</v>
      </c>
    </row>
    <row r="4503" spans="1:4">
      <c r="A4503" s="2" t="s">
        <v>143</v>
      </c>
      <c r="B4503" s="2" t="s">
        <v>16411</v>
      </c>
      <c r="C4503" s="2" t="s">
        <v>16412</v>
      </c>
      <c r="D4503" s="10">
        <f>ROW()</f>
        <v>4503</v>
      </c>
    </row>
    <row r="4504" spans="1:4">
      <c r="A4504" s="2" t="s">
        <v>143</v>
      </c>
      <c r="B4504" s="2" t="s">
        <v>16413</v>
      </c>
      <c r="C4504" s="2" t="s">
        <v>16414</v>
      </c>
      <c r="D4504" s="10">
        <f>ROW()</f>
        <v>4504</v>
      </c>
    </row>
    <row r="4505" spans="1:4">
      <c r="A4505" s="2" t="s">
        <v>143</v>
      </c>
      <c r="B4505" s="2" t="s">
        <v>16415</v>
      </c>
      <c r="C4505" s="2" t="s">
        <v>16416</v>
      </c>
      <c r="D4505" s="10">
        <f>ROW()</f>
        <v>4505</v>
      </c>
    </row>
    <row r="4506" spans="1:4">
      <c r="A4506" s="2" t="s">
        <v>143</v>
      </c>
      <c r="B4506" s="2" t="s">
        <v>16417</v>
      </c>
      <c r="C4506" s="2" t="s">
        <v>16418</v>
      </c>
      <c r="D4506" s="10">
        <f>ROW()</f>
        <v>4506</v>
      </c>
    </row>
    <row r="4507" spans="1:4">
      <c r="A4507" s="2" t="s">
        <v>143</v>
      </c>
      <c r="B4507" s="2" t="s">
        <v>16419</v>
      </c>
      <c r="C4507" s="2" t="s">
        <v>16420</v>
      </c>
      <c r="D4507" s="10">
        <f>ROW()</f>
        <v>4507</v>
      </c>
    </row>
    <row r="4508" spans="1:4">
      <c r="A4508" s="2" t="s">
        <v>143</v>
      </c>
      <c r="B4508" s="2" t="s">
        <v>16421</v>
      </c>
      <c r="C4508" s="2" t="s">
        <v>16422</v>
      </c>
      <c r="D4508" s="10">
        <f>ROW()</f>
        <v>4508</v>
      </c>
    </row>
    <row r="4509" spans="1:4">
      <c r="A4509" s="2" t="s">
        <v>143</v>
      </c>
      <c r="B4509" s="2" t="s">
        <v>16423</v>
      </c>
      <c r="C4509" s="2" t="s">
        <v>16424</v>
      </c>
      <c r="D4509" s="10">
        <f>ROW()</f>
        <v>4509</v>
      </c>
    </row>
    <row r="4510" spans="1:4">
      <c r="A4510" s="2" t="s">
        <v>19761</v>
      </c>
      <c r="B4510" s="2" t="s">
        <v>16425</v>
      </c>
      <c r="C4510" s="2" t="s">
        <v>16426</v>
      </c>
      <c r="D4510" s="10">
        <f>ROW()</f>
        <v>4510</v>
      </c>
    </row>
    <row r="4511" spans="1:4">
      <c r="A4511" s="2" t="s">
        <v>19761</v>
      </c>
      <c r="B4511" s="2" t="s">
        <v>16427</v>
      </c>
      <c r="C4511" s="2" t="s">
        <v>16428</v>
      </c>
      <c r="D4511" s="10">
        <f>ROW()</f>
        <v>4511</v>
      </c>
    </row>
    <row r="4512" spans="1:4">
      <c r="A4512" s="2" t="s">
        <v>19761</v>
      </c>
      <c r="B4512" s="2" t="s">
        <v>16430</v>
      </c>
      <c r="C4512" s="2" t="s">
        <v>16431</v>
      </c>
      <c r="D4512" s="10">
        <f>ROW()</f>
        <v>4512</v>
      </c>
    </row>
    <row r="4513" spans="1:4">
      <c r="A4513" s="1" t="s">
        <v>19761</v>
      </c>
      <c r="B4513" s="1" t="s">
        <v>16432</v>
      </c>
      <c r="C4513" s="1" t="s">
        <v>16433</v>
      </c>
      <c r="D4513" s="10">
        <f>ROW()</f>
        <v>4513</v>
      </c>
    </row>
    <row r="4514" spans="1:4">
      <c r="A4514" s="1" t="s">
        <v>19761</v>
      </c>
      <c r="B4514" s="1" t="s">
        <v>16434</v>
      </c>
      <c r="C4514" s="1" t="s">
        <v>16435</v>
      </c>
      <c r="D4514" s="10">
        <f>ROW()</f>
        <v>4514</v>
      </c>
    </row>
    <row r="4515" spans="1:4">
      <c r="A4515" s="1" t="s">
        <v>19761</v>
      </c>
      <c r="B4515" s="1" t="s">
        <v>16436</v>
      </c>
      <c r="C4515" s="1" t="s">
        <v>16437</v>
      </c>
      <c r="D4515" s="10">
        <f>ROW()</f>
        <v>4515</v>
      </c>
    </row>
    <row r="4516" spans="1:4">
      <c r="A4516" s="1" t="s">
        <v>19761</v>
      </c>
      <c r="B4516" s="1" t="s">
        <v>16438</v>
      </c>
      <c r="C4516" s="1" t="s">
        <v>16439</v>
      </c>
      <c r="D4516" s="10">
        <f>ROW()</f>
        <v>4516</v>
      </c>
    </row>
    <row r="4517" spans="1:4">
      <c r="A4517" s="1" t="s">
        <v>19782</v>
      </c>
      <c r="B4517" s="1" t="s">
        <v>16440</v>
      </c>
      <c r="C4517" s="1" t="s">
        <v>16441</v>
      </c>
      <c r="D4517" s="10">
        <f>ROW()</f>
        <v>4517</v>
      </c>
    </row>
    <row r="4518" spans="1:4">
      <c r="A4518" s="1" t="s">
        <v>19782</v>
      </c>
      <c r="B4518" s="1" t="s">
        <v>16442</v>
      </c>
      <c r="C4518" s="1" t="s">
        <v>16443</v>
      </c>
      <c r="D4518" s="10">
        <f>ROW()</f>
        <v>4518</v>
      </c>
    </row>
    <row r="4519" spans="1:4">
      <c r="A4519" s="1" t="s">
        <v>19782</v>
      </c>
      <c r="B4519" s="1" t="s">
        <v>16444</v>
      </c>
      <c r="C4519" s="1" t="s">
        <v>16445</v>
      </c>
      <c r="D4519" s="10">
        <f>ROW()</f>
        <v>4519</v>
      </c>
    </row>
    <row r="4520" spans="1:4">
      <c r="A4520" s="1" t="s">
        <v>19782</v>
      </c>
      <c r="B4520" s="1" t="s">
        <v>16446</v>
      </c>
      <c r="C4520" s="1" t="s">
        <v>16447</v>
      </c>
      <c r="D4520" s="10">
        <f>ROW()</f>
        <v>4520</v>
      </c>
    </row>
    <row r="4521" spans="1:4">
      <c r="A4521" s="1" t="s">
        <v>19782</v>
      </c>
      <c r="B4521" s="1" t="s">
        <v>16448</v>
      </c>
      <c r="C4521" s="1" t="s">
        <v>16449</v>
      </c>
      <c r="D4521" s="10">
        <f>ROW()</f>
        <v>4521</v>
      </c>
    </row>
    <row r="4522" spans="1:4">
      <c r="A4522" s="1" t="s">
        <v>19782</v>
      </c>
      <c r="B4522" s="1" t="s">
        <v>16450</v>
      </c>
      <c r="C4522" s="1" t="s">
        <v>16451</v>
      </c>
      <c r="D4522" s="10">
        <f>ROW()</f>
        <v>4522</v>
      </c>
    </row>
    <row r="4523" spans="1:4">
      <c r="A4523" s="2" t="s">
        <v>19782</v>
      </c>
      <c r="B4523" s="2" t="s">
        <v>16452</v>
      </c>
      <c r="C4523" s="2" t="s">
        <v>16453</v>
      </c>
      <c r="D4523" s="10">
        <f>ROW()</f>
        <v>4523</v>
      </c>
    </row>
    <row r="4524" spans="1:4">
      <c r="A4524" s="2" t="s">
        <v>19803</v>
      </c>
      <c r="B4524" s="2" t="s">
        <v>16454</v>
      </c>
      <c r="C4524" s="2" t="s">
        <v>16455</v>
      </c>
      <c r="D4524" s="10">
        <f>ROW()</f>
        <v>4524</v>
      </c>
    </row>
    <row r="4525" spans="1:4">
      <c r="A4525" s="2" t="s">
        <v>19803</v>
      </c>
      <c r="B4525" s="2" t="s">
        <v>16456</v>
      </c>
      <c r="C4525" s="2" t="s">
        <v>16457</v>
      </c>
      <c r="D4525" s="10">
        <f>ROW()</f>
        <v>4525</v>
      </c>
    </row>
    <row r="4526" spans="1:4">
      <c r="A4526" s="2" t="s">
        <v>19803</v>
      </c>
      <c r="B4526" s="2" t="s">
        <v>16458</v>
      </c>
      <c r="C4526" s="2" t="s">
        <v>16459</v>
      </c>
      <c r="D4526" s="10">
        <f>ROW()</f>
        <v>4526</v>
      </c>
    </row>
    <row r="4527" spans="1:4">
      <c r="A4527" s="2" t="s">
        <v>19803</v>
      </c>
      <c r="B4527" s="2" t="s">
        <v>16460</v>
      </c>
      <c r="C4527" s="2" t="s">
        <v>16461</v>
      </c>
      <c r="D4527" s="10">
        <f>ROW()</f>
        <v>4527</v>
      </c>
    </row>
    <row r="4528" spans="1:4">
      <c r="A4528" s="2" t="s">
        <v>19803</v>
      </c>
      <c r="B4528" s="2" t="s">
        <v>16462</v>
      </c>
      <c r="C4528" s="2" t="s">
        <v>16463</v>
      </c>
      <c r="D4528" s="10">
        <f>ROW()</f>
        <v>4528</v>
      </c>
    </row>
    <row r="4529" spans="1:4">
      <c r="A4529" s="2" t="s">
        <v>19803</v>
      </c>
      <c r="B4529" s="2" t="s">
        <v>16464</v>
      </c>
      <c r="C4529" s="2" t="s">
        <v>16465</v>
      </c>
      <c r="D4529" s="10">
        <f>ROW()</f>
        <v>4529</v>
      </c>
    </row>
    <row r="4530" spans="1:4">
      <c r="A4530" s="2" t="s">
        <v>19803</v>
      </c>
      <c r="B4530" s="2" t="s">
        <v>16466</v>
      </c>
      <c r="C4530" s="2" t="s">
        <v>16467</v>
      </c>
      <c r="D4530" s="10">
        <f>ROW()</f>
        <v>4530</v>
      </c>
    </row>
    <row r="4531" spans="1:4">
      <c r="A4531" s="2" t="s">
        <v>19824</v>
      </c>
      <c r="B4531" s="2" t="s">
        <v>16468</v>
      </c>
      <c r="C4531" s="2" t="s">
        <v>16469</v>
      </c>
      <c r="D4531" s="10">
        <f>ROW()</f>
        <v>4531</v>
      </c>
    </row>
    <row r="4532" spans="1:4">
      <c r="A4532" s="2" t="s">
        <v>19824</v>
      </c>
      <c r="B4532" s="2" t="s">
        <v>16471</v>
      </c>
      <c r="C4532" s="2" t="s">
        <v>16472</v>
      </c>
      <c r="D4532" s="10">
        <f>ROW()</f>
        <v>4532</v>
      </c>
    </row>
    <row r="4533" spans="1:4">
      <c r="A4533" s="1" t="s">
        <v>19824</v>
      </c>
      <c r="B4533" s="1" t="s">
        <v>16473</v>
      </c>
      <c r="C4533" s="1" t="s">
        <v>16474</v>
      </c>
      <c r="D4533" s="10">
        <f>ROW()</f>
        <v>4533</v>
      </c>
    </row>
    <row r="4534" spans="1:4">
      <c r="A4534" s="1" t="s">
        <v>19824</v>
      </c>
      <c r="B4534" s="1" t="s">
        <v>16475</v>
      </c>
      <c r="C4534" s="1" t="s">
        <v>16476</v>
      </c>
      <c r="D4534" s="10">
        <f>ROW()</f>
        <v>4534</v>
      </c>
    </row>
    <row r="4535" spans="1:4">
      <c r="A4535" s="1" t="s">
        <v>19824</v>
      </c>
      <c r="B4535" s="1" t="s">
        <v>16477</v>
      </c>
      <c r="C4535" s="1" t="s">
        <v>16478</v>
      </c>
      <c r="D4535" s="10">
        <f>ROW()</f>
        <v>4535</v>
      </c>
    </row>
    <row r="4536" spans="1:4">
      <c r="A4536" s="1" t="s">
        <v>19824</v>
      </c>
      <c r="B4536" s="1" t="s">
        <v>16479</v>
      </c>
      <c r="C4536" s="1" t="s">
        <v>16480</v>
      </c>
      <c r="D4536" s="10">
        <f>ROW()</f>
        <v>4536</v>
      </c>
    </row>
    <row r="4537" spans="1:4">
      <c r="A4537" s="1" t="s">
        <v>19824</v>
      </c>
      <c r="B4537" s="1" t="s">
        <v>16481</v>
      </c>
      <c r="C4537" s="1" t="s">
        <v>16482</v>
      </c>
      <c r="D4537" s="10">
        <f>ROW()</f>
        <v>4537</v>
      </c>
    </row>
    <row r="4538" spans="1:4">
      <c r="A4538" s="1" t="s">
        <v>19845</v>
      </c>
      <c r="B4538" s="1" t="s">
        <v>16483</v>
      </c>
      <c r="C4538" s="1" t="s">
        <v>16484</v>
      </c>
      <c r="D4538" s="10">
        <f>ROW()</f>
        <v>4538</v>
      </c>
    </row>
    <row r="4539" spans="1:4">
      <c r="A4539" s="1" t="s">
        <v>19845</v>
      </c>
      <c r="B4539" s="1" t="s">
        <v>16485</v>
      </c>
      <c r="C4539" s="1" t="s">
        <v>16486</v>
      </c>
      <c r="D4539" s="10">
        <f>ROW()</f>
        <v>4539</v>
      </c>
    </row>
    <row r="4540" spans="1:4">
      <c r="A4540" s="1" t="s">
        <v>19845</v>
      </c>
      <c r="B4540" s="1" t="s">
        <v>16487</v>
      </c>
      <c r="C4540" s="1" t="s">
        <v>16488</v>
      </c>
      <c r="D4540" s="10">
        <f>ROW()</f>
        <v>4540</v>
      </c>
    </row>
    <row r="4541" spans="1:4">
      <c r="A4541" s="1" t="s">
        <v>19845</v>
      </c>
      <c r="B4541" s="1" t="s">
        <v>16489</v>
      </c>
      <c r="C4541" s="1" t="s">
        <v>16490</v>
      </c>
      <c r="D4541" s="10">
        <f>ROW()</f>
        <v>4541</v>
      </c>
    </row>
    <row r="4542" spans="1:4">
      <c r="A4542" s="1" t="s">
        <v>19845</v>
      </c>
      <c r="B4542" s="1" t="s">
        <v>16491</v>
      </c>
      <c r="C4542" s="1" t="s">
        <v>16492</v>
      </c>
      <c r="D4542" s="10">
        <f>ROW()</f>
        <v>4542</v>
      </c>
    </row>
    <row r="4543" spans="1:4">
      <c r="A4543" s="2" t="s">
        <v>19845</v>
      </c>
      <c r="B4543" s="2" t="s">
        <v>16493</v>
      </c>
      <c r="C4543" s="2" t="s">
        <v>16494</v>
      </c>
      <c r="D4543" s="10">
        <f>ROW()</f>
        <v>4543</v>
      </c>
    </row>
    <row r="4544" spans="1:4">
      <c r="A4544" s="2" t="s">
        <v>19845</v>
      </c>
      <c r="B4544" s="2" t="s">
        <v>16495</v>
      </c>
      <c r="C4544" s="2" t="s">
        <v>16496</v>
      </c>
      <c r="D4544" s="10">
        <f>ROW()</f>
        <v>4544</v>
      </c>
    </row>
    <row r="4545" spans="1:4">
      <c r="A4545" s="2" t="s">
        <v>144</v>
      </c>
      <c r="B4545" s="2" t="s">
        <v>16497</v>
      </c>
      <c r="C4545" s="2" t="s">
        <v>16498</v>
      </c>
      <c r="D4545" s="10">
        <f>ROW()</f>
        <v>4545</v>
      </c>
    </row>
    <row r="4546" spans="1:4">
      <c r="A4546" s="2" t="s">
        <v>144</v>
      </c>
      <c r="B4546" s="2" t="s">
        <v>16499</v>
      </c>
      <c r="C4546" s="2" t="s">
        <v>16500</v>
      </c>
      <c r="D4546" s="10">
        <f>ROW()</f>
        <v>4546</v>
      </c>
    </row>
    <row r="4547" spans="1:4">
      <c r="A4547" s="2" t="s">
        <v>144</v>
      </c>
      <c r="B4547" s="2" t="s">
        <v>16501</v>
      </c>
      <c r="C4547" s="2" t="s">
        <v>16502</v>
      </c>
      <c r="D4547" s="10">
        <f>ROW()</f>
        <v>4547</v>
      </c>
    </row>
    <row r="4548" spans="1:4">
      <c r="A4548" s="2" t="s">
        <v>144</v>
      </c>
      <c r="B4548" s="2" t="s">
        <v>16503</v>
      </c>
      <c r="C4548" s="2" t="s">
        <v>16504</v>
      </c>
      <c r="D4548" s="10">
        <f>ROW()</f>
        <v>4548</v>
      </c>
    </row>
    <row r="4549" spans="1:4">
      <c r="A4549" s="2" t="s">
        <v>144</v>
      </c>
      <c r="B4549" s="2" t="s">
        <v>16505</v>
      </c>
      <c r="C4549" s="2" t="s">
        <v>16506</v>
      </c>
      <c r="D4549" s="10">
        <f>ROW()</f>
        <v>4549</v>
      </c>
    </row>
    <row r="4550" spans="1:4">
      <c r="A4550" s="2" t="s">
        <v>144</v>
      </c>
      <c r="B4550" s="2" t="s">
        <v>16507</v>
      </c>
      <c r="C4550" s="2" t="s">
        <v>16508</v>
      </c>
      <c r="D4550" s="10">
        <f>ROW()</f>
        <v>4550</v>
      </c>
    </row>
    <row r="4551" spans="1:4">
      <c r="A4551" s="2" t="s">
        <v>144</v>
      </c>
      <c r="B4551" s="2" t="s">
        <v>16509</v>
      </c>
      <c r="C4551" s="2" t="s">
        <v>16510</v>
      </c>
      <c r="D4551" s="10">
        <f>ROW()</f>
        <v>4551</v>
      </c>
    </row>
    <row r="4552" spans="1:4">
      <c r="A4552" s="2" t="s">
        <v>19886</v>
      </c>
      <c r="B4552" s="2" t="s">
        <v>16512</v>
      </c>
      <c r="C4552" s="2" t="s">
        <v>16513</v>
      </c>
      <c r="D4552" s="10">
        <f>ROW()</f>
        <v>4552</v>
      </c>
    </row>
    <row r="4553" spans="1:4">
      <c r="A4553" s="1" t="s">
        <v>19886</v>
      </c>
      <c r="B4553" s="1" t="s">
        <v>16514</v>
      </c>
      <c r="C4553" s="1" t="s">
        <v>16515</v>
      </c>
      <c r="D4553" s="10">
        <f>ROW()</f>
        <v>4553</v>
      </c>
    </row>
    <row r="4554" spans="1:4">
      <c r="A4554" s="1" t="s">
        <v>19886</v>
      </c>
      <c r="B4554" s="1" t="s">
        <v>16516</v>
      </c>
      <c r="C4554" s="1" t="s">
        <v>16517</v>
      </c>
      <c r="D4554" s="10">
        <f>ROW()</f>
        <v>4554</v>
      </c>
    </row>
    <row r="4555" spans="1:4">
      <c r="A4555" s="1" t="s">
        <v>19886</v>
      </c>
      <c r="B4555" s="1" t="s">
        <v>16518</v>
      </c>
      <c r="C4555" s="1" t="s">
        <v>16519</v>
      </c>
      <c r="D4555" s="10">
        <f>ROW()</f>
        <v>4555</v>
      </c>
    </row>
    <row r="4556" spans="1:4">
      <c r="A4556" s="1" t="s">
        <v>19886</v>
      </c>
      <c r="B4556" s="1" t="s">
        <v>16520</v>
      </c>
      <c r="C4556" s="1" t="s">
        <v>16521</v>
      </c>
      <c r="D4556" s="10">
        <f>ROW()</f>
        <v>4556</v>
      </c>
    </row>
    <row r="4557" spans="1:4">
      <c r="A4557" s="1" t="s">
        <v>19886</v>
      </c>
      <c r="B4557" s="1" t="s">
        <v>16522</v>
      </c>
      <c r="C4557" s="1" t="s">
        <v>16523</v>
      </c>
      <c r="D4557" s="10">
        <f>ROW()</f>
        <v>4557</v>
      </c>
    </row>
    <row r="4558" spans="1:4">
      <c r="A4558" s="1" t="s">
        <v>19886</v>
      </c>
      <c r="B4558" s="1" t="s">
        <v>16524</v>
      </c>
      <c r="C4558" s="1" t="s">
        <v>16525</v>
      </c>
      <c r="D4558" s="10">
        <f>ROW()</f>
        <v>4558</v>
      </c>
    </row>
    <row r="4559" spans="1:4">
      <c r="A4559" s="1" t="s">
        <v>19907</v>
      </c>
      <c r="B4559" s="1" t="s">
        <v>16526</v>
      </c>
      <c r="C4559" s="1" t="s">
        <v>16527</v>
      </c>
      <c r="D4559" s="10">
        <f>ROW()</f>
        <v>4559</v>
      </c>
    </row>
    <row r="4560" spans="1:4">
      <c r="A4560" s="1" t="s">
        <v>19907</v>
      </c>
      <c r="B4560" s="1" t="s">
        <v>16528</v>
      </c>
      <c r="C4560" s="1" t="s">
        <v>16529</v>
      </c>
      <c r="D4560" s="10">
        <f>ROW()</f>
        <v>4560</v>
      </c>
    </row>
    <row r="4561" spans="1:4">
      <c r="A4561" s="1" t="s">
        <v>19907</v>
      </c>
      <c r="B4561" s="1" t="s">
        <v>16530</v>
      </c>
      <c r="C4561" s="1" t="s">
        <v>16531</v>
      </c>
      <c r="D4561" s="10">
        <f>ROW()</f>
        <v>4561</v>
      </c>
    </row>
    <row r="4562" spans="1:4">
      <c r="A4562" s="1" t="s">
        <v>19907</v>
      </c>
      <c r="B4562" s="1" t="s">
        <v>16533</v>
      </c>
      <c r="C4562" s="1" t="s">
        <v>16534</v>
      </c>
      <c r="D4562" s="10">
        <f>ROW()</f>
        <v>4562</v>
      </c>
    </row>
    <row r="4563" spans="1:4">
      <c r="A4563" s="2" t="s">
        <v>19907</v>
      </c>
      <c r="B4563" s="2" t="s">
        <v>16535</v>
      </c>
      <c r="C4563" s="2" t="s">
        <v>16536</v>
      </c>
      <c r="D4563" s="10">
        <f>ROW()</f>
        <v>4563</v>
      </c>
    </row>
    <row r="4564" spans="1:4">
      <c r="A4564" s="2" t="s">
        <v>19907</v>
      </c>
      <c r="B4564" s="2" t="s">
        <v>16537</v>
      </c>
      <c r="C4564" s="2" t="s">
        <v>16538</v>
      </c>
      <c r="D4564" s="10">
        <f>ROW()</f>
        <v>4564</v>
      </c>
    </row>
    <row r="4565" spans="1:4">
      <c r="A4565" s="2" t="s">
        <v>19907</v>
      </c>
      <c r="B4565" s="2" t="s">
        <v>16539</v>
      </c>
      <c r="C4565" s="2" t="s">
        <v>16540</v>
      </c>
      <c r="D4565" s="10">
        <f>ROW()</f>
        <v>4565</v>
      </c>
    </row>
    <row r="4566" spans="1:4">
      <c r="A4566" s="2" t="s">
        <v>145</v>
      </c>
      <c r="B4566" s="2" t="s">
        <v>16541</v>
      </c>
      <c r="C4566" s="2" t="s">
        <v>16542</v>
      </c>
      <c r="D4566" s="10">
        <f>ROW()</f>
        <v>4566</v>
      </c>
    </row>
    <row r="4567" spans="1:4">
      <c r="A4567" s="2" t="s">
        <v>145</v>
      </c>
      <c r="B4567" s="2" t="s">
        <v>16543</v>
      </c>
      <c r="C4567" s="2" t="s">
        <v>16544</v>
      </c>
      <c r="D4567" s="10">
        <f>ROW()</f>
        <v>4567</v>
      </c>
    </row>
    <row r="4568" spans="1:4">
      <c r="A4568" s="2" t="s">
        <v>145</v>
      </c>
      <c r="B4568" s="2" t="s">
        <v>16545</v>
      </c>
      <c r="C4568" s="2" t="s">
        <v>16546</v>
      </c>
      <c r="D4568" s="10">
        <f>ROW()</f>
        <v>4568</v>
      </c>
    </row>
    <row r="4569" spans="1:4">
      <c r="A4569" s="2" t="s">
        <v>145</v>
      </c>
      <c r="B4569" s="2" t="s">
        <v>16547</v>
      </c>
      <c r="C4569" s="2" t="s">
        <v>16548</v>
      </c>
      <c r="D4569" s="10">
        <f>ROW()</f>
        <v>4569</v>
      </c>
    </row>
    <row r="4570" spans="1:4">
      <c r="A4570" s="2" t="s">
        <v>145</v>
      </c>
      <c r="B4570" s="2" t="s">
        <v>16549</v>
      </c>
      <c r="C4570" s="2" t="s">
        <v>16550</v>
      </c>
      <c r="D4570" s="10">
        <f>ROW()</f>
        <v>4570</v>
      </c>
    </row>
    <row r="4571" spans="1:4">
      <c r="A4571" s="2" t="s">
        <v>145</v>
      </c>
      <c r="B4571" s="2" t="s">
        <v>16551</v>
      </c>
      <c r="C4571" s="2" t="s">
        <v>16552</v>
      </c>
      <c r="D4571" s="10">
        <f>ROW()</f>
        <v>4571</v>
      </c>
    </row>
    <row r="4572" spans="1:4">
      <c r="A4572" s="2" t="s">
        <v>145</v>
      </c>
      <c r="B4572" s="2" t="s">
        <v>16554</v>
      </c>
      <c r="C4572" s="2" t="s">
        <v>16555</v>
      </c>
      <c r="D4572" s="10">
        <f>ROW()</f>
        <v>4572</v>
      </c>
    </row>
    <row r="4573" spans="1:4">
      <c r="A4573" s="1" t="s">
        <v>19928</v>
      </c>
      <c r="B4573" s="1" t="s">
        <v>16556</v>
      </c>
      <c r="C4573" s="1" t="s">
        <v>16557</v>
      </c>
      <c r="D4573" s="10">
        <f>ROW()</f>
        <v>4573</v>
      </c>
    </row>
    <row r="4574" spans="1:4">
      <c r="A4574" s="1" t="s">
        <v>19928</v>
      </c>
      <c r="B4574" s="1" t="s">
        <v>16558</v>
      </c>
      <c r="C4574" s="1" t="s">
        <v>16559</v>
      </c>
      <c r="D4574" s="10">
        <f>ROW()</f>
        <v>4574</v>
      </c>
    </row>
    <row r="4575" spans="1:4">
      <c r="A4575" s="1" t="s">
        <v>19928</v>
      </c>
      <c r="B4575" s="1" t="s">
        <v>16560</v>
      </c>
      <c r="C4575" s="1" t="s">
        <v>16561</v>
      </c>
      <c r="D4575" s="10">
        <f>ROW()</f>
        <v>4575</v>
      </c>
    </row>
    <row r="4576" spans="1:4">
      <c r="A4576" s="1" t="s">
        <v>19928</v>
      </c>
      <c r="B4576" s="1" t="s">
        <v>16562</v>
      </c>
      <c r="C4576" s="1" t="s">
        <v>16563</v>
      </c>
      <c r="D4576" s="10">
        <f>ROW()</f>
        <v>4576</v>
      </c>
    </row>
    <row r="4577" spans="1:4">
      <c r="A4577" s="1" t="s">
        <v>19928</v>
      </c>
      <c r="B4577" s="1" t="s">
        <v>16564</v>
      </c>
      <c r="C4577" s="1" t="s">
        <v>16565</v>
      </c>
      <c r="D4577" s="10">
        <f>ROW()</f>
        <v>4577</v>
      </c>
    </row>
    <row r="4578" spans="1:4">
      <c r="A4578" s="1" t="s">
        <v>19928</v>
      </c>
      <c r="B4578" s="1" t="s">
        <v>16566</v>
      </c>
      <c r="C4578" s="1" t="s">
        <v>16567</v>
      </c>
      <c r="D4578" s="10">
        <f>ROW()</f>
        <v>4578</v>
      </c>
    </row>
    <row r="4579" spans="1:4">
      <c r="A4579" s="1" t="s">
        <v>19928</v>
      </c>
      <c r="B4579" s="1" t="s">
        <v>16568</v>
      </c>
      <c r="C4579" s="1" t="s">
        <v>16569</v>
      </c>
      <c r="D4579" s="10">
        <f>ROW()</f>
        <v>4579</v>
      </c>
    </row>
    <row r="4580" spans="1:4">
      <c r="A4580" s="1" t="s">
        <v>19949</v>
      </c>
      <c r="B4580" s="1" t="s">
        <v>16570</v>
      </c>
      <c r="C4580" s="1" t="s">
        <v>16571</v>
      </c>
      <c r="D4580" s="10">
        <f>ROW()</f>
        <v>4580</v>
      </c>
    </row>
    <row r="4581" spans="1:4">
      <c r="A4581" s="1" t="s">
        <v>19949</v>
      </c>
      <c r="B4581" s="1" t="s">
        <v>16572</v>
      </c>
      <c r="C4581" s="1" t="s">
        <v>16573</v>
      </c>
      <c r="D4581" s="10">
        <f>ROW()</f>
        <v>4581</v>
      </c>
    </row>
    <row r="4582" spans="1:4">
      <c r="A4582" s="1" t="s">
        <v>19949</v>
      </c>
      <c r="B4582" s="1" t="s">
        <v>16575</v>
      </c>
      <c r="C4582" s="1" t="s">
        <v>16576</v>
      </c>
      <c r="D4582" s="10">
        <f>ROW()</f>
        <v>4582</v>
      </c>
    </row>
    <row r="4583" spans="1:4">
      <c r="A4583" s="2" t="s">
        <v>19949</v>
      </c>
      <c r="B4583" s="2" t="s">
        <v>16577</v>
      </c>
      <c r="C4583" s="2" t="s">
        <v>16578</v>
      </c>
      <c r="D4583" s="10">
        <f>ROW()</f>
        <v>4583</v>
      </c>
    </row>
    <row r="4584" spans="1:4">
      <c r="A4584" s="2" t="s">
        <v>19949</v>
      </c>
      <c r="B4584" s="2" t="s">
        <v>16579</v>
      </c>
      <c r="C4584" s="2" t="s">
        <v>16580</v>
      </c>
      <c r="D4584" s="10">
        <f>ROW()</f>
        <v>4584</v>
      </c>
    </row>
    <row r="4585" spans="1:4">
      <c r="A4585" s="2" t="s">
        <v>19949</v>
      </c>
      <c r="B4585" s="2" t="s">
        <v>16581</v>
      </c>
      <c r="C4585" s="2" t="s">
        <v>16582</v>
      </c>
      <c r="D4585" s="10">
        <f>ROW()</f>
        <v>4585</v>
      </c>
    </row>
    <row r="4586" spans="1:4">
      <c r="A4586" s="2" t="s">
        <v>19949</v>
      </c>
      <c r="B4586" s="2" t="s">
        <v>16583</v>
      </c>
      <c r="C4586" s="2" t="s">
        <v>16584</v>
      </c>
      <c r="D4586" s="10">
        <f>ROW()</f>
        <v>4586</v>
      </c>
    </row>
    <row r="4587" spans="1:4">
      <c r="A4587" s="2" t="s">
        <v>19970</v>
      </c>
      <c r="B4587" s="2" t="s">
        <v>16585</v>
      </c>
      <c r="C4587" s="2" t="s">
        <v>16586</v>
      </c>
      <c r="D4587" s="10">
        <f>ROW()</f>
        <v>4587</v>
      </c>
    </row>
    <row r="4588" spans="1:4">
      <c r="A4588" s="2" t="s">
        <v>19970</v>
      </c>
      <c r="B4588" s="2" t="s">
        <v>16587</v>
      </c>
      <c r="C4588" s="2" t="s">
        <v>16588</v>
      </c>
      <c r="D4588" s="10">
        <f>ROW()</f>
        <v>4588</v>
      </c>
    </row>
    <row r="4589" spans="1:4">
      <c r="A4589" s="2" t="s">
        <v>19970</v>
      </c>
      <c r="B4589" s="2" t="s">
        <v>16589</v>
      </c>
      <c r="C4589" s="2" t="s">
        <v>16590</v>
      </c>
      <c r="D4589" s="10">
        <f>ROW()</f>
        <v>4589</v>
      </c>
    </row>
    <row r="4590" spans="1:4">
      <c r="A4590" s="2" t="s">
        <v>19970</v>
      </c>
      <c r="B4590" s="2" t="s">
        <v>16591</v>
      </c>
      <c r="C4590" s="2" t="s">
        <v>16592</v>
      </c>
      <c r="D4590" s="10">
        <f>ROW()</f>
        <v>4590</v>
      </c>
    </row>
    <row r="4591" spans="1:4">
      <c r="A4591" s="2" t="s">
        <v>19970</v>
      </c>
      <c r="B4591" s="2" t="s">
        <v>16593</v>
      </c>
      <c r="C4591" s="2" t="s">
        <v>16594</v>
      </c>
      <c r="D4591" s="10">
        <f>ROW()</f>
        <v>4591</v>
      </c>
    </row>
    <row r="4592" spans="1:4">
      <c r="A4592" s="2" t="s">
        <v>19970</v>
      </c>
      <c r="B4592" s="2" t="s">
        <v>16596</v>
      </c>
      <c r="C4592" s="2" t="s">
        <v>16597</v>
      </c>
      <c r="D4592" s="10">
        <f>ROW()</f>
        <v>4592</v>
      </c>
    </row>
    <row r="4593" spans="1:4">
      <c r="A4593" s="1" t="s">
        <v>19970</v>
      </c>
      <c r="B4593" s="1" t="s">
        <v>16598</v>
      </c>
      <c r="C4593" s="1" t="s">
        <v>16599</v>
      </c>
      <c r="D4593" s="10">
        <f>ROW()</f>
        <v>4593</v>
      </c>
    </row>
    <row r="4594" spans="1:4">
      <c r="A4594" s="1" t="s">
        <v>19991</v>
      </c>
      <c r="B4594" s="1" t="s">
        <v>16600</v>
      </c>
      <c r="C4594" s="1" t="s">
        <v>16601</v>
      </c>
      <c r="D4594" s="10">
        <f>ROW()</f>
        <v>4594</v>
      </c>
    </row>
    <row r="4595" spans="1:4">
      <c r="A4595" s="1" t="s">
        <v>19991</v>
      </c>
      <c r="B4595" s="1" t="s">
        <v>16602</v>
      </c>
      <c r="C4595" s="1" t="s">
        <v>16603</v>
      </c>
      <c r="D4595" s="10">
        <f>ROW()</f>
        <v>4595</v>
      </c>
    </row>
    <row r="4596" spans="1:4">
      <c r="A4596" s="1" t="s">
        <v>19991</v>
      </c>
      <c r="B4596" s="1" t="s">
        <v>16604</v>
      </c>
      <c r="C4596" s="1" t="s">
        <v>16605</v>
      </c>
      <c r="D4596" s="10">
        <f>ROW()</f>
        <v>4596</v>
      </c>
    </row>
    <row r="4597" spans="1:4">
      <c r="A4597" s="1" t="s">
        <v>19991</v>
      </c>
      <c r="B4597" s="1" t="s">
        <v>16606</v>
      </c>
      <c r="C4597" s="1" t="s">
        <v>16607</v>
      </c>
      <c r="D4597" s="10">
        <f>ROW()</f>
        <v>4597</v>
      </c>
    </row>
    <row r="4598" spans="1:4">
      <c r="A4598" s="1" t="s">
        <v>19991</v>
      </c>
      <c r="B4598" s="1" t="s">
        <v>16608</v>
      </c>
      <c r="C4598" s="1" t="s">
        <v>16609</v>
      </c>
      <c r="D4598" s="10">
        <f>ROW()</f>
        <v>4598</v>
      </c>
    </row>
    <row r="4599" spans="1:4">
      <c r="A4599" s="1" t="s">
        <v>19991</v>
      </c>
      <c r="B4599" s="1" t="s">
        <v>16610</v>
      </c>
      <c r="C4599" s="1" t="s">
        <v>16611</v>
      </c>
      <c r="D4599" s="10">
        <f>ROW()</f>
        <v>4599</v>
      </c>
    </row>
    <row r="4600" spans="1:4">
      <c r="A4600" s="1" t="s">
        <v>19991</v>
      </c>
      <c r="B4600" s="1" t="s">
        <v>16612</v>
      </c>
      <c r="C4600" s="1" t="s">
        <v>16613</v>
      </c>
      <c r="D4600" s="10">
        <f>ROW()</f>
        <v>4600</v>
      </c>
    </row>
    <row r="4601" spans="1:4">
      <c r="A4601" s="1" t="s">
        <v>146</v>
      </c>
      <c r="B4601" s="1" t="s">
        <v>16614</v>
      </c>
      <c r="C4601" s="1" t="s">
        <v>16615</v>
      </c>
      <c r="D4601" s="10">
        <f>ROW()</f>
        <v>4601</v>
      </c>
    </row>
    <row r="4602" spans="1:4">
      <c r="A4602" s="1" t="s">
        <v>146</v>
      </c>
      <c r="B4602" s="1" t="s">
        <v>16617</v>
      </c>
      <c r="C4602" s="1" t="s">
        <v>16618</v>
      </c>
      <c r="D4602" s="10">
        <f>ROW()</f>
        <v>4602</v>
      </c>
    </row>
    <row r="4603" spans="1:4">
      <c r="A4603" s="2" t="s">
        <v>146</v>
      </c>
      <c r="B4603" s="2" t="s">
        <v>16619</v>
      </c>
      <c r="C4603" s="2" t="s">
        <v>16620</v>
      </c>
      <c r="D4603" s="10">
        <f>ROW()</f>
        <v>4603</v>
      </c>
    </row>
    <row r="4604" spans="1:4">
      <c r="A4604" s="2" t="s">
        <v>146</v>
      </c>
      <c r="B4604" s="2" t="s">
        <v>16621</v>
      </c>
      <c r="C4604" s="2" t="s">
        <v>16622</v>
      </c>
      <c r="D4604" s="10">
        <f>ROW()</f>
        <v>4604</v>
      </c>
    </row>
    <row r="4605" spans="1:4">
      <c r="A4605" s="2" t="s">
        <v>146</v>
      </c>
      <c r="B4605" s="2" t="s">
        <v>16623</v>
      </c>
      <c r="C4605" s="2" t="s">
        <v>16624</v>
      </c>
      <c r="D4605" s="10">
        <f>ROW()</f>
        <v>4605</v>
      </c>
    </row>
    <row r="4606" spans="1:4">
      <c r="A4606" s="2" t="s">
        <v>146</v>
      </c>
      <c r="B4606" s="2" t="s">
        <v>16625</v>
      </c>
      <c r="C4606" s="2" t="s">
        <v>16626</v>
      </c>
      <c r="D4606" s="10">
        <f>ROW()</f>
        <v>4606</v>
      </c>
    </row>
    <row r="4607" spans="1:4">
      <c r="A4607" s="2" t="s">
        <v>146</v>
      </c>
      <c r="B4607" s="2" t="s">
        <v>16627</v>
      </c>
      <c r="C4607" s="2" t="s">
        <v>16628</v>
      </c>
      <c r="D4607" s="10">
        <f>ROW()</f>
        <v>4607</v>
      </c>
    </row>
    <row r="4608" spans="1:4">
      <c r="A4608" s="2" t="s">
        <v>20032</v>
      </c>
      <c r="B4608" s="2" t="s">
        <v>16629</v>
      </c>
      <c r="C4608" s="2" t="s">
        <v>16630</v>
      </c>
      <c r="D4608" s="10">
        <f>ROW()</f>
        <v>4608</v>
      </c>
    </row>
    <row r="4609" spans="1:4">
      <c r="A4609" s="2" t="s">
        <v>20032</v>
      </c>
      <c r="B4609" s="2" t="s">
        <v>16631</v>
      </c>
      <c r="C4609" s="2" t="s">
        <v>16632</v>
      </c>
      <c r="D4609" s="10">
        <f>ROW()</f>
        <v>4609</v>
      </c>
    </row>
    <row r="4610" spans="1:4">
      <c r="A4610" s="2" t="s">
        <v>20032</v>
      </c>
      <c r="B4610" s="2" t="s">
        <v>16633</v>
      </c>
      <c r="C4610" s="2" t="s">
        <v>16634</v>
      </c>
      <c r="D4610" s="10">
        <f>ROW()</f>
        <v>4610</v>
      </c>
    </row>
    <row r="4611" spans="1:4">
      <c r="A4611" s="2" t="s">
        <v>20032</v>
      </c>
      <c r="B4611" s="2" t="s">
        <v>16635</v>
      </c>
      <c r="C4611" s="2" t="s">
        <v>16636</v>
      </c>
      <c r="D4611" s="10">
        <f>ROW()</f>
        <v>4611</v>
      </c>
    </row>
    <row r="4612" spans="1:4">
      <c r="A4612" s="2" t="s">
        <v>20032</v>
      </c>
      <c r="B4612" s="2" t="s">
        <v>16638</v>
      </c>
      <c r="C4612" s="2" t="s">
        <v>16639</v>
      </c>
      <c r="D4612" s="10">
        <f>ROW()</f>
        <v>4612</v>
      </c>
    </row>
    <row r="4613" spans="1:4">
      <c r="A4613" s="1" t="s">
        <v>20032</v>
      </c>
      <c r="B4613" s="1" t="s">
        <v>16640</v>
      </c>
      <c r="C4613" s="1" t="s">
        <v>16641</v>
      </c>
      <c r="D4613" s="10">
        <f>ROW()</f>
        <v>4613</v>
      </c>
    </row>
    <row r="4614" spans="1:4">
      <c r="A4614" s="1" t="s">
        <v>20032</v>
      </c>
      <c r="B4614" s="1" t="s">
        <v>16642</v>
      </c>
      <c r="C4614" s="1" t="s">
        <v>16643</v>
      </c>
      <c r="D4614" s="10">
        <f>ROW()</f>
        <v>4614</v>
      </c>
    </row>
    <row r="4615" spans="1:4">
      <c r="A4615" s="1" t="s">
        <v>20053</v>
      </c>
      <c r="B4615" s="1" t="s">
        <v>16644</v>
      </c>
      <c r="C4615" s="1" t="s">
        <v>16645</v>
      </c>
      <c r="D4615" s="10">
        <f>ROW()</f>
        <v>4615</v>
      </c>
    </row>
    <row r="4616" spans="1:4">
      <c r="A4616" s="1" t="s">
        <v>20053</v>
      </c>
      <c r="B4616" s="1" t="s">
        <v>16646</v>
      </c>
      <c r="C4616" s="1" t="s">
        <v>16647</v>
      </c>
      <c r="D4616" s="10">
        <f>ROW()</f>
        <v>4616</v>
      </c>
    </row>
    <row r="4617" spans="1:4">
      <c r="A4617" s="1" t="s">
        <v>20053</v>
      </c>
      <c r="B4617" s="1" t="s">
        <v>16648</v>
      </c>
      <c r="C4617" s="1" t="s">
        <v>16649</v>
      </c>
      <c r="D4617" s="10">
        <f>ROW()</f>
        <v>4617</v>
      </c>
    </row>
    <row r="4618" spans="1:4">
      <c r="A4618" s="1" t="s">
        <v>20053</v>
      </c>
      <c r="B4618" s="1" t="s">
        <v>16650</v>
      </c>
      <c r="C4618" s="1" t="s">
        <v>16651</v>
      </c>
      <c r="D4618" s="10">
        <f>ROW()</f>
        <v>4618</v>
      </c>
    </row>
    <row r="4619" spans="1:4">
      <c r="A4619" s="1" t="s">
        <v>20053</v>
      </c>
      <c r="B4619" s="1" t="s">
        <v>16652</v>
      </c>
      <c r="C4619" s="1" t="s">
        <v>16653</v>
      </c>
      <c r="D4619" s="10">
        <f>ROW()</f>
        <v>4619</v>
      </c>
    </row>
    <row r="4620" spans="1:4">
      <c r="A4620" s="1" t="s">
        <v>20053</v>
      </c>
      <c r="B4620" s="1" t="s">
        <v>16654</v>
      </c>
      <c r="C4620" s="1" t="s">
        <v>16655</v>
      </c>
      <c r="D4620" s="10">
        <f>ROW()</f>
        <v>4620</v>
      </c>
    </row>
    <row r="4621" spans="1:4">
      <c r="A4621" s="1" t="s">
        <v>20053</v>
      </c>
      <c r="B4621" s="1" t="s">
        <v>16656</v>
      </c>
      <c r="C4621" s="1" t="s">
        <v>16657</v>
      </c>
      <c r="D4621" s="10">
        <f>ROW()</f>
        <v>4621</v>
      </c>
    </row>
    <row r="4622" spans="1:4">
      <c r="A4622" s="1" t="s">
        <v>20074</v>
      </c>
      <c r="B4622" s="1" t="s">
        <v>16659</v>
      </c>
      <c r="C4622" s="1" t="s">
        <v>16660</v>
      </c>
      <c r="D4622" s="10">
        <f>ROW()</f>
        <v>4622</v>
      </c>
    </row>
    <row r="4623" spans="1:4">
      <c r="A4623" s="2" t="s">
        <v>20074</v>
      </c>
      <c r="B4623" s="2" t="s">
        <v>16661</v>
      </c>
      <c r="C4623" s="2" t="s">
        <v>16662</v>
      </c>
      <c r="D4623" s="10">
        <f>ROW()</f>
        <v>4623</v>
      </c>
    </row>
    <row r="4624" spans="1:4">
      <c r="A4624" s="2" t="s">
        <v>20074</v>
      </c>
      <c r="B4624" s="2" t="s">
        <v>16663</v>
      </c>
      <c r="C4624" s="2" t="s">
        <v>16664</v>
      </c>
      <c r="D4624" s="10">
        <f>ROW()</f>
        <v>4624</v>
      </c>
    </row>
    <row r="4625" spans="1:4">
      <c r="A4625" s="2" t="s">
        <v>20074</v>
      </c>
      <c r="B4625" s="2" t="s">
        <v>16665</v>
      </c>
      <c r="C4625" s="2" t="s">
        <v>16666</v>
      </c>
      <c r="D4625" s="10">
        <f>ROW()</f>
        <v>4625</v>
      </c>
    </row>
    <row r="4626" spans="1:4">
      <c r="A4626" s="2" t="s">
        <v>20074</v>
      </c>
      <c r="B4626" s="2" t="s">
        <v>16667</v>
      </c>
      <c r="C4626" s="2" t="s">
        <v>16668</v>
      </c>
      <c r="D4626" s="10">
        <f>ROW()</f>
        <v>4626</v>
      </c>
    </row>
    <row r="4627" spans="1:4">
      <c r="A4627" s="2" t="s">
        <v>20074</v>
      </c>
      <c r="B4627" s="2" t="s">
        <v>16669</v>
      </c>
      <c r="C4627" s="2" t="s">
        <v>16670</v>
      </c>
      <c r="D4627" s="10">
        <f>ROW()</f>
        <v>4627</v>
      </c>
    </row>
    <row r="4628" spans="1:4">
      <c r="A4628" s="2" t="s">
        <v>20074</v>
      </c>
      <c r="B4628" s="2" t="s">
        <v>16671</v>
      </c>
      <c r="C4628" s="2" t="s">
        <v>16672</v>
      </c>
      <c r="D4628" s="10">
        <f>ROW()</f>
        <v>4628</v>
      </c>
    </row>
    <row r="4629" spans="1:4">
      <c r="A4629" s="2" t="s">
        <v>20095</v>
      </c>
      <c r="B4629" s="2" t="s">
        <v>16673</v>
      </c>
      <c r="C4629" s="2" t="s">
        <v>16674</v>
      </c>
      <c r="D4629" s="10">
        <f>ROW()</f>
        <v>4629</v>
      </c>
    </row>
    <row r="4630" spans="1:4">
      <c r="A4630" s="2" t="s">
        <v>20095</v>
      </c>
      <c r="B4630" s="2" t="s">
        <v>16675</v>
      </c>
      <c r="C4630" s="2" t="s">
        <v>16676</v>
      </c>
      <c r="D4630" s="10">
        <f>ROW()</f>
        <v>4630</v>
      </c>
    </row>
    <row r="4631" spans="1:4">
      <c r="A4631" s="2" t="s">
        <v>20095</v>
      </c>
      <c r="B4631" s="2" t="s">
        <v>16677</v>
      </c>
      <c r="C4631" s="2" t="s">
        <v>16678</v>
      </c>
      <c r="D4631" s="10">
        <f>ROW()</f>
        <v>4631</v>
      </c>
    </row>
    <row r="4632" spans="1:4">
      <c r="A4632" s="2" t="s">
        <v>20095</v>
      </c>
      <c r="B4632" s="2" t="s">
        <v>16680</v>
      </c>
      <c r="C4632" s="2" t="s">
        <v>16681</v>
      </c>
      <c r="D4632" s="10">
        <f>ROW()</f>
        <v>4632</v>
      </c>
    </row>
    <row r="4633" spans="1:4">
      <c r="A4633" s="1" t="s">
        <v>20095</v>
      </c>
      <c r="B4633" s="1" t="s">
        <v>16682</v>
      </c>
      <c r="C4633" s="1" t="s">
        <v>16683</v>
      </c>
      <c r="D4633" s="10">
        <f>ROW()</f>
        <v>4633</v>
      </c>
    </row>
    <row r="4634" spans="1:4">
      <c r="A4634" s="1" t="s">
        <v>20095</v>
      </c>
      <c r="B4634" s="1" t="s">
        <v>16684</v>
      </c>
      <c r="C4634" s="1" t="s">
        <v>16685</v>
      </c>
      <c r="D4634" s="10">
        <f>ROW()</f>
        <v>4634</v>
      </c>
    </row>
    <row r="4635" spans="1:4">
      <c r="A4635" s="1" t="s">
        <v>20095</v>
      </c>
      <c r="B4635" s="1" t="s">
        <v>16686</v>
      </c>
      <c r="C4635" s="1" t="s">
        <v>16687</v>
      </c>
      <c r="D4635" s="10">
        <f>ROW()</f>
        <v>4635</v>
      </c>
    </row>
    <row r="4636" spans="1:4">
      <c r="A4636" s="1" t="s">
        <v>20116</v>
      </c>
      <c r="B4636" s="1" t="s">
        <v>16688</v>
      </c>
      <c r="C4636" s="1" t="s">
        <v>16689</v>
      </c>
      <c r="D4636" s="10">
        <f>ROW()</f>
        <v>4636</v>
      </c>
    </row>
    <row r="4637" spans="1:4">
      <c r="A4637" s="1" t="s">
        <v>20116</v>
      </c>
      <c r="B4637" s="1" t="s">
        <v>16690</v>
      </c>
      <c r="C4637" s="1" t="s">
        <v>16691</v>
      </c>
      <c r="D4637" s="10">
        <f>ROW()</f>
        <v>4637</v>
      </c>
    </row>
    <row r="4638" spans="1:4">
      <c r="A4638" s="1" t="s">
        <v>20116</v>
      </c>
      <c r="B4638" s="1" t="s">
        <v>16692</v>
      </c>
      <c r="C4638" s="1" t="s">
        <v>16693</v>
      </c>
      <c r="D4638" s="10">
        <f>ROW()</f>
        <v>4638</v>
      </c>
    </row>
    <row r="4639" spans="1:4">
      <c r="A4639" s="1" t="s">
        <v>20116</v>
      </c>
      <c r="B4639" s="1" t="s">
        <v>16694</v>
      </c>
      <c r="C4639" s="1" t="s">
        <v>16695</v>
      </c>
      <c r="D4639" s="10">
        <f>ROW()</f>
        <v>4639</v>
      </c>
    </row>
    <row r="4640" spans="1:4">
      <c r="A4640" s="1" t="s">
        <v>20116</v>
      </c>
      <c r="B4640" s="1" t="s">
        <v>16696</v>
      </c>
      <c r="C4640" s="1" t="s">
        <v>16697</v>
      </c>
      <c r="D4640" s="10">
        <f>ROW()</f>
        <v>4640</v>
      </c>
    </row>
    <row r="4641" spans="1:4">
      <c r="A4641" s="1" t="s">
        <v>20116</v>
      </c>
      <c r="B4641" s="1" t="s">
        <v>16698</v>
      </c>
      <c r="C4641" s="1" t="s">
        <v>16699</v>
      </c>
      <c r="D4641" s="10">
        <f>ROW()</f>
        <v>4641</v>
      </c>
    </row>
    <row r="4642" spans="1:4">
      <c r="A4642" s="1" t="s">
        <v>20116</v>
      </c>
      <c r="B4642" s="1" t="s">
        <v>16701</v>
      </c>
      <c r="C4642" s="1" t="s">
        <v>16702</v>
      </c>
      <c r="D4642" s="10">
        <f>ROW()</f>
        <v>4642</v>
      </c>
    </row>
    <row r="4643" spans="1:4">
      <c r="A4643" s="2" t="s">
        <v>20137</v>
      </c>
      <c r="B4643" s="2" t="s">
        <v>16703</v>
      </c>
      <c r="C4643" s="2" t="s">
        <v>16704</v>
      </c>
      <c r="D4643" s="10">
        <f>ROW()</f>
        <v>4643</v>
      </c>
    </row>
    <row r="4644" spans="1:4">
      <c r="A4644" s="2" t="s">
        <v>20137</v>
      </c>
      <c r="B4644" s="2" t="s">
        <v>16705</v>
      </c>
      <c r="C4644" s="2" t="s">
        <v>16706</v>
      </c>
      <c r="D4644" s="10">
        <f>ROW()</f>
        <v>4644</v>
      </c>
    </row>
    <row r="4645" spans="1:4">
      <c r="A4645" s="2" t="s">
        <v>20137</v>
      </c>
      <c r="B4645" s="2" t="s">
        <v>16707</v>
      </c>
      <c r="C4645" s="2" t="s">
        <v>16708</v>
      </c>
      <c r="D4645" s="10">
        <f>ROW()</f>
        <v>4645</v>
      </c>
    </row>
    <row r="4646" spans="1:4">
      <c r="A4646" s="2" t="s">
        <v>20137</v>
      </c>
      <c r="B4646" s="2" t="s">
        <v>16709</v>
      </c>
      <c r="C4646" s="2" t="s">
        <v>16710</v>
      </c>
      <c r="D4646" s="10">
        <f>ROW()</f>
        <v>4646</v>
      </c>
    </row>
    <row r="4647" spans="1:4">
      <c r="A4647" s="2" t="s">
        <v>20137</v>
      </c>
      <c r="B4647" s="2" t="s">
        <v>16711</v>
      </c>
      <c r="C4647" s="2" t="s">
        <v>16712</v>
      </c>
      <c r="D4647" s="10">
        <f>ROW()</f>
        <v>4647</v>
      </c>
    </row>
    <row r="4648" spans="1:4">
      <c r="A4648" s="2" t="s">
        <v>20137</v>
      </c>
      <c r="B4648" s="2" t="s">
        <v>16713</v>
      </c>
      <c r="C4648" s="2" t="s">
        <v>16714</v>
      </c>
      <c r="D4648" s="10">
        <f>ROW()</f>
        <v>4648</v>
      </c>
    </row>
    <row r="4649" spans="1:4">
      <c r="A4649" s="2" t="s">
        <v>20137</v>
      </c>
      <c r="B4649" s="2" t="s">
        <v>16715</v>
      </c>
      <c r="C4649" s="2" t="s">
        <v>16716</v>
      </c>
      <c r="D4649" s="10">
        <f>ROW()</f>
        <v>4649</v>
      </c>
    </row>
    <row r="4650" spans="1:4">
      <c r="A4650" s="2" t="s">
        <v>27728</v>
      </c>
      <c r="B4650" s="2" t="s">
        <v>16717</v>
      </c>
      <c r="C4650" s="2" t="s">
        <v>16718</v>
      </c>
      <c r="D4650" s="10">
        <f>ROW()</f>
        <v>4650</v>
      </c>
    </row>
    <row r="4651" spans="1:4">
      <c r="A4651" s="2" t="s">
        <v>27728</v>
      </c>
      <c r="B4651" s="2" t="s">
        <v>16719</v>
      </c>
      <c r="C4651" s="2" t="s">
        <v>16720</v>
      </c>
      <c r="D4651" s="10">
        <f>ROW()</f>
        <v>4651</v>
      </c>
    </row>
    <row r="4652" spans="1:4">
      <c r="A4652" s="2" t="s">
        <v>27728</v>
      </c>
      <c r="B4652" s="2" t="s">
        <v>16722</v>
      </c>
      <c r="C4652" s="2" t="s">
        <v>16723</v>
      </c>
      <c r="D4652" s="10">
        <f>ROW()</f>
        <v>4652</v>
      </c>
    </row>
    <row r="4653" spans="1:4">
      <c r="A4653" s="1" t="s">
        <v>27728</v>
      </c>
      <c r="B4653" s="1" t="s">
        <v>16724</v>
      </c>
      <c r="C4653" s="1" t="s">
        <v>16725</v>
      </c>
      <c r="D4653" s="10">
        <f>ROW()</f>
        <v>4653</v>
      </c>
    </row>
    <row r="4654" spans="1:4">
      <c r="A4654" s="1" t="s">
        <v>27728</v>
      </c>
      <c r="B4654" s="1" t="s">
        <v>16726</v>
      </c>
      <c r="C4654" s="1" t="s">
        <v>16727</v>
      </c>
      <c r="D4654" s="10">
        <f>ROW()</f>
        <v>4654</v>
      </c>
    </row>
    <row r="4655" spans="1:4">
      <c r="A4655" s="1" t="s">
        <v>27728</v>
      </c>
      <c r="B4655" s="1" t="s">
        <v>16728</v>
      </c>
      <c r="C4655" s="1" t="s">
        <v>16729</v>
      </c>
      <c r="D4655" s="10">
        <f>ROW()</f>
        <v>4655</v>
      </c>
    </row>
    <row r="4656" spans="1:4">
      <c r="A4656" s="1" t="s">
        <v>27728</v>
      </c>
      <c r="B4656" s="1" t="s">
        <v>16730</v>
      </c>
      <c r="C4656" s="1" t="s">
        <v>16731</v>
      </c>
      <c r="D4656" s="10">
        <f>ROW()</f>
        <v>4656</v>
      </c>
    </row>
    <row r="4657" spans="1:4">
      <c r="A4657" s="1" t="s">
        <v>20158</v>
      </c>
      <c r="B4657" s="1" t="s">
        <v>16732</v>
      </c>
      <c r="C4657" s="1" t="s">
        <v>16733</v>
      </c>
      <c r="D4657" s="10">
        <f>ROW()</f>
        <v>4657</v>
      </c>
    </row>
    <row r="4658" spans="1:4">
      <c r="A4658" s="1" t="s">
        <v>20158</v>
      </c>
      <c r="B4658" s="1" t="s">
        <v>16734</v>
      </c>
      <c r="C4658" s="1" t="s">
        <v>16735</v>
      </c>
      <c r="D4658" s="10">
        <f>ROW()</f>
        <v>4658</v>
      </c>
    </row>
    <row r="4659" spans="1:4">
      <c r="A4659" s="1" t="s">
        <v>20158</v>
      </c>
      <c r="B4659" s="1" t="s">
        <v>16736</v>
      </c>
      <c r="C4659" s="1" t="s">
        <v>16737</v>
      </c>
      <c r="D4659" s="10">
        <f>ROW()</f>
        <v>4659</v>
      </c>
    </row>
    <row r="4660" spans="1:4">
      <c r="A4660" s="1" t="s">
        <v>20158</v>
      </c>
      <c r="B4660" s="1" t="s">
        <v>16738</v>
      </c>
      <c r="C4660" s="1" t="s">
        <v>16739</v>
      </c>
      <c r="D4660" s="10">
        <f>ROW()</f>
        <v>4660</v>
      </c>
    </row>
    <row r="4661" spans="1:4">
      <c r="A4661" s="1" t="s">
        <v>20158</v>
      </c>
      <c r="B4661" s="1" t="s">
        <v>16740</v>
      </c>
      <c r="C4661" s="1" t="s">
        <v>16741</v>
      </c>
      <c r="D4661" s="10">
        <f>ROW()</f>
        <v>4661</v>
      </c>
    </row>
    <row r="4662" spans="1:4">
      <c r="A4662" s="1" t="s">
        <v>20158</v>
      </c>
      <c r="B4662" s="1" t="s">
        <v>16743</v>
      </c>
      <c r="C4662" s="1" t="s">
        <v>16744</v>
      </c>
      <c r="D4662" s="10">
        <f>ROW()</f>
        <v>4662</v>
      </c>
    </row>
    <row r="4663" spans="1:4">
      <c r="A4663" s="2" t="s">
        <v>20158</v>
      </c>
      <c r="B4663" s="2" t="s">
        <v>16745</v>
      </c>
      <c r="C4663" s="2" t="s">
        <v>16746</v>
      </c>
      <c r="D4663" s="10">
        <f>ROW()</f>
        <v>4663</v>
      </c>
    </row>
    <row r="4664" spans="1:4">
      <c r="A4664" s="2" t="s">
        <v>20179</v>
      </c>
      <c r="B4664" s="2" t="s">
        <v>16747</v>
      </c>
      <c r="C4664" s="2" t="s">
        <v>16748</v>
      </c>
      <c r="D4664" s="10">
        <f>ROW()</f>
        <v>4664</v>
      </c>
    </row>
    <row r="4665" spans="1:4">
      <c r="A4665" s="2" t="s">
        <v>20179</v>
      </c>
      <c r="B4665" s="2" t="s">
        <v>16749</v>
      </c>
      <c r="C4665" s="2" t="s">
        <v>16750</v>
      </c>
      <c r="D4665" s="10">
        <f>ROW()</f>
        <v>4665</v>
      </c>
    </row>
    <row r="4666" spans="1:4">
      <c r="A4666" s="2" t="s">
        <v>20179</v>
      </c>
      <c r="B4666" s="2" t="s">
        <v>16751</v>
      </c>
      <c r="C4666" s="2" t="s">
        <v>16752</v>
      </c>
      <c r="D4666" s="10">
        <f>ROW()</f>
        <v>4666</v>
      </c>
    </row>
    <row r="4667" spans="1:4">
      <c r="A4667" s="2" t="s">
        <v>20179</v>
      </c>
      <c r="B4667" s="2" t="s">
        <v>16753</v>
      </c>
      <c r="C4667" s="2" t="s">
        <v>16754</v>
      </c>
      <c r="D4667" s="10">
        <f>ROW()</f>
        <v>4667</v>
      </c>
    </row>
    <row r="4668" spans="1:4">
      <c r="A4668" s="2" t="s">
        <v>20179</v>
      </c>
      <c r="B4668" s="2" t="s">
        <v>16755</v>
      </c>
      <c r="C4668" s="2" t="s">
        <v>16756</v>
      </c>
      <c r="D4668" s="10">
        <f>ROW()</f>
        <v>4668</v>
      </c>
    </row>
    <row r="4669" spans="1:4">
      <c r="A4669" s="2" t="s">
        <v>20179</v>
      </c>
      <c r="B4669" s="2" t="s">
        <v>16757</v>
      </c>
      <c r="C4669" s="2" t="s">
        <v>16758</v>
      </c>
      <c r="D4669" s="10">
        <f>ROW()</f>
        <v>4669</v>
      </c>
    </row>
    <row r="4670" spans="1:4">
      <c r="A4670" s="2" t="s">
        <v>20179</v>
      </c>
      <c r="B4670" s="2" t="s">
        <v>16759</v>
      </c>
      <c r="C4670" s="2" t="s">
        <v>16760</v>
      </c>
      <c r="D4670" s="10">
        <f>ROW()</f>
        <v>4670</v>
      </c>
    </row>
    <row r="4671" spans="1:4">
      <c r="A4671" s="2" t="s">
        <v>20200</v>
      </c>
      <c r="B4671" s="2" t="s">
        <v>16761</v>
      </c>
      <c r="C4671" s="2" t="s">
        <v>16762</v>
      </c>
      <c r="D4671" s="10">
        <f>ROW()</f>
        <v>4671</v>
      </c>
    </row>
    <row r="4672" spans="1:4">
      <c r="A4672" s="2" t="s">
        <v>20200</v>
      </c>
      <c r="B4672" s="2" t="s">
        <v>16764</v>
      </c>
      <c r="C4672" s="2" t="s">
        <v>16765</v>
      </c>
      <c r="D4672" s="10">
        <f>ROW()</f>
        <v>4672</v>
      </c>
    </row>
    <row r="4673" spans="1:4">
      <c r="A4673" s="1" t="s">
        <v>20200</v>
      </c>
      <c r="B4673" s="1" t="s">
        <v>16766</v>
      </c>
      <c r="C4673" s="1" t="s">
        <v>16767</v>
      </c>
      <c r="D4673" s="10">
        <f>ROW()</f>
        <v>4673</v>
      </c>
    </row>
    <row r="4674" spans="1:4">
      <c r="A4674" s="1" t="s">
        <v>20200</v>
      </c>
      <c r="B4674" s="1" t="s">
        <v>16768</v>
      </c>
      <c r="C4674" s="1" t="s">
        <v>16769</v>
      </c>
      <c r="D4674" s="10">
        <f>ROW()</f>
        <v>4674</v>
      </c>
    </row>
    <row r="4675" spans="1:4">
      <c r="A4675" s="1" t="s">
        <v>20200</v>
      </c>
      <c r="B4675" s="1" t="s">
        <v>16770</v>
      </c>
      <c r="C4675" s="1" t="s">
        <v>16771</v>
      </c>
      <c r="D4675" s="10">
        <f>ROW()</f>
        <v>4675</v>
      </c>
    </row>
    <row r="4676" spans="1:4">
      <c r="A4676" s="1" t="s">
        <v>20200</v>
      </c>
      <c r="B4676" s="1" t="s">
        <v>16772</v>
      </c>
      <c r="C4676" s="1" t="s">
        <v>16773</v>
      </c>
      <c r="D4676" s="10">
        <f>ROW()</f>
        <v>4676</v>
      </c>
    </row>
    <row r="4677" spans="1:4">
      <c r="A4677" s="1" t="s">
        <v>20200</v>
      </c>
      <c r="B4677" s="1" t="s">
        <v>16774</v>
      </c>
      <c r="C4677" s="1" t="s">
        <v>16775</v>
      </c>
      <c r="D4677" s="10">
        <f>ROW()</f>
        <v>4677</v>
      </c>
    </row>
    <row r="4678" spans="1:4">
      <c r="A4678" s="1" t="s">
        <v>20221</v>
      </c>
      <c r="B4678" s="1" t="s">
        <v>16776</v>
      </c>
      <c r="C4678" s="1" t="s">
        <v>16777</v>
      </c>
      <c r="D4678" s="10">
        <f>ROW()</f>
        <v>4678</v>
      </c>
    </row>
    <row r="4679" spans="1:4">
      <c r="A4679" s="1" t="s">
        <v>20221</v>
      </c>
      <c r="B4679" s="1" t="s">
        <v>16778</v>
      </c>
      <c r="C4679" s="1" t="s">
        <v>16779</v>
      </c>
      <c r="D4679" s="10">
        <f>ROW()</f>
        <v>4679</v>
      </c>
    </row>
    <row r="4680" spans="1:4">
      <c r="A4680" s="1" t="s">
        <v>20221</v>
      </c>
      <c r="B4680" s="1" t="s">
        <v>16780</v>
      </c>
      <c r="C4680" s="1" t="s">
        <v>16781</v>
      </c>
      <c r="D4680" s="10">
        <f>ROW()</f>
        <v>4680</v>
      </c>
    </row>
    <row r="4681" spans="1:4">
      <c r="A4681" s="1" t="s">
        <v>20221</v>
      </c>
      <c r="B4681" s="1" t="s">
        <v>16782</v>
      </c>
      <c r="C4681" s="1" t="s">
        <v>16783</v>
      </c>
      <c r="D4681" s="10">
        <f>ROW()</f>
        <v>4681</v>
      </c>
    </row>
    <row r="4682" spans="1:4">
      <c r="A4682" s="1" t="s">
        <v>20221</v>
      </c>
      <c r="B4682" s="1" t="s">
        <v>16785</v>
      </c>
      <c r="C4682" s="1" t="s">
        <v>16786</v>
      </c>
      <c r="D4682" s="10">
        <f>ROW()</f>
        <v>4682</v>
      </c>
    </row>
    <row r="4683" spans="1:4">
      <c r="A4683" s="2" t="s">
        <v>20221</v>
      </c>
      <c r="B4683" s="2" t="s">
        <v>16787</v>
      </c>
      <c r="C4683" s="2" t="s">
        <v>16788</v>
      </c>
      <c r="D4683" s="10">
        <f>ROW()</f>
        <v>4683</v>
      </c>
    </row>
    <row r="4684" spans="1:4">
      <c r="A4684" s="2" t="s">
        <v>20221</v>
      </c>
      <c r="B4684" s="2" t="s">
        <v>16789</v>
      </c>
      <c r="C4684" s="2" t="s">
        <v>16790</v>
      </c>
      <c r="D4684" s="10">
        <f>ROW()</f>
        <v>4684</v>
      </c>
    </row>
    <row r="4685" spans="1:4">
      <c r="A4685" s="2" t="s">
        <v>20242</v>
      </c>
      <c r="B4685" s="2" t="s">
        <v>16791</v>
      </c>
      <c r="C4685" s="2" t="s">
        <v>16792</v>
      </c>
      <c r="D4685" s="10">
        <f>ROW()</f>
        <v>4685</v>
      </c>
    </row>
    <row r="4686" spans="1:4">
      <c r="A4686" s="2" t="s">
        <v>20242</v>
      </c>
      <c r="B4686" s="2" t="s">
        <v>16793</v>
      </c>
      <c r="C4686" s="2" t="s">
        <v>16794</v>
      </c>
      <c r="D4686" s="10">
        <f>ROW()</f>
        <v>4686</v>
      </c>
    </row>
    <row r="4687" spans="1:4">
      <c r="A4687" s="2" t="s">
        <v>20242</v>
      </c>
      <c r="B4687" s="2" t="s">
        <v>16795</v>
      </c>
      <c r="C4687" s="2" t="s">
        <v>16796</v>
      </c>
      <c r="D4687" s="10">
        <f>ROW()</f>
        <v>4687</v>
      </c>
    </row>
    <row r="4688" spans="1:4">
      <c r="A4688" s="2" t="s">
        <v>20242</v>
      </c>
      <c r="B4688" s="2" t="s">
        <v>16797</v>
      </c>
      <c r="C4688" s="2" t="s">
        <v>16798</v>
      </c>
      <c r="D4688" s="10">
        <f>ROW()</f>
        <v>4688</v>
      </c>
    </row>
    <row r="4689" spans="1:4">
      <c r="A4689" s="2" t="s">
        <v>20242</v>
      </c>
      <c r="B4689" s="2" t="s">
        <v>16799</v>
      </c>
      <c r="C4689" s="2" t="s">
        <v>16800</v>
      </c>
      <c r="D4689" s="10">
        <f>ROW()</f>
        <v>4689</v>
      </c>
    </row>
    <row r="4690" spans="1:4">
      <c r="A4690" s="2" t="s">
        <v>20242</v>
      </c>
      <c r="B4690" s="2" t="s">
        <v>16801</v>
      </c>
      <c r="C4690" s="2" t="s">
        <v>16802</v>
      </c>
      <c r="D4690" s="10">
        <f>ROW()</f>
        <v>4690</v>
      </c>
    </row>
    <row r="4691" spans="1:4">
      <c r="A4691" s="2" t="s">
        <v>20242</v>
      </c>
      <c r="B4691" s="2" t="s">
        <v>16803</v>
      </c>
      <c r="C4691" s="2" t="s">
        <v>16804</v>
      </c>
      <c r="D4691" s="10">
        <f>ROW()</f>
        <v>4691</v>
      </c>
    </row>
    <row r="4692" spans="1:4">
      <c r="A4692" s="2" t="s">
        <v>20263</v>
      </c>
      <c r="B4692" s="2" t="s">
        <v>16806</v>
      </c>
      <c r="C4692" s="2" t="s">
        <v>16807</v>
      </c>
      <c r="D4692" s="10">
        <f>ROW()</f>
        <v>4692</v>
      </c>
    </row>
    <row r="4693" spans="1:4">
      <c r="A4693" s="1" t="s">
        <v>20263</v>
      </c>
      <c r="B4693" s="1" t="s">
        <v>16808</v>
      </c>
      <c r="C4693" s="1" t="s">
        <v>16809</v>
      </c>
      <c r="D4693" s="10">
        <f>ROW()</f>
        <v>4693</v>
      </c>
    </row>
    <row r="4694" spans="1:4">
      <c r="A4694" s="1" t="s">
        <v>20263</v>
      </c>
      <c r="B4694" s="1" t="s">
        <v>16810</v>
      </c>
      <c r="C4694" s="1" t="s">
        <v>16811</v>
      </c>
      <c r="D4694" s="10">
        <f>ROW()</f>
        <v>4694</v>
      </c>
    </row>
    <row r="4695" spans="1:4">
      <c r="A4695" s="1" t="s">
        <v>20263</v>
      </c>
      <c r="B4695" s="1" t="s">
        <v>16812</v>
      </c>
      <c r="C4695" s="1" t="s">
        <v>16813</v>
      </c>
      <c r="D4695" s="10">
        <f>ROW()</f>
        <v>4695</v>
      </c>
    </row>
    <row r="4696" spans="1:4">
      <c r="A4696" s="1" t="s">
        <v>20263</v>
      </c>
      <c r="B4696" s="1" t="s">
        <v>16814</v>
      </c>
      <c r="C4696" s="1" t="s">
        <v>16815</v>
      </c>
      <c r="D4696" s="10">
        <f>ROW()</f>
        <v>4696</v>
      </c>
    </row>
    <row r="4697" spans="1:4">
      <c r="A4697" s="1" t="s">
        <v>20263</v>
      </c>
      <c r="B4697" s="1" t="s">
        <v>16816</v>
      </c>
      <c r="C4697" s="1" t="s">
        <v>16817</v>
      </c>
      <c r="D4697" s="10">
        <f>ROW()</f>
        <v>4697</v>
      </c>
    </row>
    <row r="4698" spans="1:4">
      <c r="A4698" s="1" t="s">
        <v>20263</v>
      </c>
      <c r="B4698" s="1" t="s">
        <v>16818</v>
      </c>
      <c r="C4698" s="1" t="s">
        <v>16819</v>
      </c>
      <c r="D4698" s="10">
        <f>ROW()</f>
        <v>4698</v>
      </c>
    </row>
    <row r="4699" spans="1:4">
      <c r="A4699" s="1" t="s">
        <v>20284</v>
      </c>
      <c r="B4699" s="1" t="s">
        <v>16820</v>
      </c>
      <c r="C4699" s="1" t="s">
        <v>16821</v>
      </c>
      <c r="D4699" s="10">
        <f>ROW()</f>
        <v>4699</v>
      </c>
    </row>
    <row r="4700" spans="1:4">
      <c r="A4700" s="1" t="s">
        <v>20284</v>
      </c>
      <c r="B4700" s="1" t="s">
        <v>16822</v>
      </c>
      <c r="C4700" s="1" t="s">
        <v>16823</v>
      </c>
      <c r="D4700" s="10">
        <f>ROW()</f>
        <v>4700</v>
      </c>
    </row>
    <row r="4701" spans="1:4">
      <c r="A4701" s="1" t="s">
        <v>20284</v>
      </c>
      <c r="B4701" s="1" t="s">
        <v>16824</v>
      </c>
      <c r="C4701" s="1" t="s">
        <v>16825</v>
      </c>
      <c r="D4701" s="10">
        <f>ROW()</f>
        <v>4701</v>
      </c>
    </row>
    <row r="4702" spans="1:4">
      <c r="A4702" s="1" t="s">
        <v>20284</v>
      </c>
      <c r="B4702" s="1" t="s">
        <v>16827</v>
      </c>
      <c r="C4702" s="1" t="s">
        <v>16828</v>
      </c>
      <c r="D4702" s="10">
        <f>ROW()</f>
        <v>4702</v>
      </c>
    </row>
    <row r="4703" spans="1:4">
      <c r="A4703" s="2" t="s">
        <v>20284</v>
      </c>
      <c r="B4703" s="2" t="s">
        <v>16829</v>
      </c>
      <c r="C4703" s="2" t="s">
        <v>16830</v>
      </c>
      <c r="D4703" s="10">
        <f>ROW()</f>
        <v>4703</v>
      </c>
    </row>
    <row r="4704" spans="1:4">
      <c r="A4704" s="2" t="s">
        <v>20284</v>
      </c>
      <c r="B4704" s="2" t="s">
        <v>16831</v>
      </c>
      <c r="C4704" s="2" t="s">
        <v>16832</v>
      </c>
      <c r="D4704" s="10">
        <f>ROW()</f>
        <v>4704</v>
      </c>
    </row>
    <row r="4705" spans="1:4">
      <c r="A4705" s="2" t="s">
        <v>20284</v>
      </c>
      <c r="B4705" s="2" t="s">
        <v>16833</v>
      </c>
      <c r="C4705" s="2" t="s">
        <v>16834</v>
      </c>
      <c r="D4705" s="10">
        <f>ROW()</f>
        <v>4705</v>
      </c>
    </row>
    <row r="4706" spans="1:4">
      <c r="A4706" s="2" t="s">
        <v>20305</v>
      </c>
      <c r="B4706" s="2" t="s">
        <v>16835</v>
      </c>
      <c r="C4706" s="2" t="s">
        <v>16836</v>
      </c>
      <c r="D4706" s="10">
        <f>ROW()</f>
        <v>4706</v>
      </c>
    </row>
    <row r="4707" spans="1:4">
      <c r="A4707" s="2" t="s">
        <v>20305</v>
      </c>
      <c r="B4707" s="2" t="s">
        <v>16837</v>
      </c>
      <c r="C4707" s="2" t="s">
        <v>16838</v>
      </c>
      <c r="D4707" s="10">
        <f>ROW()</f>
        <v>4707</v>
      </c>
    </row>
    <row r="4708" spans="1:4">
      <c r="A4708" s="2" t="s">
        <v>20305</v>
      </c>
      <c r="B4708" s="2" t="s">
        <v>16839</v>
      </c>
      <c r="C4708" s="2" t="s">
        <v>16840</v>
      </c>
      <c r="D4708" s="10">
        <f>ROW()</f>
        <v>4708</v>
      </c>
    </row>
    <row r="4709" spans="1:4">
      <c r="A4709" s="2" t="s">
        <v>20305</v>
      </c>
      <c r="B4709" s="2" t="s">
        <v>16841</v>
      </c>
      <c r="C4709" s="2" t="s">
        <v>16842</v>
      </c>
      <c r="D4709" s="10">
        <f>ROW()</f>
        <v>4709</v>
      </c>
    </row>
    <row r="4710" spans="1:4">
      <c r="A4710" s="2" t="s">
        <v>20305</v>
      </c>
      <c r="B4710" s="2" t="s">
        <v>16843</v>
      </c>
      <c r="C4710" s="2" t="s">
        <v>16844</v>
      </c>
      <c r="D4710" s="10">
        <f>ROW()</f>
        <v>4710</v>
      </c>
    </row>
    <row r="4711" spans="1:4">
      <c r="A4711" s="2" t="s">
        <v>20305</v>
      </c>
      <c r="B4711" s="2" t="s">
        <v>16845</v>
      </c>
      <c r="C4711" s="2" t="s">
        <v>16846</v>
      </c>
      <c r="D4711" s="10">
        <f>ROW()</f>
        <v>4711</v>
      </c>
    </row>
    <row r="4712" spans="1:4">
      <c r="A4712" s="2" t="s">
        <v>20305</v>
      </c>
      <c r="B4712" s="2" t="s">
        <v>16848</v>
      </c>
      <c r="C4712" s="2" t="s">
        <v>16849</v>
      </c>
      <c r="D4712" s="10">
        <f>ROW()</f>
        <v>4712</v>
      </c>
    </row>
    <row r="4713" spans="1:4">
      <c r="A4713" s="1" t="s">
        <v>20326</v>
      </c>
      <c r="B4713" s="1" t="s">
        <v>16850</v>
      </c>
      <c r="C4713" s="1" t="s">
        <v>16851</v>
      </c>
      <c r="D4713" s="10">
        <f>ROW()</f>
        <v>4713</v>
      </c>
    </row>
    <row r="4714" spans="1:4">
      <c r="A4714" s="1" t="s">
        <v>20326</v>
      </c>
      <c r="B4714" s="1" t="s">
        <v>16852</v>
      </c>
      <c r="C4714" s="1" t="s">
        <v>16853</v>
      </c>
      <c r="D4714" s="10">
        <f>ROW()</f>
        <v>4714</v>
      </c>
    </row>
    <row r="4715" spans="1:4">
      <c r="A4715" s="1" t="s">
        <v>20326</v>
      </c>
      <c r="B4715" s="1" t="s">
        <v>16854</v>
      </c>
      <c r="C4715" s="1" t="s">
        <v>16855</v>
      </c>
      <c r="D4715" s="10">
        <f>ROW()</f>
        <v>4715</v>
      </c>
    </row>
    <row r="4716" spans="1:4">
      <c r="A4716" s="1" t="s">
        <v>20326</v>
      </c>
      <c r="B4716" s="1" t="s">
        <v>16856</v>
      </c>
      <c r="C4716" s="1" t="s">
        <v>16857</v>
      </c>
      <c r="D4716" s="10">
        <f>ROW()</f>
        <v>4716</v>
      </c>
    </row>
    <row r="4717" spans="1:4">
      <c r="A4717" s="1" t="s">
        <v>20326</v>
      </c>
      <c r="B4717" s="1" t="s">
        <v>16858</v>
      </c>
      <c r="C4717" s="1" t="s">
        <v>16859</v>
      </c>
      <c r="D4717" s="10">
        <f>ROW()</f>
        <v>4717</v>
      </c>
    </row>
    <row r="4718" spans="1:4">
      <c r="A4718" s="1" t="s">
        <v>20326</v>
      </c>
      <c r="B4718" s="1" t="s">
        <v>16860</v>
      </c>
      <c r="C4718" s="1" t="s">
        <v>16861</v>
      </c>
      <c r="D4718" s="10">
        <f>ROW()</f>
        <v>4718</v>
      </c>
    </row>
    <row r="4719" spans="1:4">
      <c r="A4719" s="1" t="s">
        <v>20326</v>
      </c>
      <c r="B4719" s="1" t="s">
        <v>16862</v>
      </c>
      <c r="C4719" s="1" t="s">
        <v>16863</v>
      </c>
      <c r="D4719" s="10">
        <f>ROW()</f>
        <v>4719</v>
      </c>
    </row>
    <row r="4720" spans="1:4">
      <c r="A4720" s="1" t="s">
        <v>20347</v>
      </c>
      <c r="B4720" s="1" t="s">
        <v>16864</v>
      </c>
      <c r="C4720" s="1" t="s">
        <v>16865</v>
      </c>
      <c r="D4720" s="10">
        <f>ROW()</f>
        <v>4720</v>
      </c>
    </row>
    <row r="4721" spans="1:4">
      <c r="A4721" s="1" t="s">
        <v>20347</v>
      </c>
      <c r="B4721" s="1" t="s">
        <v>16866</v>
      </c>
      <c r="C4721" s="1" t="s">
        <v>16867</v>
      </c>
      <c r="D4721" s="10">
        <f>ROW()</f>
        <v>4721</v>
      </c>
    </row>
    <row r="4722" spans="1:4">
      <c r="A4722" s="1" t="s">
        <v>20347</v>
      </c>
      <c r="B4722" s="1" t="s">
        <v>16869</v>
      </c>
      <c r="C4722" s="1" t="s">
        <v>16870</v>
      </c>
      <c r="D4722" s="10">
        <f>ROW()</f>
        <v>4722</v>
      </c>
    </row>
    <row r="4723" spans="1:4">
      <c r="A4723" s="2" t="s">
        <v>20347</v>
      </c>
      <c r="B4723" s="2" t="s">
        <v>16871</v>
      </c>
      <c r="C4723" s="2" t="s">
        <v>16872</v>
      </c>
      <c r="D4723" s="10">
        <f>ROW()</f>
        <v>4723</v>
      </c>
    </row>
    <row r="4724" spans="1:4">
      <c r="A4724" s="2" t="s">
        <v>20347</v>
      </c>
      <c r="B4724" s="2" t="s">
        <v>16873</v>
      </c>
      <c r="C4724" s="2" t="s">
        <v>16874</v>
      </c>
      <c r="D4724" s="10">
        <f>ROW()</f>
        <v>4724</v>
      </c>
    </row>
    <row r="4725" spans="1:4">
      <c r="A4725" s="2" t="s">
        <v>20347</v>
      </c>
      <c r="B4725" s="2" t="s">
        <v>16875</v>
      </c>
      <c r="C4725" s="2" t="s">
        <v>16876</v>
      </c>
      <c r="D4725" s="10">
        <f>ROW()</f>
        <v>4725</v>
      </c>
    </row>
    <row r="4726" spans="1:4">
      <c r="A4726" s="2" t="s">
        <v>20347</v>
      </c>
      <c r="B4726" s="2" t="s">
        <v>16877</v>
      </c>
      <c r="C4726" s="2" t="s">
        <v>16878</v>
      </c>
      <c r="D4726" s="10">
        <f>ROW()</f>
        <v>4726</v>
      </c>
    </row>
    <row r="4727" spans="1:4">
      <c r="A4727" s="2" t="s">
        <v>20368</v>
      </c>
      <c r="B4727" s="2" t="s">
        <v>16879</v>
      </c>
      <c r="C4727" s="2" t="s">
        <v>16880</v>
      </c>
      <c r="D4727" s="10">
        <f>ROW()</f>
        <v>4727</v>
      </c>
    </row>
    <row r="4728" spans="1:4">
      <c r="A4728" s="2" t="s">
        <v>20368</v>
      </c>
      <c r="B4728" s="2" t="s">
        <v>16881</v>
      </c>
      <c r="C4728" s="2" t="s">
        <v>16882</v>
      </c>
      <c r="D4728" s="10">
        <f>ROW()</f>
        <v>4728</v>
      </c>
    </row>
    <row r="4729" spans="1:4">
      <c r="A4729" s="2" t="s">
        <v>20368</v>
      </c>
      <c r="B4729" s="2" t="s">
        <v>16883</v>
      </c>
      <c r="C4729" s="2" t="s">
        <v>16884</v>
      </c>
      <c r="D4729" s="10">
        <f>ROW()</f>
        <v>4729</v>
      </c>
    </row>
    <row r="4730" spans="1:4">
      <c r="A4730" s="2" t="s">
        <v>20368</v>
      </c>
      <c r="B4730" s="2" t="s">
        <v>16885</v>
      </c>
      <c r="C4730" s="2" t="s">
        <v>16886</v>
      </c>
      <c r="D4730" s="10">
        <f>ROW()</f>
        <v>4730</v>
      </c>
    </row>
    <row r="4731" spans="1:4">
      <c r="A4731" s="2" t="s">
        <v>20368</v>
      </c>
      <c r="B4731" s="2" t="s">
        <v>16887</v>
      </c>
      <c r="C4731" s="2" t="s">
        <v>16888</v>
      </c>
      <c r="D4731" s="10">
        <f>ROW()</f>
        <v>4731</v>
      </c>
    </row>
    <row r="4732" spans="1:4">
      <c r="A4732" s="2" t="s">
        <v>20368</v>
      </c>
      <c r="B4732" s="2" t="s">
        <v>16890</v>
      </c>
      <c r="C4732" s="2" t="s">
        <v>16891</v>
      </c>
      <c r="D4732" s="10">
        <f>ROW()</f>
        <v>4732</v>
      </c>
    </row>
    <row r="4733" spans="1:4">
      <c r="A4733" s="1" t="s">
        <v>20368</v>
      </c>
      <c r="B4733" s="1" t="s">
        <v>16892</v>
      </c>
      <c r="C4733" s="1" t="s">
        <v>16893</v>
      </c>
      <c r="D4733" s="10">
        <f>ROW()</f>
        <v>4733</v>
      </c>
    </row>
    <row r="4734" spans="1:4">
      <c r="A4734" s="1" t="s">
        <v>147</v>
      </c>
      <c r="B4734" s="1" t="s">
        <v>16894</v>
      </c>
      <c r="C4734" s="1" t="s">
        <v>16895</v>
      </c>
      <c r="D4734" s="10">
        <f>ROW()</f>
        <v>4734</v>
      </c>
    </row>
    <row r="4735" spans="1:4">
      <c r="A4735" s="1" t="s">
        <v>147</v>
      </c>
      <c r="B4735" s="1" t="s">
        <v>16896</v>
      </c>
      <c r="C4735" s="1" t="s">
        <v>16897</v>
      </c>
      <c r="D4735" s="10">
        <f>ROW()</f>
        <v>4735</v>
      </c>
    </row>
    <row r="4736" spans="1:4">
      <c r="A4736" s="1" t="s">
        <v>147</v>
      </c>
      <c r="B4736" s="1" t="s">
        <v>16898</v>
      </c>
      <c r="C4736" s="1" t="s">
        <v>16899</v>
      </c>
      <c r="D4736" s="10">
        <f>ROW()</f>
        <v>4736</v>
      </c>
    </row>
    <row r="4737" spans="1:4">
      <c r="A4737" s="1" t="s">
        <v>147</v>
      </c>
      <c r="B4737" s="1" t="s">
        <v>16900</v>
      </c>
      <c r="C4737" s="1" t="s">
        <v>16901</v>
      </c>
      <c r="D4737" s="10">
        <f>ROW()</f>
        <v>4737</v>
      </c>
    </row>
    <row r="4738" spans="1:4">
      <c r="A4738" s="1" t="s">
        <v>147</v>
      </c>
      <c r="B4738" s="1" t="s">
        <v>16902</v>
      </c>
      <c r="C4738" s="1" t="s">
        <v>16903</v>
      </c>
      <c r="D4738" s="10">
        <f>ROW()</f>
        <v>4738</v>
      </c>
    </row>
    <row r="4739" spans="1:4">
      <c r="A4739" s="1" t="s">
        <v>147</v>
      </c>
      <c r="B4739" s="1" t="s">
        <v>16904</v>
      </c>
      <c r="C4739" s="1" t="s">
        <v>16905</v>
      </c>
      <c r="D4739" s="10">
        <f>ROW()</f>
        <v>4739</v>
      </c>
    </row>
    <row r="4740" spans="1:4">
      <c r="A4740" s="1" t="s">
        <v>147</v>
      </c>
      <c r="B4740" s="1" t="s">
        <v>16906</v>
      </c>
      <c r="C4740" s="1" t="s">
        <v>16907</v>
      </c>
      <c r="D4740" s="10">
        <f>ROW()</f>
        <v>4740</v>
      </c>
    </row>
    <row r="4741" spans="1:4">
      <c r="A4741" s="1" t="s">
        <v>20409</v>
      </c>
      <c r="B4741" s="1" t="s">
        <v>16908</v>
      </c>
      <c r="C4741" s="1" t="s">
        <v>16909</v>
      </c>
      <c r="D4741" s="10">
        <f>ROW()</f>
        <v>4741</v>
      </c>
    </row>
    <row r="4742" spans="1:4">
      <c r="A4742" s="1" t="s">
        <v>20409</v>
      </c>
      <c r="B4742" s="1" t="s">
        <v>16911</v>
      </c>
      <c r="C4742" s="1" t="s">
        <v>16912</v>
      </c>
      <c r="D4742" s="10">
        <f>ROW()</f>
        <v>4742</v>
      </c>
    </row>
    <row r="4743" spans="1:4">
      <c r="A4743" s="2" t="s">
        <v>20409</v>
      </c>
      <c r="B4743" s="2" t="s">
        <v>16913</v>
      </c>
      <c r="C4743" s="2" t="s">
        <v>16914</v>
      </c>
      <c r="D4743" s="10">
        <f>ROW()</f>
        <v>4743</v>
      </c>
    </row>
    <row r="4744" spans="1:4">
      <c r="A4744" s="2" t="s">
        <v>20409</v>
      </c>
      <c r="B4744" s="2" t="s">
        <v>16915</v>
      </c>
      <c r="C4744" s="2" t="s">
        <v>16916</v>
      </c>
      <c r="D4744" s="10">
        <f>ROW()</f>
        <v>4744</v>
      </c>
    </row>
    <row r="4745" spans="1:4">
      <c r="A4745" s="2" t="s">
        <v>20409</v>
      </c>
      <c r="B4745" s="2" t="s">
        <v>16917</v>
      </c>
      <c r="C4745" s="2" t="s">
        <v>16918</v>
      </c>
      <c r="D4745" s="10">
        <f>ROW()</f>
        <v>4745</v>
      </c>
    </row>
    <row r="4746" spans="1:4">
      <c r="A4746" s="2" t="s">
        <v>20409</v>
      </c>
      <c r="B4746" s="2" t="s">
        <v>16919</v>
      </c>
      <c r="C4746" s="2" t="s">
        <v>16920</v>
      </c>
      <c r="D4746" s="10">
        <f>ROW()</f>
        <v>4746</v>
      </c>
    </row>
    <row r="4747" spans="1:4">
      <c r="A4747" s="2" t="s">
        <v>20409</v>
      </c>
      <c r="B4747" s="2" t="s">
        <v>16921</v>
      </c>
      <c r="C4747" s="2" t="s">
        <v>16922</v>
      </c>
      <c r="D4747" s="10">
        <f>ROW()</f>
        <v>4747</v>
      </c>
    </row>
    <row r="4748" spans="1:4">
      <c r="A4748" s="2" t="s">
        <v>20430</v>
      </c>
      <c r="B4748" s="2" t="s">
        <v>16923</v>
      </c>
      <c r="C4748" s="2" t="s">
        <v>16924</v>
      </c>
      <c r="D4748" s="10">
        <f>ROW()</f>
        <v>4748</v>
      </c>
    </row>
    <row r="4749" spans="1:4">
      <c r="A4749" s="2" t="s">
        <v>20430</v>
      </c>
      <c r="B4749" s="2" t="s">
        <v>16925</v>
      </c>
      <c r="C4749" s="2" t="s">
        <v>16926</v>
      </c>
      <c r="D4749" s="10">
        <f>ROW()</f>
        <v>4749</v>
      </c>
    </row>
    <row r="4750" spans="1:4">
      <c r="A4750" s="2" t="s">
        <v>20430</v>
      </c>
      <c r="B4750" s="2" t="s">
        <v>16927</v>
      </c>
      <c r="C4750" s="2" t="s">
        <v>16928</v>
      </c>
      <c r="D4750" s="10">
        <f>ROW()</f>
        <v>4750</v>
      </c>
    </row>
    <row r="4751" spans="1:4">
      <c r="A4751" s="2" t="s">
        <v>20430</v>
      </c>
      <c r="B4751" s="2" t="s">
        <v>16929</v>
      </c>
      <c r="C4751" s="2" t="s">
        <v>16930</v>
      </c>
      <c r="D4751" s="10">
        <f>ROW()</f>
        <v>4751</v>
      </c>
    </row>
    <row r="4752" spans="1:4">
      <c r="A4752" s="2" t="s">
        <v>20430</v>
      </c>
      <c r="B4752" s="2" t="s">
        <v>16932</v>
      </c>
      <c r="C4752" s="2" t="s">
        <v>16933</v>
      </c>
      <c r="D4752" s="10">
        <f>ROW()</f>
        <v>4752</v>
      </c>
    </row>
    <row r="4753" spans="1:4">
      <c r="A4753" s="1" t="s">
        <v>20430</v>
      </c>
      <c r="B4753" s="1" t="s">
        <v>16934</v>
      </c>
      <c r="C4753" s="1" t="s">
        <v>16935</v>
      </c>
      <c r="D4753" s="10">
        <f>ROW()</f>
        <v>4753</v>
      </c>
    </row>
    <row r="4754" spans="1:4">
      <c r="A4754" s="1" t="s">
        <v>20430</v>
      </c>
      <c r="B4754" s="1" t="s">
        <v>16936</v>
      </c>
      <c r="C4754" s="1" t="s">
        <v>16937</v>
      </c>
      <c r="D4754" s="10">
        <f>ROW()</f>
        <v>4754</v>
      </c>
    </row>
    <row r="4755" spans="1:4">
      <c r="A4755" s="1" t="s">
        <v>20451</v>
      </c>
      <c r="B4755" s="1" t="s">
        <v>16938</v>
      </c>
      <c r="C4755" s="1" t="s">
        <v>16939</v>
      </c>
      <c r="D4755" s="10">
        <f>ROW()</f>
        <v>4755</v>
      </c>
    </row>
    <row r="4756" spans="1:4">
      <c r="A4756" s="1" t="s">
        <v>20451</v>
      </c>
      <c r="B4756" s="1" t="s">
        <v>16940</v>
      </c>
      <c r="C4756" s="1" t="s">
        <v>16941</v>
      </c>
      <c r="D4756" s="10">
        <f>ROW()</f>
        <v>4756</v>
      </c>
    </row>
    <row r="4757" spans="1:4">
      <c r="A4757" s="1" t="s">
        <v>20451</v>
      </c>
      <c r="B4757" s="1" t="s">
        <v>16942</v>
      </c>
      <c r="C4757" s="1" t="s">
        <v>16943</v>
      </c>
      <c r="D4757" s="10">
        <f>ROW()</f>
        <v>4757</v>
      </c>
    </row>
    <row r="4758" spans="1:4">
      <c r="A4758" s="1" t="s">
        <v>20451</v>
      </c>
      <c r="B4758" s="1" t="s">
        <v>16944</v>
      </c>
      <c r="C4758" s="1" t="s">
        <v>16945</v>
      </c>
      <c r="D4758" s="10">
        <f>ROW()</f>
        <v>4758</v>
      </c>
    </row>
    <row r="4759" spans="1:4">
      <c r="A4759" s="1" t="s">
        <v>20451</v>
      </c>
      <c r="B4759" s="1" t="s">
        <v>16946</v>
      </c>
      <c r="C4759" s="1" t="s">
        <v>16947</v>
      </c>
      <c r="D4759" s="10">
        <f>ROW()</f>
        <v>4759</v>
      </c>
    </row>
    <row r="4760" spans="1:4">
      <c r="A4760" s="1" t="s">
        <v>20451</v>
      </c>
      <c r="B4760" s="1" t="s">
        <v>16948</v>
      </c>
      <c r="C4760" s="1" t="s">
        <v>16949</v>
      </c>
      <c r="D4760" s="10">
        <f>ROW()</f>
        <v>4760</v>
      </c>
    </row>
    <row r="4761" spans="1:4">
      <c r="A4761" s="1" t="s">
        <v>20451</v>
      </c>
      <c r="B4761" s="1" t="s">
        <v>16950</v>
      </c>
      <c r="C4761" s="1" t="s">
        <v>16951</v>
      </c>
      <c r="D4761" s="10">
        <f>ROW()</f>
        <v>4761</v>
      </c>
    </row>
    <row r="4762" spans="1:4">
      <c r="A4762" s="1" t="s">
        <v>20472</v>
      </c>
      <c r="B4762" s="1" t="s">
        <v>16952</v>
      </c>
      <c r="C4762" s="1" t="s">
        <v>16953</v>
      </c>
      <c r="D4762" s="10">
        <f>ROW()</f>
        <v>4762</v>
      </c>
    </row>
    <row r="4763" spans="1:4">
      <c r="A4763" s="2" t="s">
        <v>20472</v>
      </c>
      <c r="B4763" s="2" t="s">
        <v>16954</v>
      </c>
      <c r="C4763" s="2" t="s">
        <v>16955</v>
      </c>
      <c r="D4763" s="10">
        <f>ROW()</f>
        <v>4763</v>
      </c>
    </row>
    <row r="4764" spans="1:4">
      <c r="A4764" s="2" t="s">
        <v>20472</v>
      </c>
      <c r="B4764" s="2" t="s">
        <v>16956</v>
      </c>
      <c r="C4764" s="2" t="s">
        <v>16957</v>
      </c>
      <c r="D4764" s="10">
        <f>ROW()</f>
        <v>4764</v>
      </c>
    </row>
    <row r="4765" spans="1:4">
      <c r="A4765" s="2" t="s">
        <v>20472</v>
      </c>
      <c r="B4765" s="2" t="s">
        <v>16958</v>
      </c>
      <c r="C4765" s="2" t="s">
        <v>16959</v>
      </c>
      <c r="D4765" s="10">
        <f>ROW()</f>
        <v>4765</v>
      </c>
    </row>
    <row r="4766" spans="1:4">
      <c r="A4766" s="2" t="s">
        <v>20472</v>
      </c>
      <c r="B4766" s="2" t="s">
        <v>16960</v>
      </c>
      <c r="C4766" s="2" t="s">
        <v>16961</v>
      </c>
      <c r="D4766" s="10">
        <f>ROW()</f>
        <v>4766</v>
      </c>
    </row>
    <row r="4767" spans="1:4">
      <c r="A4767" s="2" t="s">
        <v>20472</v>
      </c>
      <c r="B4767" s="2" t="s">
        <v>16962</v>
      </c>
      <c r="C4767" s="2" t="s">
        <v>16963</v>
      </c>
      <c r="D4767" s="10">
        <f>ROW()</f>
        <v>4767</v>
      </c>
    </row>
    <row r="4768" spans="1:4">
      <c r="A4768" s="2" t="s">
        <v>20472</v>
      </c>
      <c r="B4768" s="2" t="s">
        <v>16964</v>
      </c>
      <c r="C4768" s="2" t="s">
        <v>16965</v>
      </c>
      <c r="D4768" s="10">
        <f>ROW()</f>
        <v>4768</v>
      </c>
    </row>
    <row r="4769" spans="1:4">
      <c r="A4769" s="2" t="s">
        <v>20493</v>
      </c>
      <c r="B4769" s="2" t="s">
        <v>16966</v>
      </c>
      <c r="C4769" s="2" t="s">
        <v>16967</v>
      </c>
      <c r="D4769" s="10">
        <f>ROW()</f>
        <v>4769</v>
      </c>
    </row>
    <row r="4770" spans="1:4">
      <c r="A4770" s="2" t="s">
        <v>20493</v>
      </c>
      <c r="B4770" s="2" t="s">
        <v>16968</v>
      </c>
      <c r="C4770" s="2" t="s">
        <v>16969</v>
      </c>
      <c r="D4770" s="10">
        <f>ROW()</f>
        <v>4770</v>
      </c>
    </row>
    <row r="4771" spans="1:4">
      <c r="A4771" s="2" t="s">
        <v>20493</v>
      </c>
      <c r="B4771" s="2" t="s">
        <v>16970</v>
      </c>
      <c r="C4771" s="2" t="s">
        <v>16971</v>
      </c>
      <c r="D4771" s="10">
        <f>ROW()</f>
        <v>4771</v>
      </c>
    </row>
    <row r="4772" spans="1:4">
      <c r="A4772" s="2" t="s">
        <v>20493</v>
      </c>
      <c r="B4772" s="2" t="s">
        <v>16973</v>
      </c>
      <c r="C4772" s="2" t="s">
        <v>16974</v>
      </c>
      <c r="D4772" s="10">
        <f>ROW()</f>
        <v>4772</v>
      </c>
    </row>
    <row r="4773" spans="1:4">
      <c r="A4773" s="1" t="s">
        <v>20493</v>
      </c>
      <c r="B4773" s="1" t="s">
        <v>16975</v>
      </c>
      <c r="C4773" s="1" t="s">
        <v>16976</v>
      </c>
      <c r="D4773" s="10">
        <f>ROW()</f>
        <v>4773</v>
      </c>
    </row>
    <row r="4774" spans="1:4">
      <c r="A4774" s="1" t="s">
        <v>20493</v>
      </c>
      <c r="B4774" s="1" t="s">
        <v>16977</v>
      </c>
      <c r="C4774" s="1" t="s">
        <v>16978</v>
      </c>
      <c r="D4774" s="10">
        <f>ROW()</f>
        <v>4774</v>
      </c>
    </row>
    <row r="4775" spans="1:4">
      <c r="A4775" s="1" t="s">
        <v>20493</v>
      </c>
      <c r="B4775" s="1" t="s">
        <v>16979</v>
      </c>
      <c r="C4775" s="1" t="s">
        <v>16980</v>
      </c>
      <c r="D4775" s="10">
        <f>ROW()</f>
        <v>4775</v>
      </c>
    </row>
    <row r="4776" spans="1:4">
      <c r="A4776" s="1" t="s">
        <v>20514</v>
      </c>
      <c r="B4776" s="1" t="s">
        <v>16981</v>
      </c>
      <c r="C4776" s="1" t="s">
        <v>16982</v>
      </c>
      <c r="D4776" s="10">
        <f>ROW()</f>
        <v>4776</v>
      </c>
    </row>
    <row r="4777" spans="1:4">
      <c r="A4777" s="1" t="s">
        <v>20514</v>
      </c>
      <c r="B4777" s="1" t="s">
        <v>16983</v>
      </c>
      <c r="C4777" s="1" t="s">
        <v>16984</v>
      </c>
      <c r="D4777" s="10">
        <f>ROW()</f>
        <v>4777</v>
      </c>
    </row>
    <row r="4778" spans="1:4">
      <c r="A4778" s="1" t="s">
        <v>20514</v>
      </c>
      <c r="B4778" s="1" t="s">
        <v>16985</v>
      </c>
      <c r="C4778" s="1" t="s">
        <v>16986</v>
      </c>
      <c r="D4778" s="10">
        <f>ROW()</f>
        <v>4778</v>
      </c>
    </row>
    <row r="4779" spans="1:4">
      <c r="A4779" s="1" t="s">
        <v>20514</v>
      </c>
      <c r="B4779" s="1" t="s">
        <v>16987</v>
      </c>
      <c r="C4779" s="1" t="s">
        <v>16988</v>
      </c>
      <c r="D4779" s="10">
        <f>ROW()</f>
        <v>4779</v>
      </c>
    </row>
    <row r="4780" spans="1:4">
      <c r="A4780" s="1" t="s">
        <v>20514</v>
      </c>
      <c r="B4780" s="1" t="s">
        <v>16989</v>
      </c>
      <c r="C4780" s="1" t="s">
        <v>16990</v>
      </c>
      <c r="D4780" s="10">
        <f>ROW()</f>
        <v>4780</v>
      </c>
    </row>
    <row r="4781" spans="1:4">
      <c r="A4781" s="1" t="s">
        <v>20514</v>
      </c>
      <c r="B4781" s="1" t="s">
        <v>16991</v>
      </c>
      <c r="C4781" s="1" t="s">
        <v>16992</v>
      </c>
      <c r="D4781" s="10">
        <f>ROW()</f>
        <v>4781</v>
      </c>
    </row>
    <row r="4782" spans="1:4">
      <c r="A4782" s="1" t="s">
        <v>20514</v>
      </c>
      <c r="B4782" s="1" t="s">
        <v>16994</v>
      </c>
      <c r="C4782" s="1" t="s">
        <v>16995</v>
      </c>
      <c r="D4782" s="10">
        <f>ROW()</f>
        <v>4782</v>
      </c>
    </row>
    <row r="4783" spans="1:4">
      <c r="A4783" s="2" t="s">
        <v>20535</v>
      </c>
      <c r="B4783" s="2" t="s">
        <v>16996</v>
      </c>
      <c r="C4783" s="2" t="s">
        <v>16997</v>
      </c>
      <c r="D4783" s="10">
        <f>ROW()</f>
        <v>4783</v>
      </c>
    </row>
    <row r="4784" spans="1:4">
      <c r="A4784" s="2" t="s">
        <v>20535</v>
      </c>
      <c r="B4784" s="2" t="s">
        <v>16998</v>
      </c>
      <c r="C4784" s="2" t="s">
        <v>16999</v>
      </c>
      <c r="D4784" s="10">
        <f>ROW()</f>
        <v>4784</v>
      </c>
    </row>
    <row r="4785" spans="1:4">
      <c r="A4785" s="2" t="s">
        <v>20535</v>
      </c>
      <c r="B4785" s="2" t="s">
        <v>17000</v>
      </c>
      <c r="C4785" s="2" t="s">
        <v>17001</v>
      </c>
      <c r="D4785" s="10">
        <f>ROW()</f>
        <v>4785</v>
      </c>
    </row>
    <row r="4786" spans="1:4">
      <c r="A4786" s="2" t="s">
        <v>20535</v>
      </c>
      <c r="B4786" s="2" t="s">
        <v>17002</v>
      </c>
      <c r="C4786" s="2" t="s">
        <v>17003</v>
      </c>
      <c r="D4786" s="10">
        <f>ROW()</f>
        <v>4786</v>
      </c>
    </row>
    <row r="4787" spans="1:4">
      <c r="A4787" s="2" t="s">
        <v>20535</v>
      </c>
      <c r="B4787" s="2" t="s">
        <v>17004</v>
      </c>
      <c r="C4787" s="2" t="s">
        <v>17005</v>
      </c>
      <c r="D4787" s="10">
        <f>ROW()</f>
        <v>4787</v>
      </c>
    </row>
    <row r="4788" spans="1:4">
      <c r="A4788" s="2" t="s">
        <v>20535</v>
      </c>
      <c r="B4788" s="2" t="s">
        <v>17006</v>
      </c>
      <c r="C4788" s="2" t="s">
        <v>17007</v>
      </c>
      <c r="D4788" s="10">
        <f>ROW()</f>
        <v>4788</v>
      </c>
    </row>
    <row r="4789" spans="1:4">
      <c r="A4789" s="2" t="s">
        <v>20535</v>
      </c>
      <c r="B4789" s="2" t="s">
        <v>17008</v>
      </c>
      <c r="C4789" s="2" t="s">
        <v>17009</v>
      </c>
      <c r="D4789" s="10">
        <f>ROW()</f>
        <v>4789</v>
      </c>
    </row>
    <row r="4790" spans="1:4">
      <c r="A4790" s="2" t="s">
        <v>20556</v>
      </c>
      <c r="B4790" s="2" t="s">
        <v>17010</v>
      </c>
      <c r="C4790" s="2" t="s">
        <v>17011</v>
      </c>
      <c r="D4790" s="10">
        <f>ROW()</f>
        <v>4790</v>
      </c>
    </row>
    <row r="4791" spans="1:4">
      <c r="A4791" s="2" t="s">
        <v>20556</v>
      </c>
      <c r="B4791" s="2" t="s">
        <v>17012</v>
      </c>
      <c r="C4791" s="2" t="s">
        <v>17013</v>
      </c>
      <c r="D4791" s="10">
        <f>ROW()</f>
        <v>4791</v>
      </c>
    </row>
    <row r="4792" spans="1:4">
      <c r="A4792" s="2" t="s">
        <v>20556</v>
      </c>
      <c r="B4792" s="2" t="s">
        <v>17015</v>
      </c>
      <c r="C4792" s="2" t="s">
        <v>17016</v>
      </c>
      <c r="D4792" s="10">
        <f>ROW()</f>
        <v>4792</v>
      </c>
    </row>
    <row r="4793" spans="1:4">
      <c r="A4793" s="1" t="s">
        <v>20556</v>
      </c>
      <c r="B4793" s="1" t="s">
        <v>17017</v>
      </c>
      <c r="C4793" s="1" t="s">
        <v>17018</v>
      </c>
      <c r="D4793" s="10">
        <f>ROW()</f>
        <v>4793</v>
      </c>
    </row>
    <row r="4794" spans="1:4">
      <c r="A4794" s="1" t="s">
        <v>20556</v>
      </c>
      <c r="B4794" s="1" t="s">
        <v>17019</v>
      </c>
      <c r="C4794" s="1" t="s">
        <v>17020</v>
      </c>
      <c r="D4794" s="10">
        <f>ROW()</f>
        <v>4794</v>
      </c>
    </row>
    <row r="4795" spans="1:4">
      <c r="A4795" s="1" t="s">
        <v>20556</v>
      </c>
      <c r="B4795" s="1" t="s">
        <v>17021</v>
      </c>
      <c r="C4795" s="1" t="s">
        <v>17022</v>
      </c>
      <c r="D4795" s="10">
        <f>ROW()</f>
        <v>4795</v>
      </c>
    </row>
    <row r="4796" spans="1:4">
      <c r="A4796" s="1" t="s">
        <v>20556</v>
      </c>
      <c r="B4796" s="1" t="s">
        <v>17023</v>
      </c>
      <c r="C4796" s="1" t="s">
        <v>17024</v>
      </c>
      <c r="D4796" s="10">
        <f>ROW()</f>
        <v>4796</v>
      </c>
    </row>
    <row r="4797" spans="1:4">
      <c r="A4797" s="1" t="s">
        <v>20577</v>
      </c>
      <c r="B4797" s="1" t="s">
        <v>17025</v>
      </c>
      <c r="C4797" s="1" t="s">
        <v>17026</v>
      </c>
      <c r="D4797" s="10">
        <f>ROW()</f>
        <v>4797</v>
      </c>
    </row>
    <row r="4798" spans="1:4">
      <c r="A4798" s="1" t="s">
        <v>20577</v>
      </c>
      <c r="B4798" s="1" t="s">
        <v>17027</v>
      </c>
      <c r="C4798" s="1" t="s">
        <v>17028</v>
      </c>
      <c r="D4798" s="10">
        <f>ROW()</f>
        <v>4798</v>
      </c>
    </row>
    <row r="4799" spans="1:4">
      <c r="A4799" s="1" t="s">
        <v>20577</v>
      </c>
      <c r="B4799" s="1" t="s">
        <v>17029</v>
      </c>
      <c r="C4799" s="1" t="s">
        <v>17030</v>
      </c>
      <c r="D4799" s="10">
        <f>ROW()</f>
        <v>4799</v>
      </c>
    </row>
    <row r="4800" spans="1:4">
      <c r="A4800" s="1" t="s">
        <v>20577</v>
      </c>
      <c r="B4800" s="1" t="s">
        <v>17031</v>
      </c>
      <c r="C4800" s="1" t="s">
        <v>17032</v>
      </c>
      <c r="D4800" s="10">
        <f>ROW()</f>
        <v>4800</v>
      </c>
    </row>
    <row r="4801" spans="1:4">
      <c r="A4801" s="1" t="s">
        <v>20577</v>
      </c>
      <c r="B4801" s="1" t="s">
        <v>17033</v>
      </c>
      <c r="C4801" s="1" t="s">
        <v>17034</v>
      </c>
      <c r="D4801" s="10">
        <f>ROW()</f>
        <v>4801</v>
      </c>
    </row>
    <row r="4802" spans="1:4">
      <c r="A4802" s="1" t="s">
        <v>20577</v>
      </c>
      <c r="B4802" s="1" t="s">
        <v>17036</v>
      </c>
      <c r="C4802" s="1" t="s">
        <v>17037</v>
      </c>
      <c r="D4802" s="10">
        <f>ROW()</f>
        <v>4802</v>
      </c>
    </row>
    <row r="4803" spans="1:4">
      <c r="A4803" s="2" t="s">
        <v>20577</v>
      </c>
      <c r="B4803" s="2" t="s">
        <v>17038</v>
      </c>
      <c r="C4803" s="2" t="s">
        <v>17039</v>
      </c>
      <c r="D4803" s="10">
        <f>ROW()</f>
        <v>4803</v>
      </c>
    </row>
    <row r="4804" spans="1:4">
      <c r="A4804" s="2" t="s">
        <v>20598</v>
      </c>
      <c r="B4804" s="2" t="s">
        <v>17040</v>
      </c>
      <c r="C4804" s="2" t="s">
        <v>17041</v>
      </c>
      <c r="D4804" s="10">
        <f>ROW()</f>
        <v>4804</v>
      </c>
    </row>
    <row r="4805" spans="1:4">
      <c r="A4805" s="2" t="s">
        <v>20598</v>
      </c>
      <c r="B4805" s="2" t="s">
        <v>17042</v>
      </c>
      <c r="C4805" s="2" t="s">
        <v>17043</v>
      </c>
      <c r="D4805" s="10">
        <f>ROW()</f>
        <v>4805</v>
      </c>
    </row>
    <row r="4806" spans="1:4">
      <c r="A4806" s="2" t="s">
        <v>20598</v>
      </c>
      <c r="B4806" s="2" t="s">
        <v>17044</v>
      </c>
      <c r="C4806" s="2" t="s">
        <v>17045</v>
      </c>
      <c r="D4806" s="10">
        <f>ROW()</f>
        <v>4806</v>
      </c>
    </row>
    <row r="4807" spans="1:4">
      <c r="A4807" s="2" t="s">
        <v>20598</v>
      </c>
      <c r="B4807" s="2" t="s">
        <v>17046</v>
      </c>
      <c r="C4807" s="2" t="s">
        <v>17047</v>
      </c>
      <c r="D4807" s="10">
        <f>ROW()</f>
        <v>4807</v>
      </c>
    </row>
    <row r="4808" spans="1:4">
      <c r="A4808" s="2" t="s">
        <v>20598</v>
      </c>
      <c r="B4808" s="2" t="s">
        <v>17048</v>
      </c>
      <c r="C4808" s="2" t="s">
        <v>17049</v>
      </c>
      <c r="D4808" s="10">
        <f>ROW()</f>
        <v>4808</v>
      </c>
    </row>
    <row r="4809" spans="1:4">
      <c r="A4809" s="2" t="s">
        <v>20598</v>
      </c>
      <c r="B4809" s="2" t="s">
        <v>17050</v>
      </c>
      <c r="C4809" s="2" t="s">
        <v>17051</v>
      </c>
      <c r="D4809" s="10">
        <f>ROW()</f>
        <v>4809</v>
      </c>
    </row>
    <row r="4810" spans="1:4">
      <c r="A4810" s="2" t="s">
        <v>20598</v>
      </c>
      <c r="B4810" s="2" t="s">
        <v>17052</v>
      </c>
      <c r="C4810" s="2" t="s">
        <v>17053</v>
      </c>
      <c r="D4810" s="10">
        <f>ROW()</f>
        <v>4810</v>
      </c>
    </row>
    <row r="4811" spans="1:4">
      <c r="A4811" s="2" t="s">
        <v>148</v>
      </c>
      <c r="B4811" s="2" t="s">
        <v>17054</v>
      </c>
      <c r="C4811" s="2" t="s">
        <v>17055</v>
      </c>
      <c r="D4811" s="10">
        <f>ROW()</f>
        <v>4811</v>
      </c>
    </row>
    <row r="4812" spans="1:4">
      <c r="A4812" s="2" t="s">
        <v>148</v>
      </c>
      <c r="B4812" s="2" t="s">
        <v>17057</v>
      </c>
      <c r="C4812" s="2" t="s">
        <v>17058</v>
      </c>
      <c r="D4812" s="10">
        <f>ROW()</f>
        <v>4812</v>
      </c>
    </row>
    <row r="4813" spans="1:4">
      <c r="A4813" s="1" t="s">
        <v>148</v>
      </c>
      <c r="B4813" s="1" t="s">
        <v>17059</v>
      </c>
      <c r="C4813" s="1" t="s">
        <v>17060</v>
      </c>
      <c r="D4813" s="10">
        <f>ROW()</f>
        <v>4813</v>
      </c>
    </row>
    <row r="4814" spans="1:4">
      <c r="A4814" s="1" t="s">
        <v>148</v>
      </c>
      <c r="B4814" s="1" t="s">
        <v>17061</v>
      </c>
      <c r="C4814" s="1" t="s">
        <v>17062</v>
      </c>
      <c r="D4814" s="10">
        <f>ROW()</f>
        <v>4814</v>
      </c>
    </row>
    <row r="4815" spans="1:4">
      <c r="A4815" s="1" t="s">
        <v>148</v>
      </c>
      <c r="B4815" s="1" t="s">
        <v>17063</v>
      </c>
      <c r="C4815" s="1" t="s">
        <v>17064</v>
      </c>
      <c r="D4815" s="10">
        <f>ROW()</f>
        <v>4815</v>
      </c>
    </row>
    <row r="4816" spans="1:4">
      <c r="A4816" s="1" t="s">
        <v>148</v>
      </c>
      <c r="B4816" s="1" t="s">
        <v>17065</v>
      </c>
      <c r="C4816" s="1" t="s">
        <v>17066</v>
      </c>
      <c r="D4816" s="10">
        <f>ROW()</f>
        <v>4816</v>
      </c>
    </row>
    <row r="4817" spans="1:4">
      <c r="A4817" s="1" t="s">
        <v>148</v>
      </c>
      <c r="B4817" s="1" t="s">
        <v>17067</v>
      </c>
      <c r="C4817" s="1" t="s">
        <v>17068</v>
      </c>
      <c r="D4817" s="10">
        <f>ROW()</f>
        <v>4817</v>
      </c>
    </row>
    <row r="4818" spans="1:4">
      <c r="A4818" s="1" t="s">
        <v>149</v>
      </c>
      <c r="B4818" s="1" t="s">
        <v>17069</v>
      </c>
      <c r="C4818" s="1" t="s">
        <v>17070</v>
      </c>
      <c r="D4818" s="10">
        <f>ROW()</f>
        <v>4818</v>
      </c>
    </row>
    <row r="4819" spans="1:4">
      <c r="A4819" s="1" t="s">
        <v>149</v>
      </c>
      <c r="B4819" s="1" t="s">
        <v>17071</v>
      </c>
      <c r="C4819" s="1" t="s">
        <v>17072</v>
      </c>
      <c r="D4819" s="10">
        <f>ROW()</f>
        <v>4819</v>
      </c>
    </row>
    <row r="4820" spans="1:4">
      <c r="A4820" s="1" t="s">
        <v>149</v>
      </c>
      <c r="B4820" s="1" t="s">
        <v>17073</v>
      </c>
      <c r="C4820" s="1" t="s">
        <v>17074</v>
      </c>
      <c r="D4820" s="10">
        <f>ROW()</f>
        <v>4820</v>
      </c>
    </row>
    <row r="4821" spans="1:4">
      <c r="A4821" s="1" t="s">
        <v>149</v>
      </c>
      <c r="B4821" s="1" t="s">
        <v>17075</v>
      </c>
      <c r="C4821" s="1" t="s">
        <v>17076</v>
      </c>
      <c r="D4821" s="10">
        <f>ROW()</f>
        <v>4821</v>
      </c>
    </row>
    <row r="4822" spans="1:4">
      <c r="A4822" s="1" t="s">
        <v>149</v>
      </c>
      <c r="B4822" s="1" t="s">
        <v>17078</v>
      </c>
      <c r="C4822" s="1" t="s">
        <v>17079</v>
      </c>
      <c r="D4822" s="10">
        <f>ROW()</f>
        <v>4822</v>
      </c>
    </row>
    <row r="4823" spans="1:4">
      <c r="A4823" s="2" t="s">
        <v>149</v>
      </c>
      <c r="B4823" s="2" t="s">
        <v>17080</v>
      </c>
      <c r="C4823" s="2" t="s">
        <v>17081</v>
      </c>
      <c r="D4823" s="10">
        <f>ROW()</f>
        <v>4823</v>
      </c>
    </row>
    <row r="4824" spans="1:4">
      <c r="A4824" s="2" t="s">
        <v>149</v>
      </c>
      <c r="B4824" s="2" t="s">
        <v>17082</v>
      </c>
      <c r="C4824" s="2" t="s">
        <v>17083</v>
      </c>
      <c r="D4824" s="10">
        <f>ROW()</f>
        <v>4824</v>
      </c>
    </row>
    <row r="4825" spans="1:4">
      <c r="A4825" s="2" t="s">
        <v>150</v>
      </c>
      <c r="B4825" s="2" t="s">
        <v>17084</v>
      </c>
      <c r="C4825" s="2" t="s">
        <v>17085</v>
      </c>
      <c r="D4825" s="10">
        <f>ROW()</f>
        <v>4825</v>
      </c>
    </row>
    <row r="4826" spans="1:4">
      <c r="A4826" s="2" t="s">
        <v>150</v>
      </c>
      <c r="B4826" s="2" t="s">
        <v>17086</v>
      </c>
      <c r="C4826" s="2" t="s">
        <v>17087</v>
      </c>
      <c r="D4826" s="10">
        <f>ROW()</f>
        <v>4826</v>
      </c>
    </row>
    <row r="4827" spans="1:4">
      <c r="A4827" s="2" t="s">
        <v>150</v>
      </c>
      <c r="B4827" s="2" t="s">
        <v>17088</v>
      </c>
      <c r="C4827" s="2" t="s">
        <v>17089</v>
      </c>
      <c r="D4827" s="10">
        <f>ROW()</f>
        <v>4827</v>
      </c>
    </row>
    <row r="4828" spans="1:4">
      <c r="A4828" s="2" t="s">
        <v>150</v>
      </c>
      <c r="B4828" s="2" t="s">
        <v>17090</v>
      </c>
      <c r="C4828" s="2" t="s">
        <v>17091</v>
      </c>
      <c r="D4828" s="10">
        <f>ROW()</f>
        <v>4828</v>
      </c>
    </row>
    <row r="4829" spans="1:4">
      <c r="A4829" s="2" t="s">
        <v>150</v>
      </c>
      <c r="B4829" s="2" t="s">
        <v>17092</v>
      </c>
      <c r="C4829" s="2" t="s">
        <v>17093</v>
      </c>
      <c r="D4829" s="10">
        <f>ROW()</f>
        <v>4829</v>
      </c>
    </row>
    <row r="4830" spans="1:4">
      <c r="A4830" s="2" t="s">
        <v>150</v>
      </c>
      <c r="B4830" s="2" t="s">
        <v>17094</v>
      </c>
      <c r="C4830" s="2" t="s">
        <v>17095</v>
      </c>
      <c r="D4830" s="10">
        <f>ROW()</f>
        <v>4830</v>
      </c>
    </row>
    <row r="4831" spans="1:4">
      <c r="A4831" s="2" t="s">
        <v>150</v>
      </c>
      <c r="B4831" s="2" t="s">
        <v>17096</v>
      </c>
      <c r="C4831" s="2" t="s">
        <v>17097</v>
      </c>
      <c r="D4831" s="10">
        <f>ROW()</f>
        <v>4831</v>
      </c>
    </row>
    <row r="4832" spans="1:4">
      <c r="A4832" s="2" t="s">
        <v>20659</v>
      </c>
      <c r="B4832" s="2" t="s">
        <v>17099</v>
      </c>
      <c r="C4832" s="2" t="s">
        <v>17100</v>
      </c>
      <c r="D4832" s="10">
        <f>ROW()</f>
        <v>4832</v>
      </c>
    </row>
    <row r="4833" spans="1:4">
      <c r="A4833" s="1" t="s">
        <v>20659</v>
      </c>
      <c r="B4833" s="1" t="s">
        <v>17101</v>
      </c>
      <c r="C4833" s="1" t="s">
        <v>17102</v>
      </c>
      <c r="D4833" s="10">
        <f>ROW()</f>
        <v>4833</v>
      </c>
    </row>
    <row r="4834" spans="1:4">
      <c r="A4834" s="1" t="s">
        <v>20659</v>
      </c>
      <c r="B4834" s="1" t="s">
        <v>17103</v>
      </c>
      <c r="C4834" s="1" t="s">
        <v>17104</v>
      </c>
      <c r="D4834" s="10">
        <f>ROW()</f>
        <v>4834</v>
      </c>
    </row>
    <row r="4835" spans="1:4">
      <c r="A4835" s="1" t="s">
        <v>20659</v>
      </c>
      <c r="B4835" s="1" t="s">
        <v>17105</v>
      </c>
      <c r="C4835" s="1" t="s">
        <v>17106</v>
      </c>
      <c r="D4835" s="10">
        <f>ROW()</f>
        <v>4835</v>
      </c>
    </row>
    <row r="4836" spans="1:4">
      <c r="A4836" s="1" t="s">
        <v>20659</v>
      </c>
      <c r="B4836" s="1" t="s">
        <v>17107</v>
      </c>
      <c r="C4836" s="1" t="s">
        <v>17108</v>
      </c>
      <c r="D4836" s="10">
        <f>ROW()</f>
        <v>4836</v>
      </c>
    </row>
    <row r="4837" spans="1:4">
      <c r="A4837" s="1" t="s">
        <v>20659</v>
      </c>
      <c r="B4837" s="1" t="s">
        <v>17109</v>
      </c>
      <c r="C4837" s="1" t="s">
        <v>17110</v>
      </c>
      <c r="D4837" s="10">
        <f>ROW()</f>
        <v>4837</v>
      </c>
    </row>
    <row r="4838" spans="1:4">
      <c r="A4838" s="1" t="s">
        <v>20659</v>
      </c>
      <c r="B4838" s="1" t="s">
        <v>17111</v>
      </c>
      <c r="C4838" s="1" t="s">
        <v>17112</v>
      </c>
      <c r="D4838" s="10">
        <f>ROW()</f>
        <v>4838</v>
      </c>
    </row>
    <row r="4839" spans="1:4">
      <c r="A4839" s="1" t="s">
        <v>20680</v>
      </c>
      <c r="B4839" s="1" t="s">
        <v>17113</v>
      </c>
      <c r="C4839" s="1" t="s">
        <v>17114</v>
      </c>
      <c r="D4839" s="10">
        <f>ROW()</f>
        <v>4839</v>
      </c>
    </row>
    <row r="4840" spans="1:4">
      <c r="A4840" s="1" t="s">
        <v>20680</v>
      </c>
      <c r="B4840" s="1" t="s">
        <v>17115</v>
      </c>
      <c r="C4840" s="1" t="s">
        <v>17116</v>
      </c>
      <c r="D4840" s="10">
        <f>ROW()</f>
        <v>4840</v>
      </c>
    </row>
    <row r="4841" spans="1:4">
      <c r="A4841" s="1" t="s">
        <v>20680</v>
      </c>
      <c r="B4841" s="1" t="s">
        <v>17117</v>
      </c>
      <c r="C4841" s="1" t="s">
        <v>17118</v>
      </c>
      <c r="D4841" s="10">
        <f>ROW()</f>
        <v>4841</v>
      </c>
    </row>
    <row r="4842" spans="1:4">
      <c r="A4842" s="1" t="s">
        <v>20680</v>
      </c>
      <c r="B4842" s="1" t="s">
        <v>17120</v>
      </c>
      <c r="C4842" s="1" t="s">
        <v>17121</v>
      </c>
      <c r="D4842" s="10">
        <f>ROW()</f>
        <v>4842</v>
      </c>
    </row>
    <row r="4843" spans="1:4">
      <c r="A4843" s="2" t="s">
        <v>20680</v>
      </c>
      <c r="B4843" s="2" t="s">
        <v>17122</v>
      </c>
      <c r="C4843" s="2" t="s">
        <v>17123</v>
      </c>
      <c r="D4843" s="10">
        <f>ROW()</f>
        <v>4843</v>
      </c>
    </row>
    <row r="4844" spans="1:4">
      <c r="A4844" s="2" t="s">
        <v>20680</v>
      </c>
      <c r="B4844" s="2" t="s">
        <v>17124</v>
      </c>
      <c r="C4844" s="2" t="s">
        <v>17125</v>
      </c>
      <c r="D4844" s="10">
        <f>ROW()</f>
        <v>4844</v>
      </c>
    </row>
    <row r="4845" spans="1:4">
      <c r="A4845" s="2" t="s">
        <v>20680</v>
      </c>
      <c r="B4845" s="2" t="s">
        <v>17126</v>
      </c>
      <c r="C4845" s="2" t="s">
        <v>17127</v>
      </c>
      <c r="D4845" s="10">
        <f>ROW()</f>
        <v>4845</v>
      </c>
    </row>
    <row r="4846" spans="1:4">
      <c r="A4846" s="2" t="s">
        <v>20701</v>
      </c>
      <c r="B4846" s="2" t="s">
        <v>17128</v>
      </c>
      <c r="C4846" s="2" t="s">
        <v>17129</v>
      </c>
      <c r="D4846" s="10">
        <f>ROW()</f>
        <v>4846</v>
      </c>
    </row>
    <row r="4847" spans="1:4">
      <c r="A4847" s="2" t="s">
        <v>20701</v>
      </c>
      <c r="B4847" s="2" t="s">
        <v>17130</v>
      </c>
      <c r="C4847" s="2" t="s">
        <v>17131</v>
      </c>
      <c r="D4847" s="10">
        <f>ROW()</f>
        <v>4847</v>
      </c>
    </row>
    <row r="4848" spans="1:4">
      <c r="A4848" s="2" t="s">
        <v>20701</v>
      </c>
      <c r="B4848" s="2" t="s">
        <v>17132</v>
      </c>
      <c r="C4848" s="2" t="s">
        <v>17133</v>
      </c>
      <c r="D4848" s="10">
        <f>ROW()</f>
        <v>4848</v>
      </c>
    </row>
    <row r="4849" spans="1:4">
      <c r="A4849" s="2" t="s">
        <v>20701</v>
      </c>
      <c r="B4849" s="2" t="s">
        <v>17134</v>
      </c>
      <c r="C4849" s="2" t="s">
        <v>17135</v>
      </c>
      <c r="D4849" s="10">
        <f>ROW()</f>
        <v>4849</v>
      </c>
    </row>
    <row r="4850" spans="1:4">
      <c r="A4850" s="2" t="s">
        <v>20701</v>
      </c>
      <c r="B4850" s="2" t="s">
        <v>17136</v>
      </c>
      <c r="C4850" s="2" t="s">
        <v>17137</v>
      </c>
      <c r="D4850" s="10">
        <f>ROW()</f>
        <v>4850</v>
      </c>
    </row>
    <row r="4851" spans="1:4">
      <c r="A4851" s="2" t="s">
        <v>20701</v>
      </c>
      <c r="B4851" s="2" t="s">
        <v>17138</v>
      </c>
      <c r="C4851" s="2" t="s">
        <v>17139</v>
      </c>
      <c r="D4851" s="10">
        <f>ROW()</f>
        <v>4851</v>
      </c>
    </row>
    <row r="4852" spans="1:4">
      <c r="A4852" s="2" t="s">
        <v>20701</v>
      </c>
      <c r="B4852" s="2" t="s">
        <v>17140</v>
      </c>
      <c r="C4852" s="2" t="s">
        <v>17141</v>
      </c>
      <c r="D4852" s="10">
        <f>ROW()</f>
        <v>4852</v>
      </c>
    </row>
    <row r="4853" spans="1:4">
      <c r="A4853" s="1" t="s">
        <v>20722</v>
      </c>
      <c r="B4853" s="1" t="s">
        <v>17142</v>
      </c>
      <c r="C4853" s="1" t="s">
        <v>17143</v>
      </c>
      <c r="D4853" s="10">
        <f>ROW()</f>
        <v>4853</v>
      </c>
    </row>
    <row r="4854" spans="1:4">
      <c r="A4854" s="1" t="s">
        <v>20722</v>
      </c>
      <c r="B4854" s="1" t="s">
        <v>17144</v>
      </c>
      <c r="C4854" s="1" t="s">
        <v>17145</v>
      </c>
      <c r="D4854" s="10">
        <f>ROW()</f>
        <v>4854</v>
      </c>
    </row>
    <row r="4855" spans="1:4">
      <c r="A4855" s="1" t="s">
        <v>20722</v>
      </c>
      <c r="B4855" s="1" t="s">
        <v>17146</v>
      </c>
      <c r="C4855" s="1" t="s">
        <v>17147</v>
      </c>
      <c r="D4855" s="10">
        <f>ROW()</f>
        <v>4855</v>
      </c>
    </row>
    <row r="4856" spans="1:4">
      <c r="A4856" s="1" t="s">
        <v>20722</v>
      </c>
      <c r="B4856" s="1" t="s">
        <v>17148</v>
      </c>
      <c r="C4856" s="1" t="s">
        <v>17149</v>
      </c>
      <c r="D4856" s="10">
        <f>ROW()</f>
        <v>4856</v>
      </c>
    </row>
    <row r="4857" spans="1:4">
      <c r="A4857" s="1" t="s">
        <v>20722</v>
      </c>
      <c r="B4857" s="1" t="s">
        <v>17150</v>
      </c>
      <c r="C4857" s="1" t="s">
        <v>17151</v>
      </c>
      <c r="D4857" s="10">
        <f>ROW()</f>
        <v>4857</v>
      </c>
    </row>
    <row r="4858" spans="1:4">
      <c r="A4858" s="1" t="s">
        <v>20722</v>
      </c>
      <c r="B4858" s="1" t="s">
        <v>17152</v>
      </c>
      <c r="C4858" s="1" t="s">
        <v>17153</v>
      </c>
      <c r="D4858" s="10">
        <f>ROW()</f>
        <v>4858</v>
      </c>
    </row>
    <row r="4859" spans="1:4">
      <c r="A4859" s="1" t="s">
        <v>20722</v>
      </c>
      <c r="B4859" s="1" t="s">
        <v>17154</v>
      </c>
      <c r="C4859" s="1" t="s">
        <v>17155</v>
      </c>
      <c r="D4859" s="10">
        <f>ROW()</f>
        <v>4859</v>
      </c>
    </row>
    <row r="4860" spans="1:4">
      <c r="A4860" s="1" t="s">
        <v>20743</v>
      </c>
      <c r="B4860" s="1" t="s">
        <v>17156</v>
      </c>
      <c r="C4860" s="1" t="s">
        <v>17157</v>
      </c>
      <c r="D4860" s="10">
        <f>ROW()</f>
        <v>4860</v>
      </c>
    </row>
    <row r="4861" spans="1:4">
      <c r="A4861" s="1" t="s">
        <v>20743</v>
      </c>
      <c r="B4861" s="1" t="s">
        <v>17158</v>
      </c>
      <c r="C4861" s="1" t="s">
        <v>17159</v>
      </c>
      <c r="D4861" s="10">
        <f>ROW()</f>
        <v>4861</v>
      </c>
    </row>
    <row r="4862" spans="1:4">
      <c r="A4862" s="1" t="s">
        <v>20743</v>
      </c>
      <c r="B4862" s="1" t="s">
        <v>17161</v>
      </c>
      <c r="C4862" s="1" t="s">
        <v>17162</v>
      </c>
      <c r="D4862" s="10">
        <f>ROW()</f>
        <v>4862</v>
      </c>
    </row>
    <row r="4863" spans="1:4">
      <c r="A4863" s="2" t="s">
        <v>20743</v>
      </c>
      <c r="B4863" s="2" t="s">
        <v>17163</v>
      </c>
      <c r="C4863" s="2" t="s">
        <v>17164</v>
      </c>
      <c r="D4863" s="10">
        <f>ROW()</f>
        <v>4863</v>
      </c>
    </row>
    <row r="4864" spans="1:4">
      <c r="A4864" s="2" t="s">
        <v>20743</v>
      </c>
      <c r="B4864" s="2" t="s">
        <v>17165</v>
      </c>
      <c r="C4864" s="2" t="s">
        <v>17166</v>
      </c>
      <c r="D4864" s="10">
        <f>ROW()</f>
        <v>4864</v>
      </c>
    </row>
    <row r="4865" spans="1:4">
      <c r="A4865" s="2" t="s">
        <v>20743</v>
      </c>
      <c r="B4865" s="2" t="s">
        <v>17167</v>
      </c>
      <c r="C4865" s="2" t="s">
        <v>17168</v>
      </c>
      <c r="D4865" s="10">
        <f>ROW()</f>
        <v>4865</v>
      </c>
    </row>
    <row r="4866" spans="1:4">
      <c r="A4866" s="2" t="s">
        <v>20743</v>
      </c>
      <c r="B4866" s="2" t="s">
        <v>17169</v>
      </c>
      <c r="C4866" s="2" t="s">
        <v>17170</v>
      </c>
      <c r="D4866" s="10">
        <f>ROW()</f>
        <v>4866</v>
      </c>
    </row>
    <row r="4867" spans="1:4">
      <c r="A4867" s="2" t="s">
        <v>20764</v>
      </c>
      <c r="B4867" s="2" t="s">
        <v>17171</v>
      </c>
      <c r="C4867" s="2" t="s">
        <v>17172</v>
      </c>
      <c r="D4867" s="10">
        <f>ROW()</f>
        <v>4867</v>
      </c>
    </row>
    <row r="4868" spans="1:4">
      <c r="A4868" s="2" t="s">
        <v>20764</v>
      </c>
      <c r="B4868" s="2" t="s">
        <v>17173</v>
      </c>
      <c r="C4868" s="2" t="s">
        <v>17174</v>
      </c>
      <c r="D4868" s="10">
        <f>ROW()</f>
        <v>4868</v>
      </c>
    </row>
    <row r="4869" spans="1:4">
      <c r="A4869" s="2" t="s">
        <v>20764</v>
      </c>
      <c r="B4869" s="2" t="s">
        <v>17175</v>
      </c>
      <c r="C4869" s="2" t="s">
        <v>17176</v>
      </c>
      <c r="D4869" s="10">
        <f>ROW()</f>
        <v>4869</v>
      </c>
    </row>
    <row r="4870" spans="1:4">
      <c r="A4870" s="2" t="s">
        <v>20764</v>
      </c>
      <c r="B4870" s="2" t="s">
        <v>17177</v>
      </c>
      <c r="C4870" s="2" t="s">
        <v>17178</v>
      </c>
      <c r="D4870" s="10">
        <f>ROW()</f>
        <v>4870</v>
      </c>
    </row>
    <row r="4871" spans="1:4">
      <c r="A4871" s="2" t="s">
        <v>20764</v>
      </c>
      <c r="B4871" s="2" t="s">
        <v>17179</v>
      </c>
      <c r="C4871" s="2" t="s">
        <v>17180</v>
      </c>
      <c r="D4871" s="10">
        <f>ROW()</f>
        <v>4871</v>
      </c>
    </row>
    <row r="4872" spans="1:4">
      <c r="A4872" s="2" t="s">
        <v>20764</v>
      </c>
      <c r="B4872" s="2" t="s">
        <v>17181</v>
      </c>
      <c r="C4872" s="2" t="s">
        <v>17182</v>
      </c>
      <c r="D4872" s="10">
        <f>ROW()</f>
        <v>4872</v>
      </c>
    </row>
    <row r="4873" spans="1:4">
      <c r="A4873" s="1" t="s">
        <v>20764</v>
      </c>
      <c r="B4873" s="1" t="s">
        <v>17183</v>
      </c>
      <c r="C4873" s="1" t="s">
        <v>17184</v>
      </c>
      <c r="D4873" s="10">
        <f>ROW()</f>
        <v>4873</v>
      </c>
    </row>
    <row r="4874" spans="1:4">
      <c r="A4874" s="1" t="s">
        <v>151</v>
      </c>
      <c r="B4874" s="1" t="s">
        <v>17185</v>
      </c>
      <c r="C4874" s="1" t="s">
        <v>17186</v>
      </c>
      <c r="D4874" s="10">
        <f>ROW()</f>
        <v>4874</v>
      </c>
    </row>
    <row r="4875" spans="1:4">
      <c r="A4875" s="1" t="s">
        <v>151</v>
      </c>
      <c r="B4875" s="1" t="s">
        <v>17187</v>
      </c>
      <c r="C4875" s="1" t="s">
        <v>17188</v>
      </c>
      <c r="D4875" s="10">
        <f>ROW()</f>
        <v>4875</v>
      </c>
    </row>
    <row r="4876" spans="1:4">
      <c r="A4876" s="1" t="s">
        <v>151</v>
      </c>
      <c r="B4876" s="1" t="s">
        <v>17189</v>
      </c>
      <c r="C4876" s="1" t="s">
        <v>17190</v>
      </c>
      <c r="D4876" s="10">
        <f>ROW()</f>
        <v>4876</v>
      </c>
    </row>
    <row r="4877" spans="1:4">
      <c r="A4877" s="1" t="s">
        <v>151</v>
      </c>
      <c r="B4877" s="1" t="s">
        <v>17191</v>
      </c>
      <c r="C4877" s="1" t="s">
        <v>17192</v>
      </c>
      <c r="D4877" s="10">
        <f>ROW()</f>
        <v>4877</v>
      </c>
    </row>
    <row r="4878" spans="1:4">
      <c r="A4878" s="1" t="s">
        <v>151</v>
      </c>
      <c r="B4878" s="1" t="s">
        <v>17193</v>
      </c>
      <c r="C4878" s="1" t="s">
        <v>17194</v>
      </c>
      <c r="D4878" s="10">
        <f>ROW()</f>
        <v>4878</v>
      </c>
    </row>
    <row r="4879" spans="1:4">
      <c r="A4879" s="1" t="s">
        <v>151</v>
      </c>
      <c r="B4879" s="1" t="s">
        <v>17195</v>
      </c>
      <c r="C4879" s="1" t="s">
        <v>17196</v>
      </c>
      <c r="D4879" s="10">
        <f>ROW()</f>
        <v>4879</v>
      </c>
    </row>
    <row r="4880" spans="1:4">
      <c r="A4880" s="1" t="s">
        <v>151</v>
      </c>
      <c r="B4880" s="1" t="s">
        <v>17197</v>
      </c>
      <c r="C4880" s="1" t="s">
        <v>17198</v>
      </c>
      <c r="D4880" s="10">
        <f>ROW()</f>
        <v>4880</v>
      </c>
    </row>
    <row r="4881" spans="1:4">
      <c r="A4881" s="1" t="s">
        <v>152</v>
      </c>
      <c r="B4881" s="1" t="s">
        <v>17199</v>
      </c>
      <c r="C4881" s="1" t="s">
        <v>17200</v>
      </c>
      <c r="D4881" s="10">
        <f>ROW()</f>
        <v>4881</v>
      </c>
    </row>
    <row r="4882" spans="1:4">
      <c r="A4882" s="1" t="s">
        <v>152</v>
      </c>
      <c r="B4882" s="1" t="s">
        <v>17202</v>
      </c>
      <c r="C4882" s="1" t="s">
        <v>17203</v>
      </c>
      <c r="D4882" s="10">
        <f>ROW()</f>
        <v>4882</v>
      </c>
    </row>
    <row r="4883" spans="1:4">
      <c r="A4883" s="2" t="s">
        <v>152</v>
      </c>
      <c r="B4883" s="2" t="s">
        <v>17204</v>
      </c>
      <c r="C4883" s="2" t="s">
        <v>17205</v>
      </c>
      <c r="D4883" s="10">
        <f>ROW()</f>
        <v>4883</v>
      </c>
    </row>
    <row r="4884" spans="1:4">
      <c r="A4884" s="2" t="s">
        <v>152</v>
      </c>
      <c r="B4884" s="2" t="s">
        <v>17206</v>
      </c>
      <c r="C4884" s="2" t="s">
        <v>17207</v>
      </c>
      <c r="D4884" s="10">
        <f>ROW()</f>
        <v>4884</v>
      </c>
    </row>
    <row r="4885" spans="1:4">
      <c r="A4885" s="2" t="s">
        <v>152</v>
      </c>
      <c r="B4885" s="2" t="s">
        <v>17208</v>
      </c>
      <c r="C4885" s="2" t="s">
        <v>17209</v>
      </c>
      <c r="D4885" s="10">
        <f>ROW()</f>
        <v>4885</v>
      </c>
    </row>
    <row r="4886" spans="1:4">
      <c r="A4886" s="2" t="s">
        <v>152</v>
      </c>
      <c r="B4886" s="2" t="s">
        <v>17210</v>
      </c>
      <c r="C4886" s="2" t="s">
        <v>17211</v>
      </c>
      <c r="D4886" s="10">
        <f>ROW()</f>
        <v>4886</v>
      </c>
    </row>
    <row r="4887" spans="1:4">
      <c r="A4887" s="2" t="s">
        <v>152</v>
      </c>
      <c r="B4887" s="2" t="s">
        <v>17212</v>
      </c>
      <c r="C4887" s="2" t="s">
        <v>17213</v>
      </c>
      <c r="D4887" s="10">
        <f>ROW()</f>
        <v>4887</v>
      </c>
    </row>
    <row r="4888" spans="1:4">
      <c r="A4888" s="2" t="s">
        <v>20805</v>
      </c>
      <c r="B4888" s="2" t="s">
        <v>17214</v>
      </c>
      <c r="C4888" s="2" t="s">
        <v>17215</v>
      </c>
      <c r="D4888" s="10">
        <f>ROW()</f>
        <v>4888</v>
      </c>
    </row>
    <row r="4889" spans="1:4">
      <c r="A4889" s="2" t="s">
        <v>20805</v>
      </c>
      <c r="B4889" s="2" t="s">
        <v>17216</v>
      </c>
      <c r="C4889" s="2" t="s">
        <v>17217</v>
      </c>
      <c r="D4889" s="10">
        <f>ROW()</f>
        <v>4889</v>
      </c>
    </row>
    <row r="4890" spans="1:4">
      <c r="A4890" s="2" t="s">
        <v>20805</v>
      </c>
      <c r="B4890" s="2" t="s">
        <v>17218</v>
      </c>
      <c r="C4890" s="2" t="s">
        <v>17219</v>
      </c>
      <c r="D4890" s="10">
        <f>ROW()</f>
        <v>4890</v>
      </c>
    </row>
    <row r="4891" spans="1:4">
      <c r="A4891" s="2" t="s">
        <v>20805</v>
      </c>
      <c r="B4891" s="2" t="s">
        <v>17220</v>
      </c>
      <c r="C4891" s="2" t="s">
        <v>17221</v>
      </c>
      <c r="D4891" s="10">
        <f>ROW()</f>
        <v>4891</v>
      </c>
    </row>
    <row r="4892" spans="1:4">
      <c r="A4892" s="2" t="s">
        <v>20805</v>
      </c>
      <c r="B4892" s="2" t="s">
        <v>17223</v>
      </c>
      <c r="C4892" s="2" t="s">
        <v>17224</v>
      </c>
      <c r="D4892" s="10">
        <f>ROW()</f>
        <v>4892</v>
      </c>
    </row>
    <row r="4893" spans="1:4">
      <c r="A4893" s="1" t="s">
        <v>20805</v>
      </c>
      <c r="B4893" s="1" t="s">
        <v>17225</v>
      </c>
      <c r="C4893" s="1" t="s">
        <v>17226</v>
      </c>
      <c r="D4893" s="10">
        <f>ROW()</f>
        <v>4893</v>
      </c>
    </row>
    <row r="4894" spans="1:4">
      <c r="A4894" s="1" t="s">
        <v>20805</v>
      </c>
      <c r="B4894" s="1" t="s">
        <v>17227</v>
      </c>
      <c r="C4894" s="1" t="s">
        <v>17228</v>
      </c>
      <c r="D4894" s="10">
        <f>ROW()</f>
        <v>4894</v>
      </c>
    </row>
    <row r="4895" spans="1:4">
      <c r="A4895" s="1" t="s">
        <v>153</v>
      </c>
      <c r="B4895" s="1" t="s">
        <v>17229</v>
      </c>
      <c r="C4895" s="1" t="s">
        <v>17230</v>
      </c>
      <c r="D4895" s="10">
        <f>ROW()</f>
        <v>4895</v>
      </c>
    </row>
    <row r="4896" spans="1:4">
      <c r="A4896" s="1" t="s">
        <v>153</v>
      </c>
      <c r="B4896" s="1" t="s">
        <v>17231</v>
      </c>
      <c r="C4896" s="1" t="s">
        <v>17232</v>
      </c>
      <c r="D4896" s="10">
        <f>ROW()</f>
        <v>4896</v>
      </c>
    </row>
    <row r="4897" spans="1:4">
      <c r="A4897" s="1" t="s">
        <v>153</v>
      </c>
      <c r="B4897" s="1" t="s">
        <v>17233</v>
      </c>
      <c r="C4897" s="1" t="s">
        <v>17234</v>
      </c>
      <c r="D4897" s="10">
        <f>ROW()</f>
        <v>4897</v>
      </c>
    </row>
    <row r="4898" spans="1:4">
      <c r="A4898" s="1" t="s">
        <v>153</v>
      </c>
      <c r="B4898" s="1" t="s">
        <v>17235</v>
      </c>
      <c r="C4898" s="1" t="s">
        <v>17236</v>
      </c>
      <c r="D4898" s="10">
        <f>ROW()</f>
        <v>4898</v>
      </c>
    </row>
    <row r="4899" spans="1:4">
      <c r="A4899" s="1" t="s">
        <v>153</v>
      </c>
      <c r="B4899" s="1" t="s">
        <v>17237</v>
      </c>
      <c r="C4899" s="1" t="s">
        <v>17238</v>
      </c>
      <c r="D4899" s="10">
        <f>ROW()</f>
        <v>4899</v>
      </c>
    </row>
    <row r="4900" spans="1:4">
      <c r="A4900" s="1" t="s">
        <v>153</v>
      </c>
      <c r="B4900" s="1" t="s">
        <v>17239</v>
      </c>
      <c r="C4900" s="1" t="s">
        <v>17240</v>
      </c>
      <c r="D4900" s="10">
        <f>ROW()</f>
        <v>4900</v>
      </c>
    </row>
    <row r="4901" spans="1:4">
      <c r="A4901" s="1" t="s">
        <v>153</v>
      </c>
      <c r="B4901" s="1" t="s">
        <v>17241</v>
      </c>
      <c r="C4901" s="1" t="s">
        <v>17242</v>
      </c>
      <c r="D4901" s="10">
        <f>ROW()</f>
        <v>4901</v>
      </c>
    </row>
    <row r="4902" spans="1:4">
      <c r="A4902" s="1" t="s">
        <v>20846</v>
      </c>
      <c r="B4902" s="1" t="s">
        <v>17243</v>
      </c>
      <c r="C4902" s="1" t="s">
        <v>17244</v>
      </c>
      <c r="D4902" s="10">
        <f>ROW()</f>
        <v>4902</v>
      </c>
    </row>
    <row r="4903" spans="1:4">
      <c r="A4903" s="2" t="s">
        <v>20846</v>
      </c>
      <c r="B4903" s="2" t="s">
        <v>17245</v>
      </c>
      <c r="C4903" s="2" t="s">
        <v>17246</v>
      </c>
      <c r="D4903" s="10">
        <f>ROW()</f>
        <v>4903</v>
      </c>
    </row>
    <row r="4904" spans="1:4">
      <c r="A4904" s="2" t="s">
        <v>20846</v>
      </c>
      <c r="B4904" s="2" t="s">
        <v>17247</v>
      </c>
      <c r="C4904" s="2" t="s">
        <v>17248</v>
      </c>
      <c r="D4904" s="10">
        <f>ROW()</f>
        <v>4904</v>
      </c>
    </row>
    <row r="4905" spans="1:4">
      <c r="A4905" s="2" t="s">
        <v>20846</v>
      </c>
      <c r="B4905" s="2" t="s">
        <v>17249</v>
      </c>
      <c r="C4905" s="2" t="s">
        <v>17250</v>
      </c>
      <c r="D4905" s="10">
        <f>ROW()</f>
        <v>4905</v>
      </c>
    </row>
    <row r="4906" spans="1:4">
      <c r="A4906" s="2" t="s">
        <v>20846</v>
      </c>
      <c r="B4906" s="2" t="s">
        <v>17251</v>
      </c>
      <c r="C4906" s="2" t="s">
        <v>17252</v>
      </c>
      <c r="D4906" s="10">
        <f>ROW()</f>
        <v>4906</v>
      </c>
    </row>
    <row r="4907" spans="1:4">
      <c r="A4907" s="2" t="s">
        <v>20846</v>
      </c>
      <c r="B4907" s="2" t="s">
        <v>17253</v>
      </c>
      <c r="C4907" s="2" t="s">
        <v>17254</v>
      </c>
      <c r="D4907" s="10">
        <f>ROW()</f>
        <v>4907</v>
      </c>
    </row>
    <row r="4908" spans="1:4">
      <c r="A4908" s="2" t="s">
        <v>20846</v>
      </c>
      <c r="B4908" s="2" t="s">
        <v>17255</v>
      </c>
      <c r="C4908" s="2" t="s">
        <v>17256</v>
      </c>
      <c r="D4908" s="10">
        <f>ROW()</f>
        <v>4908</v>
      </c>
    </row>
    <row r="4909" spans="1:4">
      <c r="A4909" s="2" t="s">
        <v>20867</v>
      </c>
      <c r="B4909" s="2" t="s">
        <v>17257</v>
      </c>
      <c r="C4909" s="2" t="s">
        <v>17258</v>
      </c>
      <c r="D4909" s="10">
        <f>ROW()</f>
        <v>4909</v>
      </c>
    </row>
    <row r="4910" spans="1:4">
      <c r="A4910" s="2" t="s">
        <v>20867</v>
      </c>
      <c r="B4910" s="2" t="s">
        <v>17259</v>
      </c>
      <c r="C4910" s="2" t="s">
        <v>17260</v>
      </c>
      <c r="D4910" s="10">
        <f>ROW()</f>
        <v>4910</v>
      </c>
    </row>
    <row r="4911" spans="1:4">
      <c r="A4911" s="2" t="s">
        <v>20867</v>
      </c>
      <c r="B4911" s="2" t="s">
        <v>17261</v>
      </c>
      <c r="C4911" s="2" t="s">
        <v>17262</v>
      </c>
      <c r="D4911" s="10">
        <f>ROW()</f>
        <v>4911</v>
      </c>
    </row>
    <row r="4912" spans="1:4">
      <c r="A4912" s="2" t="s">
        <v>20867</v>
      </c>
      <c r="B4912" s="2" t="s">
        <v>17264</v>
      </c>
      <c r="C4912" s="2" t="s">
        <v>17265</v>
      </c>
      <c r="D4912" s="10">
        <f>ROW()</f>
        <v>4912</v>
      </c>
    </row>
    <row r="4913" spans="1:4">
      <c r="A4913" s="1" t="s">
        <v>20867</v>
      </c>
      <c r="B4913" s="1" t="s">
        <v>17266</v>
      </c>
      <c r="C4913" s="1" t="s">
        <v>17267</v>
      </c>
      <c r="D4913" s="10">
        <f>ROW()</f>
        <v>4913</v>
      </c>
    </row>
    <row r="4914" spans="1:4">
      <c r="A4914" s="1" t="s">
        <v>20867</v>
      </c>
      <c r="B4914" s="1" t="s">
        <v>17268</v>
      </c>
      <c r="C4914" s="1" t="s">
        <v>17269</v>
      </c>
      <c r="D4914" s="10">
        <f>ROW()</f>
        <v>4914</v>
      </c>
    </row>
    <row r="4915" spans="1:4">
      <c r="A4915" s="1" t="s">
        <v>20867</v>
      </c>
      <c r="B4915" s="1" t="s">
        <v>17270</v>
      </c>
      <c r="C4915" s="1" t="s">
        <v>17271</v>
      </c>
      <c r="D4915" s="10">
        <f>ROW()</f>
        <v>4915</v>
      </c>
    </row>
    <row r="4916" spans="1:4">
      <c r="A4916" s="1" t="s">
        <v>20888</v>
      </c>
      <c r="B4916" s="1" t="s">
        <v>17272</v>
      </c>
      <c r="C4916" s="1" t="s">
        <v>17273</v>
      </c>
      <c r="D4916" s="10">
        <f>ROW()</f>
        <v>4916</v>
      </c>
    </row>
    <row r="4917" spans="1:4">
      <c r="A4917" s="1" t="s">
        <v>20888</v>
      </c>
      <c r="B4917" s="1" t="s">
        <v>17274</v>
      </c>
      <c r="C4917" s="1" t="s">
        <v>17275</v>
      </c>
      <c r="D4917" s="10">
        <f>ROW()</f>
        <v>4917</v>
      </c>
    </row>
    <row r="4918" spans="1:4">
      <c r="A4918" s="1" t="s">
        <v>20888</v>
      </c>
      <c r="B4918" s="1" t="s">
        <v>17276</v>
      </c>
      <c r="C4918" s="1" t="s">
        <v>17277</v>
      </c>
      <c r="D4918" s="10">
        <f>ROW()</f>
        <v>4918</v>
      </c>
    </row>
    <row r="4919" spans="1:4">
      <c r="A4919" s="1" t="s">
        <v>20888</v>
      </c>
      <c r="B4919" s="1" t="s">
        <v>17278</v>
      </c>
      <c r="C4919" s="1" t="s">
        <v>17279</v>
      </c>
      <c r="D4919" s="10">
        <f>ROW()</f>
        <v>4919</v>
      </c>
    </row>
    <row r="4920" spans="1:4">
      <c r="A4920" s="1" t="s">
        <v>20888</v>
      </c>
      <c r="B4920" s="1" t="s">
        <v>17280</v>
      </c>
      <c r="C4920" s="1" t="s">
        <v>17281</v>
      </c>
      <c r="D4920" s="10">
        <f>ROW()</f>
        <v>4920</v>
      </c>
    </row>
    <row r="4921" spans="1:4">
      <c r="A4921" s="1" t="s">
        <v>20888</v>
      </c>
      <c r="B4921" s="1" t="s">
        <v>17282</v>
      </c>
      <c r="C4921" s="1" t="s">
        <v>17283</v>
      </c>
      <c r="D4921" s="10">
        <f>ROW()</f>
        <v>4921</v>
      </c>
    </row>
    <row r="4922" spans="1:4">
      <c r="A4922" s="1" t="s">
        <v>20888</v>
      </c>
      <c r="B4922" s="1" t="s">
        <v>17285</v>
      </c>
      <c r="C4922" s="1" t="s">
        <v>17286</v>
      </c>
      <c r="D4922" s="10">
        <f>ROW()</f>
        <v>4922</v>
      </c>
    </row>
    <row r="4923" spans="1:4">
      <c r="A4923" s="2" t="s">
        <v>20909</v>
      </c>
      <c r="B4923" s="2" t="s">
        <v>17287</v>
      </c>
      <c r="C4923" s="2" t="s">
        <v>17288</v>
      </c>
      <c r="D4923" s="10">
        <f>ROW()</f>
        <v>4923</v>
      </c>
    </row>
    <row r="4924" spans="1:4">
      <c r="A4924" s="2" t="s">
        <v>20909</v>
      </c>
      <c r="B4924" s="2" t="s">
        <v>17289</v>
      </c>
      <c r="C4924" s="2" t="s">
        <v>17290</v>
      </c>
      <c r="D4924" s="10">
        <f>ROW()</f>
        <v>4924</v>
      </c>
    </row>
    <row r="4925" spans="1:4">
      <c r="A4925" s="2" t="s">
        <v>20909</v>
      </c>
      <c r="B4925" s="2" t="s">
        <v>17291</v>
      </c>
      <c r="C4925" s="2" t="s">
        <v>17292</v>
      </c>
      <c r="D4925" s="10">
        <f>ROW()</f>
        <v>4925</v>
      </c>
    </row>
    <row r="4926" spans="1:4">
      <c r="A4926" s="2" t="s">
        <v>20909</v>
      </c>
      <c r="B4926" s="2" t="s">
        <v>17293</v>
      </c>
      <c r="C4926" s="2" t="s">
        <v>17294</v>
      </c>
      <c r="D4926" s="10">
        <f>ROW()</f>
        <v>4926</v>
      </c>
    </row>
    <row r="4927" spans="1:4">
      <c r="A4927" s="2" t="s">
        <v>20909</v>
      </c>
      <c r="B4927" s="2" t="s">
        <v>17295</v>
      </c>
      <c r="C4927" s="2" t="s">
        <v>17296</v>
      </c>
      <c r="D4927" s="10">
        <f>ROW()</f>
        <v>4927</v>
      </c>
    </row>
    <row r="4928" spans="1:4">
      <c r="A4928" s="2" t="s">
        <v>20909</v>
      </c>
      <c r="B4928" s="2" t="s">
        <v>17297</v>
      </c>
      <c r="C4928" s="2" t="s">
        <v>17298</v>
      </c>
      <c r="D4928" s="10">
        <f>ROW()</f>
        <v>4928</v>
      </c>
    </row>
    <row r="4929" spans="1:4">
      <c r="A4929" s="2" t="s">
        <v>20909</v>
      </c>
      <c r="B4929" s="2" t="s">
        <v>17299</v>
      </c>
      <c r="C4929" s="2" t="s">
        <v>17300</v>
      </c>
      <c r="D4929" s="10">
        <f>ROW()</f>
        <v>4929</v>
      </c>
    </row>
    <row r="4930" spans="1:4">
      <c r="A4930" s="2" t="s">
        <v>20930</v>
      </c>
      <c r="B4930" s="2" t="s">
        <v>17301</v>
      </c>
      <c r="C4930" s="2" t="s">
        <v>17302</v>
      </c>
      <c r="D4930" s="10">
        <f>ROW()</f>
        <v>4930</v>
      </c>
    </row>
    <row r="4931" spans="1:4">
      <c r="A4931" s="2" t="s">
        <v>20930</v>
      </c>
      <c r="B4931" s="2" t="s">
        <v>17303</v>
      </c>
      <c r="C4931" s="2" t="s">
        <v>17304</v>
      </c>
      <c r="D4931" s="10">
        <f>ROW()</f>
        <v>4931</v>
      </c>
    </row>
    <row r="4932" spans="1:4">
      <c r="A4932" s="2" t="s">
        <v>20930</v>
      </c>
      <c r="B4932" s="2" t="s">
        <v>17306</v>
      </c>
      <c r="C4932" s="2" t="s">
        <v>17307</v>
      </c>
      <c r="D4932" s="10">
        <f>ROW()</f>
        <v>4932</v>
      </c>
    </row>
    <row r="4933" spans="1:4">
      <c r="A4933" s="1" t="s">
        <v>20930</v>
      </c>
      <c r="B4933" s="1" t="s">
        <v>17308</v>
      </c>
      <c r="C4933" s="1" t="s">
        <v>17309</v>
      </c>
      <c r="D4933" s="10">
        <f>ROW()</f>
        <v>4933</v>
      </c>
    </row>
    <row r="4934" spans="1:4">
      <c r="A4934" s="1" t="s">
        <v>20930</v>
      </c>
      <c r="B4934" s="1" t="s">
        <v>17310</v>
      </c>
      <c r="C4934" s="1" t="s">
        <v>17311</v>
      </c>
      <c r="D4934" s="10">
        <f>ROW()</f>
        <v>4934</v>
      </c>
    </row>
    <row r="4935" spans="1:4">
      <c r="A4935" s="1" t="s">
        <v>20930</v>
      </c>
      <c r="B4935" s="1" t="s">
        <v>17312</v>
      </c>
      <c r="C4935" s="1" t="s">
        <v>17313</v>
      </c>
      <c r="D4935" s="10">
        <f>ROW()</f>
        <v>4935</v>
      </c>
    </row>
    <row r="4936" spans="1:4">
      <c r="A4936" s="1" t="s">
        <v>20930</v>
      </c>
      <c r="B4936" s="1" t="s">
        <v>17314</v>
      </c>
      <c r="C4936" s="1" t="s">
        <v>17315</v>
      </c>
      <c r="D4936" s="10">
        <f>ROW()</f>
        <v>4936</v>
      </c>
    </row>
    <row r="4937" spans="1:4">
      <c r="A4937" s="1" t="s">
        <v>20951</v>
      </c>
      <c r="B4937" s="1" t="s">
        <v>17316</v>
      </c>
      <c r="C4937" s="1" t="s">
        <v>17317</v>
      </c>
      <c r="D4937" s="10">
        <f>ROW()</f>
        <v>4937</v>
      </c>
    </row>
    <row r="4938" spans="1:4">
      <c r="A4938" s="1" t="s">
        <v>20951</v>
      </c>
      <c r="B4938" s="1" t="s">
        <v>17318</v>
      </c>
      <c r="C4938" s="1" t="s">
        <v>17319</v>
      </c>
      <c r="D4938" s="10">
        <f>ROW()</f>
        <v>4938</v>
      </c>
    </row>
    <row r="4939" spans="1:4">
      <c r="A4939" s="1" t="s">
        <v>20951</v>
      </c>
      <c r="B4939" s="1" t="s">
        <v>17320</v>
      </c>
      <c r="C4939" s="1" t="s">
        <v>17321</v>
      </c>
      <c r="D4939" s="10">
        <f>ROW()</f>
        <v>4939</v>
      </c>
    </row>
    <row r="4940" spans="1:4">
      <c r="A4940" s="1" t="s">
        <v>20951</v>
      </c>
      <c r="B4940" s="1" t="s">
        <v>17322</v>
      </c>
      <c r="C4940" s="1" t="s">
        <v>17323</v>
      </c>
      <c r="D4940" s="10">
        <f>ROW()</f>
        <v>4940</v>
      </c>
    </row>
    <row r="4941" spans="1:4">
      <c r="A4941" s="1" t="s">
        <v>20951</v>
      </c>
      <c r="B4941" s="1" t="s">
        <v>17324</v>
      </c>
      <c r="C4941" s="1" t="s">
        <v>17325</v>
      </c>
      <c r="D4941" s="10">
        <f>ROW()</f>
        <v>4941</v>
      </c>
    </row>
    <row r="4942" spans="1:4">
      <c r="A4942" s="1" t="s">
        <v>20951</v>
      </c>
      <c r="B4942" s="1" t="s">
        <v>17326</v>
      </c>
      <c r="C4942" s="1" t="s">
        <v>17327</v>
      </c>
      <c r="D4942" s="10">
        <f>ROW()</f>
        <v>4942</v>
      </c>
    </row>
    <row r="4943" spans="1:4">
      <c r="A4943" s="2" t="s">
        <v>20951</v>
      </c>
      <c r="B4943" s="2" t="s">
        <v>17328</v>
      </c>
      <c r="C4943" s="2" t="s">
        <v>17329</v>
      </c>
      <c r="D4943" s="10">
        <f>ROW()</f>
        <v>4943</v>
      </c>
    </row>
    <row r="4944" spans="1:4">
      <c r="A4944" s="2" t="s">
        <v>20972</v>
      </c>
      <c r="B4944" s="2" t="s">
        <v>17330</v>
      </c>
      <c r="C4944" s="2" t="s">
        <v>17331</v>
      </c>
      <c r="D4944" s="10">
        <f>ROW()</f>
        <v>4944</v>
      </c>
    </row>
    <row r="4945" spans="1:4">
      <c r="A4945" s="2" t="s">
        <v>20972</v>
      </c>
      <c r="B4945" s="2" t="s">
        <v>17332</v>
      </c>
      <c r="C4945" s="2" t="s">
        <v>17333</v>
      </c>
      <c r="D4945" s="10">
        <f>ROW()</f>
        <v>4945</v>
      </c>
    </row>
    <row r="4946" spans="1:4">
      <c r="A4946" s="2" t="s">
        <v>20972</v>
      </c>
      <c r="B4946" s="2" t="s">
        <v>17334</v>
      </c>
      <c r="C4946" s="2" t="s">
        <v>17335</v>
      </c>
      <c r="D4946" s="10">
        <f>ROW()</f>
        <v>4946</v>
      </c>
    </row>
    <row r="4947" spans="1:4">
      <c r="A4947" s="2" t="s">
        <v>20972</v>
      </c>
      <c r="B4947" s="2" t="s">
        <v>17336</v>
      </c>
      <c r="C4947" s="2" t="s">
        <v>17337</v>
      </c>
      <c r="D4947" s="10">
        <f>ROW()</f>
        <v>4947</v>
      </c>
    </row>
    <row r="4948" spans="1:4">
      <c r="A4948" s="2" t="s">
        <v>20972</v>
      </c>
      <c r="B4948" s="2" t="s">
        <v>17338</v>
      </c>
      <c r="C4948" s="2" t="s">
        <v>17339</v>
      </c>
      <c r="D4948" s="10">
        <f>ROW()</f>
        <v>4948</v>
      </c>
    </row>
    <row r="4949" spans="1:4">
      <c r="A4949" s="2" t="s">
        <v>20972</v>
      </c>
      <c r="B4949" s="2" t="s">
        <v>17340</v>
      </c>
      <c r="C4949" s="2" t="s">
        <v>17341</v>
      </c>
      <c r="D4949" s="10">
        <f>ROW()</f>
        <v>4949</v>
      </c>
    </row>
    <row r="4950" spans="1:4">
      <c r="A4950" s="2" t="s">
        <v>20972</v>
      </c>
      <c r="B4950" s="2" t="s">
        <v>17342</v>
      </c>
      <c r="C4950" s="2" t="s">
        <v>17343</v>
      </c>
      <c r="D4950" s="10">
        <f>ROW()</f>
        <v>4950</v>
      </c>
    </row>
    <row r="4951" spans="1:4">
      <c r="A4951" s="2" t="s">
        <v>20993</v>
      </c>
      <c r="B4951" s="2" t="s">
        <v>17344</v>
      </c>
      <c r="C4951" s="2" t="s">
        <v>17345</v>
      </c>
      <c r="D4951" s="10">
        <f>ROW()</f>
        <v>4951</v>
      </c>
    </row>
    <row r="4952" spans="1:4">
      <c r="A4952" s="2" t="s">
        <v>20993</v>
      </c>
      <c r="B4952" s="2" t="s">
        <v>17347</v>
      </c>
      <c r="C4952" s="2" t="s">
        <v>17348</v>
      </c>
      <c r="D4952" s="10">
        <f>ROW()</f>
        <v>4952</v>
      </c>
    </row>
    <row r="4953" spans="1:4">
      <c r="A4953" s="1" t="s">
        <v>20993</v>
      </c>
      <c r="B4953" s="1" t="s">
        <v>17349</v>
      </c>
      <c r="C4953" s="1" t="s">
        <v>17350</v>
      </c>
      <c r="D4953" s="10">
        <f>ROW()</f>
        <v>4953</v>
      </c>
    </row>
    <row r="4954" spans="1:4">
      <c r="A4954" s="1" t="s">
        <v>20993</v>
      </c>
      <c r="B4954" s="1" t="s">
        <v>17351</v>
      </c>
      <c r="C4954" s="1" t="s">
        <v>17352</v>
      </c>
      <c r="D4954" s="10">
        <f>ROW()</f>
        <v>4954</v>
      </c>
    </row>
    <row r="4955" spans="1:4">
      <c r="A4955" s="1" t="s">
        <v>20993</v>
      </c>
      <c r="B4955" s="1" t="s">
        <v>17353</v>
      </c>
      <c r="C4955" s="1" t="s">
        <v>17354</v>
      </c>
      <c r="D4955" s="10">
        <f>ROW()</f>
        <v>4955</v>
      </c>
    </row>
    <row r="4956" spans="1:4">
      <c r="A4956" s="1" t="s">
        <v>20993</v>
      </c>
      <c r="B4956" s="1" t="s">
        <v>17355</v>
      </c>
      <c r="C4956" s="1" t="s">
        <v>17356</v>
      </c>
      <c r="D4956" s="10">
        <f>ROW()</f>
        <v>4956</v>
      </c>
    </row>
    <row r="4957" spans="1:4">
      <c r="A4957" s="1" t="s">
        <v>20993</v>
      </c>
      <c r="B4957" s="1" t="s">
        <v>17357</v>
      </c>
      <c r="C4957" s="1" t="s">
        <v>17358</v>
      </c>
      <c r="D4957" s="10">
        <f>ROW()</f>
        <v>4957</v>
      </c>
    </row>
    <row r="4958" spans="1:4">
      <c r="A4958" s="1" t="s">
        <v>21014</v>
      </c>
      <c r="B4958" s="1" t="s">
        <v>17359</v>
      </c>
      <c r="C4958" s="1" t="s">
        <v>17360</v>
      </c>
      <c r="D4958" s="10">
        <f>ROW()</f>
        <v>4958</v>
      </c>
    </row>
    <row r="4959" spans="1:4">
      <c r="A4959" s="1" t="s">
        <v>21014</v>
      </c>
      <c r="B4959" s="1" t="s">
        <v>17361</v>
      </c>
      <c r="C4959" s="1" t="s">
        <v>17362</v>
      </c>
      <c r="D4959" s="10">
        <f>ROW()</f>
        <v>4959</v>
      </c>
    </row>
    <row r="4960" spans="1:4">
      <c r="A4960" s="1" t="s">
        <v>21014</v>
      </c>
      <c r="B4960" s="1" t="s">
        <v>17363</v>
      </c>
      <c r="C4960" s="1" t="s">
        <v>17364</v>
      </c>
      <c r="D4960" s="10">
        <f>ROW()</f>
        <v>4960</v>
      </c>
    </row>
    <row r="4961" spans="1:4">
      <c r="A4961" s="1" t="s">
        <v>21014</v>
      </c>
      <c r="B4961" s="1" t="s">
        <v>17365</v>
      </c>
      <c r="C4961" s="1" t="s">
        <v>17366</v>
      </c>
      <c r="D4961" s="10">
        <f>ROW()</f>
        <v>4961</v>
      </c>
    </row>
    <row r="4962" spans="1:4">
      <c r="A4962" s="1" t="s">
        <v>21014</v>
      </c>
      <c r="B4962" s="1" t="s">
        <v>17368</v>
      </c>
      <c r="C4962" s="1" t="s">
        <v>17369</v>
      </c>
      <c r="D4962" s="10">
        <f>ROW()</f>
        <v>4962</v>
      </c>
    </row>
    <row r="4963" spans="1:4">
      <c r="A4963" s="2" t="s">
        <v>21014</v>
      </c>
      <c r="B4963" s="2" t="s">
        <v>17370</v>
      </c>
      <c r="C4963" s="2" t="s">
        <v>17371</v>
      </c>
      <c r="D4963" s="10">
        <f>ROW()</f>
        <v>4963</v>
      </c>
    </row>
    <row r="4964" spans="1:4">
      <c r="A4964" s="2" t="s">
        <v>21014</v>
      </c>
      <c r="B4964" s="2" t="s">
        <v>17372</v>
      </c>
      <c r="C4964" s="2" t="s">
        <v>17373</v>
      </c>
      <c r="D4964" s="10">
        <f>ROW()</f>
        <v>4964</v>
      </c>
    </row>
    <row r="4965" spans="1:4">
      <c r="A4965" s="2" t="s">
        <v>21035</v>
      </c>
      <c r="B4965" s="2" t="s">
        <v>17374</v>
      </c>
      <c r="C4965" s="2" t="s">
        <v>17375</v>
      </c>
      <c r="D4965" s="10">
        <f>ROW()</f>
        <v>4965</v>
      </c>
    </row>
    <row r="4966" spans="1:4">
      <c r="A4966" s="2" t="s">
        <v>21035</v>
      </c>
      <c r="B4966" s="2" t="s">
        <v>17376</v>
      </c>
      <c r="C4966" s="2" t="s">
        <v>17377</v>
      </c>
      <c r="D4966" s="10">
        <f>ROW()</f>
        <v>4966</v>
      </c>
    </row>
    <row r="4967" spans="1:4">
      <c r="A4967" s="2" t="s">
        <v>21035</v>
      </c>
      <c r="B4967" s="2" t="s">
        <v>17378</v>
      </c>
      <c r="C4967" s="2" t="s">
        <v>17379</v>
      </c>
      <c r="D4967" s="10">
        <f>ROW()</f>
        <v>4967</v>
      </c>
    </row>
    <row r="4968" spans="1:4">
      <c r="A4968" s="2" t="s">
        <v>21035</v>
      </c>
      <c r="B4968" s="2" t="s">
        <v>17380</v>
      </c>
      <c r="C4968" s="2" t="s">
        <v>17381</v>
      </c>
      <c r="D4968" s="10">
        <f>ROW()</f>
        <v>4968</v>
      </c>
    </row>
    <row r="4969" spans="1:4">
      <c r="A4969" s="2" t="s">
        <v>21035</v>
      </c>
      <c r="B4969" s="2" t="s">
        <v>17382</v>
      </c>
      <c r="C4969" s="2" t="s">
        <v>17383</v>
      </c>
      <c r="D4969" s="10">
        <f>ROW()</f>
        <v>4969</v>
      </c>
    </row>
    <row r="4970" spans="1:4">
      <c r="A4970" s="2" t="s">
        <v>21035</v>
      </c>
      <c r="B4970" s="2" t="s">
        <v>17384</v>
      </c>
      <c r="C4970" s="2" t="s">
        <v>17385</v>
      </c>
      <c r="D4970" s="10">
        <f>ROW()</f>
        <v>4970</v>
      </c>
    </row>
    <row r="4971" spans="1:4">
      <c r="A4971" s="2" t="s">
        <v>21035</v>
      </c>
      <c r="B4971" s="2" t="s">
        <v>17386</v>
      </c>
      <c r="C4971" s="2" t="s">
        <v>17387</v>
      </c>
      <c r="D4971" s="10">
        <f>ROW()</f>
        <v>4971</v>
      </c>
    </row>
    <row r="4972" spans="1:4">
      <c r="A4972" s="2" t="s">
        <v>21056</v>
      </c>
      <c r="B4972" s="2" t="s">
        <v>17388</v>
      </c>
      <c r="C4972" s="2" t="s">
        <v>17389</v>
      </c>
      <c r="D4972" s="10">
        <f>ROW()</f>
        <v>4972</v>
      </c>
    </row>
    <row r="4973" spans="1:4">
      <c r="A4973" s="1" t="s">
        <v>21056</v>
      </c>
      <c r="B4973" s="1" t="s">
        <v>17390</v>
      </c>
      <c r="C4973" s="1" t="s">
        <v>17391</v>
      </c>
      <c r="D4973" s="10">
        <f>ROW()</f>
        <v>4973</v>
      </c>
    </row>
    <row r="4974" spans="1:4">
      <c r="A4974" s="1" t="s">
        <v>21056</v>
      </c>
      <c r="B4974" s="1" t="s">
        <v>17392</v>
      </c>
      <c r="C4974" s="1" t="s">
        <v>17393</v>
      </c>
      <c r="D4974" s="10">
        <f>ROW()</f>
        <v>4974</v>
      </c>
    </row>
    <row r="4975" spans="1:4">
      <c r="A4975" s="1" t="s">
        <v>21056</v>
      </c>
      <c r="B4975" s="1" t="s">
        <v>17394</v>
      </c>
      <c r="C4975" s="1" t="s">
        <v>17395</v>
      </c>
      <c r="D4975" s="10">
        <f>ROW()</f>
        <v>4975</v>
      </c>
    </row>
    <row r="4976" spans="1:4">
      <c r="A4976" s="1" t="s">
        <v>21056</v>
      </c>
      <c r="B4976" s="1" t="s">
        <v>17396</v>
      </c>
      <c r="C4976" s="1" t="s">
        <v>17397</v>
      </c>
      <c r="D4976" s="10">
        <f>ROW()</f>
        <v>4976</v>
      </c>
    </row>
    <row r="4977" spans="1:4">
      <c r="A4977" s="1" t="s">
        <v>21056</v>
      </c>
      <c r="B4977" s="1" t="s">
        <v>17398</v>
      </c>
      <c r="C4977" s="1" t="s">
        <v>17399</v>
      </c>
      <c r="D4977" s="10">
        <f>ROW()</f>
        <v>4977</v>
      </c>
    </row>
    <row r="4978" spans="1:4">
      <c r="A4978" s="1" t="s">
        <v>21056</v>
      </c>
      <c r="B4978" s="1" t="s">
        <v>17400</v>
      </c>
      <c r="C4978" s="1" t="s">
        <v>17401</v>
      </c>
      <c r="D4978" s="10">
        <f>ROW()</f>
        <v>4978</v>
      </c>
    </row>
    <row r="4979" spans="1:4">
      <c r="A4979" s="1" t="s">
        <v>21077</v>
      </c>
      <c r="B4979" s="1" t="s">
        <v>17402</v>
      </c>
      <c r="C4979" s="1" t="s">
        <v>17403</v>
      </c>
      <c r="D4979" s="10">
        <f>ROW()</f>
        <v>4979</v>
      </c>
    </row>
    <row r="4980" spans="1:4">
      <c r="A4980" s="1" t="s">
        <v>21077</v>
      </c>
      <c r="B4980" s="1" t="s">
        <v>17404</v>
      </c>
      <c r="C4980" s="1" t="s">
        <v>17405</v>
      </c>
      <c r="D4980" s="10">
        <f>ROW()</f>
        <v>4980</v>
      </c>
    </row>
    <row r="4981" spans="1:4">
      <c r="A4981" s="1" t="s">
        <v>21077</v>
      </c>
      <c r="B4981" s="1" t="s">
        <v>17406</v>
      </c>
      <c r="C4981" s="1" t="s">
        <v>17407</v>
      </c>
      <c r="D4981" s="10">
        <f>ROW()</f>
        <v>4981</v>
      </c>
    </row>
    <row r="4982" spans="1:4">
      <c r="A4982" s="1" t="s">
        <v>21077</v>
      </c>
      <c r="B4982" s="1" t="s">
        <v>17408</v>
      </c>
      <c r="C4982" s="1" t="s">
        <v>17409</v>
      </c>
      <c r="D4982" s="10">
        <f>ROW()</f>
        <v>4982</v>
      </c>
    </row>
    <row r="4983" spans="1:4">
      <c r="A4983" s="2" t="s">
        <v>21077</v>
      </c>
      <c r="B4983" s="2" t="s">
        <v>17410</v>
      </c>
      <c r="C4983" s="2" t="s">
        <v>17411</v>
      </c>
      <c r="D4983" s="10">
        <f>ROW()</f>
        <v>4983</v>
      </c>
    </row>
    <row r="4984" spans="1:4">
      <c r="A4984" s="2" t="s">
        <v>21077</v>
      </c>
      <c r="B4984" s="2" t="s">
        <v>17412</v>
      </c>
      <c r="C4984" s="2" t="s">
        <v>17413</v>
      </c>
      <c r="D4984" s="10">
        <f>ROW()</f>
        <v>4984</v>
      </c>
    </row>
    <row r="4985" spans="1:4">
      <c r="A4985" s="2" t="s">
        <v>21077</v>
      </c>
      <c r="B4985" s="2" t="s">
        <v>17414</v>
      </c>
      <c r="C4985" s="2" t="s">
        <v>17415</v>
      </c>
      <c r="D4985" s="10">
        <f>ROW()</f>
        <v>4985</v>
      </c>
    </row>
    <row r="4986" spans="1:4">
      <c r="A4986" s="2" t="s">
        <v>21098</v>
      </c>
      <c r="B4986" s="2" t="s">
        <v>17416</v>
      </c>
      <c r="C4986" s="2" t="s">
        <v>17417</v>
      </c>
      <c r="D4986" s="10">
        <f>ROW()</f>
        <v>4986</v>
      </c>
    </row>
    <row r="4987" spans="1:4">
      <c r="A4987" s="2" t="s">
        <v>21098</v>
      </c>
      <c r="B4987" s="2" t="s">
        <v>17418</v>
      </c>
      <c r="C4987" s="2" t="s">
        <v>17419</v>
      </c>
      <c r="D4987" s="10">
        <f>ROW()</f>
        <v>4987</v>
      </c>
    </row>
    <row r="4988" spans="1:4">
      <c r="A4988" s="2" t="s">
        <v>21098</v>
      </c>
      <c r="B4988" s="2" t="s">
        <v>17420</v>
      </c>
      <c r="C4988" s="2" t="s">
        <v>17421</v>
      </c>
      <c r="D4988" s="10">
        <f>ROW()</f>
        <v>4988</v>
      </c>
    </row>
    <row r="4989" spans="1:4">
      <c r="A4989" s="2" t="s">
        <v>21098</v>
      </c>
      <c r="B4989" s="2" t="s">
        <v>17422</v>
      </c>
      <c r="C4989" s="2" t="s">
        <v>17423</v>
      </c>
      <c r="D4989" s="10">
        <f>ROW()</f>
        <v>4989</v>
      </c>
    </row>
    <row r="4990" spans="1:4">
      <c r="A4990" s="2" t="s">
        <v>21098</v>
      </c>
      <c r="B4990" s="2" t="s">
        <v>17424</v>
      </c>
      <c r="C4990" s="2" t="s">
        <v>17425</v>
      </c>
      <c r="D4990" s="10">
        <f>ROW()</f>
        <v>4990</v>
      </c>
    </row>
    <row r="4991" spans="1:4">
      <c r="A4991" s="2" t="s">
        <v>21098</v>
      </c>
      <c r="B4991" s="2" t="s">
        <v>17426</v>
      </c>
      <c r="C4991" s="2" t="s">
        <v>17427</v>
      </c>
      <c r="D4991" s="10">
        <f>ROW()</f>
        <v>4991</v>
      </c>
    </row>
    <row r="4992" spans="1:4">
      <c r="A4992" s="2" t="s">
        <v>21098</v>
      </c>
      <c r="B4992" s="2" t="s">
        <v>17429</v>
      </c>
      <c r="C4992" s="2" t="s">
        <v>17430</v>
      </c>
      <c r="D4992" s="10">
        <f>ROW()</f>
        <v>4992</v>
      </c>
    </row>
    <row r="4993" spans="1:4">
      <c r="A4993" s="1" t="s">
        <v>21119</v>
      </c>
      <c r="B4993" s="1" t="s">
        <v>17431</v>
      </c>
      <c r="C4993" s="1" t="s">
        <v>17432</v>
      </c>
      <c r="D4993" s="10">
        <f>ROW()</f>
        <v>4993</v>
      </c>
    </row>
    <row r="4994" spans="1:4">
      <c r="A4994" s="1" t="s">
        <v>21119</v>
      </c>
      <c r="B4994" s="1" t="s">
        <v>17433</v>
      </c>
      <c r="C4994" s="1" t="s">
        <v>17434</v>
      </c>
      <c r="D4994" s="10">
        <f>ROW()</f>
        <v>4994</v>
      </c>
    </row>
    <row r="4995" spans="1:4">
      <c r="A4995" s="1" t="s">
        <v>21119</v>
      </c>
      <c r="B4995" s="1" t="s">
        <v>17435</v>
      </c>
      <c r="C4995" s="1" t="s">
        <v>17436</v>
      </c>
      <c r="D4995" s="10">
        <f>ROW()</f>
        <v>4995</v>
      </c>
    </row>
    <row r="4996" spans="1:4">
      <c r="A4996" s="1" t="s">
        <v>21119</v>
      </c>
      <c r="B4996" s="1" t="s">
        <v>17437</v>
      </c>
      <c r="C4996" s="1" t="s">
        <v>17438</v>
      </c>
      <c r="D4996" s="10">
        <f>ROW()</f>
        <v>4996</v>
      </c>
    </row>
    <row r="4997" spans="1:4">
      <c r="A4997" s="1" t="s">
        <v>21119</v>
      </c>
      <c r="B4997" s="1" t="s">
        <v>17439</v>
      </c>
      <c r="C4997" s="1" t="s">
        <v>17440</v>
      </c>
      <c r="D4997" s="10">
        <f>ROW()</f>
        <v>4997</v>
      </c>
    </row>
    <row r="4998" spans="1:4">
      <c r="A4998" s="1" t="s">
        <v>21119</v>
      </c>
      <c r="B4998" s="1" t="s">
        <v>17441</v>
      </c>
      <c r="C4998" s="1" t="s">
        <v>17442</v>
      </c>
      <c r="D4998" s="10">
        <f>ROW()</f>
        <v>4998</v>
      </c>
    </row>
    <row r="4999" spans="1:4">
      <c r="A4999" s="1" t="s">
        <v>21119</v>
      </c>
      <c r="B4999" s="1" t="s">
        <v>17443</v>
      </c>
      <c r="C4999" s="1" t="s">
        <v>17444</v>
      </c>
      <c r="D4999" s="10">
        <f>ROW()</f>
        <v>4999</v>
      </c>
    </row>
    <row r="5000" spans="1:4">
      <c r="A5000" s="1" t="s">
        <v>21140</v>
      </c>
      <c r="B5000" s="1" t="s">
        <v>17445</v>
      </c>
      <c r="C5000" s="1" t="s">
        <v>17446</v>
      </c>
      <c r="D5000" s="10">
        <f>ROW()</f>
        <v>5000</v>
      </c>
    </row>
    <row r="5001" spans="1:4">
      <c r="A5001" s="1" t="s">
        <v>21140</v>
      </c>
      <c r="B5001" s="1" t="s">
        <v>17447</v>
      </c>
      <c r="C5001" s="1" t="s">
        <v>17448</v>
      </c>
      <c r="D5001" s="10">
        <f>ROW()</f>
        <v>5001</v>
      </c>
    </row>
    <row r="5002" spans="1:4">
      <c r="A5002" s="1" t="s">
        <v>21140</v>
      </c>
      <c r="B5002" s="1" t="s">
        <v>17449</v>
      </c>
      <c r="C5002" s="1" t="s">
        <v>17450</v>
      </c>
      <c r="D5002" s="10">
        <f>ROW()</f>
        <v>5002</v>
      </c>
    </row>
    <row r="5003" spans="1:4">
      <c r="A5003" s="2" t="s">
        <v>21140</v>
      </c>
      <c r="B5003" s="2" t="s">
        <v>17451</v>
      </c>
      <c r="C5003" s="2" t="s">
        <v>17452</v>
      </c>
      <c r="D5003" s="10">
        <f>ROW()</f>
        <v>5003</v>
      </c>
    </row>
    <row r="5004" spans="1:4">
      <c r="A5004" s="2" t="s">
        <v>21140</v>
      </c>
      <c r="B5004" s="2" t="s">
        <v>17453</v>
      </c>
      <c r="C5004" s="2" t="s">
        <v>17454</v>
      </c>
      <c r="D5004" s="10">
        <f>ROW()</f>
        <v>5004</v>
      </c>
    </row>
    <row r="5005" spans="1:4">
      <c r="A5005" s="2" t="s">
        <v>21140</v>
      </c>
      <c r="B5005" s="2" t="s">
        <v>17455</v>
      </c>
      <c r="C5005" s="2" t="s">
        <v>17456</v>
      </c>
      <c r="D5005" s="10">
        <f>ROW()</f>
        <v>5005</v>
      </c>
    </row>
    <row r="5006" spans="1:4">
      <c r="A5006" s="2" t="s">
        <v>21140</v>
      </c>
      <c r="B5006" s="2" t="s">
        <v>17457</v>
      </c>
      <c r="C5006" s="2" t="s">
        <v>17458</v>
      </c>
      <c r="D5006" s="10">
        <f>ROW()</f>
        <v>5006</v>
      </c>
    </row>
    <row r="5007" spans="1:4">
      <c r="A5007" s="2" t="s">
        <v>21161</v>
      </c>
      <c r="B5007" s="2" t="s">
        <v>17459</v>
      </c>
      <c r="C5007" s="2" t="s">
        <v>17460</v>
      </c>
      <c r="D5007" s="10">
        <f>ROW()</f>
        <v>5007</v>
      </c>
    </row>
    <row r="5008" spans="1:4">
      <c r="A5008" s="2" t="s">
        <v>21161</v>
      </c>
      <c r="B5008" s="2" t="s">
        <v>17461</v>
      </c>
      <c r="C5008" s="2" t="s">
        <v>17462</v>
      </c>
      <c r="D5008" s="10">
        <f>ROW()</f>
        <v>5008</v>
      </c>
    </row>
    <row r="5009" spans="1:4">
      <c r="A5009" s="2" t="s">
        <v>21161</v>
      </c>
      <c r="B5009" s="2" t="s">
        <v>17463</v>
      </c>
      <c r="C5009" s="2" t="s">
        <v>17464</v>
      </c>
      <c r="D5009" s="10">
        <f>ROW()</f>
        <v>5009</v>
      </c>
    </row>
    <row r="5010" spans="1:4">
      <c r="A5010" s="2" t="s">
        <v>21161</v>
      </c>
      <c r="B5010" s="2" t="s">
        <v>17465</v>
      </c>
      <c r="C5010" s="2" t="s">
        <v>17466</v>
      </c>
      <c r="D5010" s="10">
        <f>ROW()</f>
        <v>5010</v>
      </c>
    </row>
    <row r="5011" spans="1:4">
      <c r="A5011" s="2" t="s">
        <v>21161</v>
      </c>
      <c r="B5011" s="2" t="s">
        <v>17467</v>
      </c>
      <c r="C5011" s="2" t="s">
        <v>17468</v>
      </c>
      <c r="D5011" s="10">
        <f>ROW()</f>
        <v>5011</v>
      </c>
    </row>
    <row r="5012" spans="1:4">
      <c r="A5012" s="2" t="s">
        <v>21161</v>
      </c>
      <c r="B5012" s="2" t="s">
        <v>17470</v>
      </c>
      <c r="C5012" s="2" t="s">
        <v>17471</v>
      </c>
      <c r="D5012" s="10">
        <f>ROW()</f>
        <v>5012</v>
      </c>
    </row>
    <row r="5013" spans="1:4">
      <c r="A5013" s="1" t="s">
        <v>21161</v>
      </c>
      <c r="B5013" s="1" t="s">
        <v>17472</v>
      </c>
      <c r="C5013" s="1" t="s">
        <v>17473</v>
      </c>
      <c r="D5013" s="10">
        <f>ROW()</f>
        <v>5013</v>
      </c>
    </row>
    <row r="5014" spans="1:4">
      <c r="A5014" s="1" t="s">
        <v>21182</v>
      </c>
      <c r="B5014" s="1" t="s">
        <v>17474</v>
      </c>
      <c r="C5014" s="1" t="s">
        <v>17475</v>
      </c>
      <c r="D5014" s="10">
        <f>ROW()</f>
        <v>5014</v>
      </c>
    </row>
    <row r="5015" spans="1:4">
      <c r="A5015" s="1" t="s">
        <v>21182</v>
      </c>
      <c r="B5015" s="1" t="s">
        <v>17476</v>
      </c>
      <c r="C5015" s="1" t="s">
        <v>17477</v>
      </c>
      <c r="D5015" s="10">
        <f>ROW()</f>
        <v>5015</v>
      </c>
    </row>
    <row r="5016" spans="1:4">
      <c r="A5016" s="1" t="s">
        <v>21182</v>
      </c>
      <c r="B5016" s="1" t="s">
        <v>17478</v>
      </c>
      <c r="C5016" s="1" t="s">
        <v>17479</v>
      </c>
      <c r="D5016" s="10">
        <f>ROW()</f>
        <v>5016</v>
      </c>
    </row>
    <row r="5017" spans="1:4">
      <c r="A5017" s="1" t="s">
        <v>21182</v>
      </c>
      <c r="B5017" s="1" t="s">
        <v>17480</v>
      </c>
      <c r="C5017" s="1" t="s">
        <v>17481</v>
      </c>
      <c r="D5017" s="10">
        <f>ROW()</f>
        <v>5017</v>
      </c>
    </row>
    <row r="5018" spans="1:4">
      <c r="A5018" s="1" t="s">
        <v>21182</v>
      </c>
      <c r="B5018" s="1" t="s">
        <v>17482</v>
      </c>
      <c r="C5018" s="1" t="s">
        <v>17483</v>
      </c>
      <c r="D5018" s="10">
        <f>ROW()</f>
        <v>5018</v>
      </c>
    </row>
    <row r="5019" spans="1:4">
      <c r="A5019" s="1" t="s">
        <v>21182</v>
      </c>
      <c r="B5019" s="1" t="s">
        <v>17484</v>
      </c>
      <c r="C5019" s="1" t="s">
        <v>17485</v>
      </c>
      <c r="D5019" s="10">
        <f>ROW()</f>
        <v>5019</v>
      </c>
    </row>
    <row r="5020" spans="1:4">
      <c r="A5020" s="1" t="s">
        <v>21182</v>
      </c>
      <c r="B5020" s="1" t="s">
        <v>17486</v>
      </c>
      <c r="C5020" s="1" t="s">
        <v>17487</v>
      </c>
      <c r="D5020" s="10">
        <f>ROW()</f>
        <v>5020</v>
      </c>
    </row>
    <row r="5021" spans="1:4">
      <c r="A5021" s="1" t="s">
        <v>21203</v>
      </c>
      <c r="B5021" s="1" t="s">
        <v>17488</v>
      </c>
      <c r="C5021" s="1" t="s">
        <v>17489</v>
      </c>
      <c r="D5021" s="10">
        <f>ROW()</f>
        <v>5021</v>
      </c>
    </row>
    <row r="5022" spans="1:4">
      <c r="A5022" s="1" t="s">
        <v>21203</v>
      </c>
      <c r="B5022" s="1" t="s">
        <v>17491</v>
      </c>
      <c r="C5022" s="1" t="s">
        <v>17492</v>
      </c>
      <c r="D5022" s="10">
        <f>ROW()</f>
        <v>5022</v>
      </c>
    </row>
    <row r="5023" spans="1:4">
      <c r="A5023" s="2" t="s">
        <v>21203</v>
      </c>
      <c r="B5023" s="2" t="s">
        <v>17493</v>
      </c>
      <c r="C5023" s="2" t="s">
        <v>17494</v>
      </c>
      <c r="D5023" s="10">
        <f>ROW()</f>
        <v>5023</v>
      </c>
    </row>
    <row r="5024" spans="1:4">
      <c r="A5024" s="2" t="s">
        <v>21203</v>
      </c>
      <c r="B5024" s="2" t="s">
        <v>17495</v>
      </c>
      <c r="C5024" s="2" t="s">
        <v>17496</v>
      </c>
      <c r="D5024" s="10">
        <f>ROW()</f>
        <v>5024</v>
      </c>
    </row>
    <row r="5025" spans="1:4">
      <c r="A5025" s="2" t="s">
        <v>21203</v>
      </c>
      <c r="B5025" s="2" t="s">
        <v>17497</v>
      </c>
      <c r="C5025" s="2" t="s">
        <v>17498</v>
      </c>
      <c r="D5025" s="10">
        <f>ROW()</f>
        <v>5025</v>
      </c>
    </row>
    <row r="5026" spans="1:4">
      <c r="A5026" s="2" t="s">
        <v>21203</v>
      </c>
      <c r="B5026" s="2" t="s">
        <v>17499</v>
      </c>
      <c r="C5026" s="2" t="s">
        <v>17500</v>
      </c>
      <c r="D5026" s="10">
        <f>ROW()</f>
        <v>5026</v>
      </c>
    </row>
    <row r="5027" spans="1:4">
      <c r="A5027" s="2" t="s">
        <v>21203</v>
      </c>
      <c r="B5027" s="2" t="s">
        <v>17501</v>
      </c>
      <c r="C5027" s="2" t="s">
        <v>17502</v>
      </c>
      <c r="D5027" s="10">
        <f>ROW()</f>
        <v>5027</v>
      </c>
    </row>
    <row r="5028" spans="1:4">
      <c r="A5028" s="2" t="s">
        <v>21224</v>
      </c>
      <c r="B5028" s="2" t="s">
        <v>17503</v>
      </c>
      <c r="C5028" s="2" t="s">
        <v>17504</v>
      </c>
      <c r="D5028" s="10">
        <f>ROW()</f>
        <v>5028</v>
      </c>
    </row>
    <row r="5029" spans="1:4">
      <c r="A5029" s="2" t="s">
        <v>21224</v>
      </c>
      <c r="B5029" s="2" t="s">
        <v>17505</v>
      </c>
      <c r="C5029" s="2" t="s">
        <v>17506</v>
      </c>
      <c r="D5029" s="10">
        <f>ROW()</f>
        <v>5029</v>
      </c>
    </row>
    <row r="5030" spans="1:4">
      <c r="A5030" s="2" t="s">
        <v>21224</v>
      </c>
      <c r="B5030" s="2" t="s">
        <v>17507</v>
      </c>
      <c r="C5030" s="2" t="s">
        <v>17508</v>
      </c>
      <c r="D5030" s="10">
        <f>ROW()</f>
        <v>5030</v>
      </c>
    </row>
    <row r="5031" spans="1:4">
      <c r="A5031" s="2" t="s">
        <v>21224</v>
      </c>
      <c r="B5031" s="2" t="s">
        <v>17509</v>
      </c>
      <c r="C5031" s="2" t="s">
        <v>17510</v>
      </c>
      <c r="D5031" s="10">
        <f>ROW()</f>
        <v>5031</v>
      </c>
    </row>
    <row r="5032" spans="1:4">
      <c r="A5032" s="2" t="s">
        <v>21224</v>
      </c>
      <c r="B5032" s="2" t="s">
        <v>17511</v>
      </c>
      <c r="C5032" s="2" t="s">
        <v>17512</v>
      </c>
      <c r="D5032" s="10">
        <f>ROW()</f>
        <v>5032</v>
      </c>
    </row>
    <row r="5033" spans="1:4">
      <c r="A5033" s="1" t="s">
        <v>21224</v>
      </c>
      <c r="B5033" s="1" t="s">
        <v>17513</v>
      </c>
      <c r="C5033" s="1" t="s">
        <v>17514</v>
      </c>
      <c r="D5033" s="10">
        <f>ROW()</f>
        <v>5033</v>
      </c>
    </row>
    <row r="5034" spans="1:4">
      <c r="A5034" s="1" t="s">
        <v>21224</v>
      </c>
      <c r="B5034" s="1" t="s">
        <v>17515</v>
      </c>
      <c r="C5034" s="1" t="s">
        <v>17516</v>
      </c>
      <c r="D5034" s="10">
        <f>ROW()</f>
        <v>5034</v>
      </c>
    </row>
    <row r="5035" spans="1:4">
      <c r="A5035" s="1" t="s">
        <v>21245</v>
      </c>
      <c r="B5035" s="1" t="s">
        <v>17517</v>
      </c>
      <c r="C5035" s="1" t="s">
        <v>17518</v>
      </c>
      <c r="D5035" s="10">
        <f>ROW()</f>
        <v>5035</v>
      </c>
    </row>
    <row r="5036" spans="1:4">
      <c r="A5036" s="1" t="s">
        <v>21245</v>
      </c>
      <c r="B5036" s="1" t="s">
        <v>17519</v>
      </c>
      <c r="C5036" s="1" t="s">
        <v>17520</v>
      </c>
      <c r="D5036" s="10">
        <f>ROW()</f>
        <v>5036</v>
      </c>
    </row>
    <row r="5037" spans="1:4">
      <c r="A5037" s="1" t="s">
        <v>21245</v>
      </c>
      <c r="B5037" s="1" t="s">
        <v>17521</v>
      </c>
      <c r="C5037" s="1" t="s">
        <v>17522</v>
      </c>
      <c r="D5037" s="10">
        <f>ROW()</f>
        <v>5037</v>
      </c>
    </row>
    <row r="5038" spans="1:4">
      <c r="A5038" s="1" t="s">
        <v>21245</v>
      </c>
      <c r="B5038" s="1" t="s">
        <v>17523</v>
      </c>
      <c r="C5038" s="1" t="s">
        <v>17524</v>
      </c>
      <c r="D5038" s="10">
        <f>ROW()</f>
        <v>5038</v>
      </c>
    </row>
    <row r="5039" spans="1:4">
      <c r="A5039" s="1" t="s">
        <v>21245</v>
      </c>
      <c r="B5039" s="1" t="s">
        <v>17525</v>
      </c>
      <c r="C5039" s="1" t="s">
        <v>17526</v>
      </c>
      <c r="D5039" s="10">
        <f>ROW()</f>
        <v>5039</v>
      </c>
    </row>
    <row r="5040" spans="1:4">
      <c r="A5040" s="1" t="s">
        <v>21245</v>
      </c>
      <c r="B5040" s="1" t="s">
        <v>17527</v>
      </c>
      <c r="C5040" s="1" t="s">
        <v>17528</v>
      </c>
      <c r="D5040" s="10">
        <f>ROW()</f>
        <v>5040</v>
      </c>
    </row>
    <row r="5041" spans="1:4">
      <c r="A5041" s="1" t="s">
        <v>21245</v>
      </c>
      <c r="B5041" s="1" t="s">
        <v>17529</v>
      </c>
      <c r="C5041" s="1" t="s">
        <v>17530</v>
      </c>
      <c r="D5041" s="10">
        <f>ROW()</f>
        <v>5041</v>
      </c>
    </row>
    <row r="5042" spans="1:4">
      <c r="A5042" s="1" t="s">
        <v>21266</v>
      </c>
      <c r="B5042" s="1" t="s">
        <v>17532</v>
      </c>
      <c r="C5042" s="1" t="s">
        <v>17533</v>
      </c>
      <c r="D5042" s="10">
        <f>ROW()</f>
        <v>5042</v>
      </c>
    </row>
    <row r="5043" spans="1:4">
      <c r="A5043" s="2" t="s">
        <v>21266</v>
      </c>
      <c r="B5043" s="2" t="s">
        <v>17534</v>
      </c>
      <c r="C5043" s="2" t="s">
        <v>17535</v>
      </c>
      <c r="D5043" s="10">
        <f>ROW()</f>
        <v>5043</v>
      </c>
    </row>
    <row r="5044" spans="1:4">
      <c r="A5044" s="2" t="s">
        <v>21266</v>
      </c>
      <c r="B5044" s="2" t="s">
        <v>17536</v>
      </c>
      <c r="C5044" s="2" t="s">
        <v>17537</v>
      </c>
      <c r="D5044" s="10">
        <f>ROW()</f>
        <v>5044</v>
      </c>
    </row>
    <row r="5045" spans="1:4">
      <c r="A5045" s="2" t="s">
        <v>21266</v>
      </c>
      <c r="B5045" s="2" t="s">
        <v>17538</v>
      </c>
      <c r="C5045" s="2" t="s">
        <v>17539</v>
      </c>
      <c r="D5045" s="10">
        <f>ROW()</f>
        <v>5045</v>
      </c>
    </row>
    <row r="5046" spans="1:4">
      <c r="A5046" s="2" t="s">
        <v>21266</v>
      </c>
      <c r="B5046" s="2" t="s">
        <v>17540</v>
      </c>
      <c r="C5046" s="2" t="s">
        <v>17541</v>
      </c>
      <c r="D5046" s="10">
        <f>ROW()</f>
        <v>5046</v>
      </c>
    </row>
    <row r="5047" spans="1:4">
      <c r="A5047" s="2" t="s">
        <v>21266</v>
      </c>
      <c r="B5047" s="2" t="s">
        <v>17542</v>
      </c>
      <c r="C5047" s="2" t="s">
        <v>17543</v>
      </c>
      <c r="D5047" s="10">
        <f>ROW()</f>
        <v>5047</v>
      </c>
    </row>
    <row r="5048" spans="1:4">
      <c r="A5048" s="2" t="s">
        <v>21266</v>
      </c>
      <c r="B5048" s="2" t="s">
        <v>17544</v>
      </c>
      <c r="C5048" s="2" t="s">
        <v>17545</v>
      </c>
      <c r="D5048" s="10">
        <f>ROW()</f>
        <v>5048</v>
      </c>
    </row>
    <row r="5049" spans="1:4">
      <c r="A5049" s="2" t="s">
        <v>21287</v>
      </c>
      <c r="B5049" s="2" t="s">
        <v>17546</v>
      </c>
      <c r="C5049" s="2" t="s">
        <v>17547</v>
      </c>
      <c r="D5049" s="10">
        <f>ROW()</f>
        <v>5049</v>
      </c>
    </row>
    <row r="5050" spans="1:4">
      <c r="A5050" s="2" t="s">
        <v>21287</v>
      </c>
      <c r="B5050" s="2" t="s">
        <v>17548</v>
      </c>
      <c r="C5050" s="2" t="s">
        <v>17549</v>
      </c>
      <c r="D5050" s="10">
        <f>ROW()</f>
        <v>5050</v>
      </c>
    </row>
    <row r="5051" spans="1:4">
      <c r="A5051" s="2" t="s">
        <v>21287</v>
      </c>
      <c r="B5051" s="2" t="s">
        <v>17550</v>
      </c>
      <c r="C5051" s="2" t="s">
        <v>17551</v>
      </c>
      <c r="D5051" s="10">
        <f>ROW()</f>
        <v>5051</v>
      </c>
    </row>
    <row r="5052" spans="1:4">
      <c r="A5052" s="2" t="s">
        <v>21287</v>
      </c>
      <c r="B5052" s="2" t="s">
        <v>17553</v>
      </c>
      <c r="C5052" s="2" t="s">
        <v>17554</v>
      </c>
      <c r="D5052" s="10">
        <f>ROW()</f>
        <v>5052</v>
      </c>
    </row>
    <row r="5053" spans="1:4">
      <c r="A5053" s="1" t="s">
        <v>21287</v>
      </c>
      <c r="B5053" s="1" t="s">
        <v>17555</v>
      </c>
      <c r="C5053" s="1" t="s">
        <v>17556</v>
      </c>
      <c r="D5053" s="10">
        <f>ROW()</f>
        <v>5053</v>
      </c>
    </row>
    <row r="5054" spans="1:4">
      <c r="A5054" s="1" t="s">
        <v>21287</v>
      </c>
      <c r="B5054" s="1" t="s">
        <v>17557</v>
      </c>
      <c r="C5054" s="1" t="s">
        <v>17558</v>
      </c>
      <c r="D5054" s="10">
        <f>ROW()</f>
        <v>5054</v>
      </c>
    </row>
    <row r="5055" spans="1:4">
      <c r="A5055" s="1" t="s">
        <v>21287</v>
      </c>
      <c r="B5055" s="1" t="s">
        <v>17559</v>
      </c>
      <c r="C5055" s="1" t="s">
        <v>17560</v>
      </c>
      <c r="D5055" s="10">
        <f>ROW()</f>
        <v>5055</v>
      </c>
    </row>
    <row r="5056" spans="1:4">
      <c r="A5056" s="1" t="s">
        <v>21308</v>
      </c>
      <c r="B5056" s="1" t="s">
        <v>17561</v>
      </c>
      <c r="C5056" s="1" t="s">
        <v>17562</v>
      </c>
      <c r="D5056" s="10">
        <f>ROW()</f>
        <v>5056</v>
      </c>
    </row>
    <row r="5057" spans="1:4">
      <c r="A5057" s="1" t="s">
        <v>21308</v>
      </c>
      <c r="B5057" s="1" t="s">
        <v>17563</v>
      </c>
      <c r="C5057" s="1" t="s">
        <v>17564</v>
      </c>
      <c r="D5057" s="10">
        <f>ROW()</f>
        <v>5057</v>
      </c>
    </row>
    <row r="5058" spans="1:4">
      <c r="A5058" s="1" t="s">
        <v>21308</v>
      </c>
      <c r="B5058" s="1" t="s">
        <v>17565</v>
      </c>
      <c r="C5058" s="1" t="s">
        <v>17566</v>
      </c>
      <c r="D5058" s="10">
        <f>ROW()</f>
        <v>5058</v>
      </c>
    </row>
    <row r="5059" spans="1:4">
      <c r="A5059" s="1" t="s">
        <v>21308</v>
      </c>
      <c r="B5059" s="1" t="s">
        <v>17567</v>
      </c>
      <c r="C5059" s="1" t="s">
        <v>17568</v>
      </c>
      <c r="D5059" s="10">
        <f>ROW()</f>
        <v>5059</v>
      </c>
    </row>
    <row r="5060" spans="1:4">
      <c r="A5060" s="1" t="s">
        <v>21308</v>
      </c>
      <c r="B5060" s="1" t="s">
        <v>17569</v>
      </c>
      <c r="C5060" s="1" t="s">
        <v>17570</v>
      </c>
      <c r="D5060" s="10">
        <f>ROW()</f>
        <v>5060</v>
      </c>
    </row>
    <row r="5061" spans="1:4">
      <c r="A5061" s="1" t="s">
        <v>21308</v>
      </c>
      <c r="B5061" s="1" t="s">
        <v>17571</v>
      </c>
      <c r="C5061" s="1" t="s">
        <v>17572</v>
      </c>
      <c r="D5061" s="10">
        <f>ROW()</f>
        <v>5061</v>
      </c>
    </row>
    <row r="5062" spans="1:4">
      <c r="A5062" s="1" t="s">
        <v>21308</v>
      </c>
      <c r="B5062" s="1" t="s">
        <v>17574</v>
      </c>
      <c r="C5062" s="1" t="s">
        <v>17575</v>
      </c>
      <c r="D5062" s="10">
        <f>ROW()</f>
        <v>5062</v>
      </c>
    </row>
    <row r="5063" spans="1:4">
      <c r="A5063" s="2" t="s">
        <v>21329</v>
      </c>
      <c r="B5063" s="2" t="s">
        <v>17576</v>
      </c>
      <c r="C5063" s="2" t="s">
        <v>17577</v>
      </c>
      <c r="D5063" s="10">
        <f>ROW()</f>
        <v>5063</v>
      </c>
    </row>
    <row r="5064" spans="1:4">
      <c r="A5064" s="2" t="s">
        <v>21329</v>
      </c>
      <c r="B5064" s="2" t="s">
        <v>17578</v>
      </c>
      <c r="C5064" s="2" t="s">
        <v>17579</v>
      </c>
      <c r="D5064" s="10">
        <f>ROW()</f>
        <v>5064</v>
      </c>
    </row>
    <row r="5065" spans="1:4">
      <c r="A5065" s="2" t="s">
        <v>21329</v>
      </c>
      <c r="B5065" s="2" t="s">
        <v>17580</v>
      </c>
      <c r="C5065" s="2" t="s">
        <v>17581</v>
      </c>
      <c r="D5065" s="10">
        <f>ROW()</f>
        <v>5065</v>
      </c>
    </row>
    <row r="5066" spans="1:4">
      <c r="A5066" s="2" t="s">
        <v>21329</v>
      </c>
      <c r="B5066" s="2" t="s">
        <v>17582</v>
      </c>
      <c r="C5066" s="2" t="s">
        <v>17583</v>
      </c>
      <c r="D5066" s="10">
        <f>ROW()</f>
        <v>5066</v>
      </c>
    </row>
    <row r="5067" spans="1:4">
      <c r="A5067" s="2" t="s">
        <v>21329</v>
      </c>
      <c r="B5067" s="2" t="s">
        <v>17584</v>
      </c>
      <c r="C5067" s="2" t="s">
        <v>17585</v>
      </c>
      <c r="D5067" s="10">
        <f>ROW()</f>
        <v>5067</v>
      </c>
    </row>
    <row r="5068" spans="1:4">
      <c r="A5068" s="2" t="s">
        <v>21329</v>
      </c>
      <c r="B5068" s="2" t="s">
        <v>17586</v>
      </c>
      <c r="C5068" s="2" t="s">
        <v>17587</v>
      </c>
      <c r="D5068" s="10">
        <f>ROW()</f>
        <v>5068</v>
      </c>
    </row>
    <row r="5069" spans="1:4">
      <c r="A5069" s="2" t="s">
        <v>21329</v>
      </c>
      <c r="B5069" s="2" t="s">
        <v>17588</v>
      </c>
      <c r="C5069" s="2" t="s">
        <v>17589</v>
      </c>
      <c r="D5069" s="10">
        <f>ROW()</f>
        <v>5069</v>
      </c>
    </row>
    <row r="5070" spans="1:4">
      <c r="A5070" s="2" t="s">
        <v>21350</v>
      </c>
      <c r="B5070" s="2" t="s">
        <v>17590</v>
      </c>
      <c r="C5070" s="2" t="s">
        <v>17591</v>
      </c>
      <c r="D5070" s="10">
        <f>ROW()</f>
        <v>5070</v>
      </c>
    </row>
    <row r="5071" spans="1:4">
      <c r="A5071" s="2" t="s">
        <v>21350</v>
      </c>
      <c r="B5071" s="2" t="s">
        <v>17592</v>
      </c>
      <c r="C5071" s="2" t="s">
        <v>17593</v>
      </c>
      <c r="D5071" s="10">
        <f>ROW()</f>
        <v>5071</v>
      </c>
    </row>
    <row r="5072" spans="1:4">
      <c r="A5072" s="2" t="s">
        <v>21350</v>
      </c>
      <c r="B5072" s="2" t="s">
        <v>17595</v>
      </c>
      <c r="C5072" s="2" t="s">
        <v>17596</v>
      </c>
      <c r="D5072" s="10">
        <f>ROW()</f>
        <v>5072</v>
      </c>
    </row>
    <row r="5073" spans="1:4">
      <c r="A5073" s="1" t="s">
        <v>21350</v>
      </c>
      <c r="B5073" s="1" t="s">
        <v>17597</v>
      </c>
      <c r="C5073" s="1" t="s">
        <v>17598</v>
      </c>
      <c r="D5073" s="10">
        <f>ROW()</f>
        <v>5073</v>
      </c>
    </row>
    <row r="5074" spans="1:4">
      <c r="A5074" s="1" t="s">
        <v>21350</v>
      </c>
      <c r="B5074" s="1" t="s">
        <v>17599</v>
      </c>
      <c r="C5074" s="1" t="s">
        <v>17600</v>
      </c>
      <c r="D5074" s="10">
        <f>ROW()</f>
        <v>5074</v>
      </c>
    </row>
    <row r="5075" spans="1:4">
      <c r="A5075" s="1" t="s">
        <v>21350</v>
      </c>
      <c r="B5075" s="1" t="s">
        <v>17601</v>
      </c>
      <c r="C5075" s="1" t="s">
        <v>17602</v>
      </c>
      <c r="D5075" s="10">
        <f>ROW()</f>
        <v>5075</v>
      </c>
    </row>
    <row r="5076" spans="1:4">
      <c r="A5076" s="1" t="s">
        <v>21350</v>
      </c>
      <c r="B5076" s="1" t="s">
        <v>17603</v>
      </c>
      <c r="C5076" s="1" t="s">
        <v>17604</v>
      </c>
      <c r="D5076" s="10">
        <f>ROW()</f>
        <v>5076</v>
      </c>
    </row>
    <row r="5077" spans="1:4">
      <c r="A5077" s="1" t="s">
        <v>21371</v>
      </c>
      <c r="B5077" s="1" t="s">
        <v>17605</v>
      </c>
      <c r="C5077" s="1" t="s">
        <v>17606</v>
      </c>
      <c r="D5077" s="10">
        <f>ROW()</f>
        <v>5077</v>
      </c>
    </row>
    <row r="5078" spans="1:4">
      <c r="A5078" s="1" t="s">
        <v>21371</v>
      </c>
      <c r="B5078" s="1" t="s">
        <v>17607</v>
      </c>
      <c r="C5078" s="1" t="s">
        <v>17608</v>
      </c>
      <c r="D5078" s="10">
        <f>ROW()</f>
        <v>5078</v>
      </c>
    </row>
    <row r="5079" spans="1:4">
      <c r="A5079" s="1" t="s">
        <v>21371</v>
      </c>
      <c r="B5079" s="1" t="s">
        <v>17609</v>
      </c>
      <c r="C5079" s="1" t="s">
        <v>17610</v>
      </c>
      <c r="D5079" s="10">
        <f>ROW()</f>
        <v>5079</v>
      </c>
    </row>
    <row r="5080" spans="1:4">
      <c r="A5080" s="1" t="s">
        <v>21371</v>
      </c>
      <c r="B5080" s="1" t="s">
        <v>17611</v>
      </c>
      <c r="C5080" s="1" t="s">
        <v>17612</v>
      </c>
      <c r="D5080" s="10">
        <f>ROW()</f>
        <v>5080</v>
      </c>
    </row>
    <row r="5081" spans="1:4">
      <c r="A5081" s="1" t="s">
        <v>21371</v>
      </c>
      <c r="B5081" s="1" t="s">
        <v>17613</v>
      </c>
      <c r="C5081" s="1" t="s">
        <v>17614</v>
      </c>
      <c r="D5081" s="10">
        <f>ROW()</f>
        <v>5081</v>
      </c>
    </row>
    <row r="5082" spans="1:4">
      <c r="A5082" s="1" t="s">
        <v>21371</v>
      </c>
      <c r="B5082" s="1" t="s">
        <v>17616</v>
      </c>
      <c r="C5082" s="1" t="s">
        <v>17617</v>
      </c>
      <c r="D5082" s="10">
        <f>ROW()</f>
        <v>5082</v>
      </c>
    </row>
    <row r="5083" spans="1:4">
      <c r="A5083" s="2" t="s">
        <v>21371</v>
      </c>
      <c r="B5083" s="2" t="s">
        <v>17618</v>
      </c>
      <c r="C5083" s="2" t="s">
        <v>17619</v>
      </c>
      <c r="D5083" s="10">
        <f>ROW()</f>
        <v>5083</v>
      </c>
    </row>
    <row r="5084" spans="1:4">
      <c r="A5084" s="2" t="s">
        <v>21392</v>
      </c>
      <c r="B5084" s="2" t="s">
        <v>17620</v>
      </c>
      <c r="C5084" s="2" t="s">
        <v>17621</v>
      </c>
      <c r="D5084" s="10">
        <f>ROW()</f>
        <v>5084</v>
      </c>
    </row>
    <row r="5085" spans="1:4">
      <c r="A5085" s="2" t="s">
        <v>21392</v>
      </c>
      <c r="B5085" s="2" t="s">
        <v>17622</v>
      </c>
      <c r="C5085" s="2" t="s">
        <v>17623</v>
      </c>
      <c r="D5085" s="10">
        <f>ROW()</f>
        <v>5085</v>
      </c>
    </row>
    <row r="5086" spans="1:4">
      <c r="A5086" s="2" t="s">
        <v>21392</v>
      </c>
      <c r="B5086" s="2" t="s">
        <v>17624</v>
      </c>
      <c r="C5086" s="2" t="s">
        <v>17625</v>
      </c>
      <c r="D5086" s="10">
        <f>ROW()</f>
        <v>5086</v>
      </c>
    </row>
    <row r="5087" spans="1:4">
      <c r="A5087" s="2" t="s">
        <v>21392</v>
      </c>
      <c r="B5087" s="2" t="s">
        <v>17626</v>
      </c>
      <c r="C5087" s="2" t="s">
        <v>17627</v>
      </c>
      <c r="D5087" s="10">
        <f>ROW()</f>
        <v>5087</v>
      </c>
    </row>
    <row r="5088" spans="1:4">
      <c r="A5088" s="2" t="s">
        <v>21392</v>
      </c>
      <c r="B5088" s="2" t="s">
        <v>17628</v>
      </c>
      <c r="C5088" s="2" t="s">
        <v>17629</v>
      </c>
      <c r="D5088" s="10">
        <f>ROW()</f>
        <v>5088</v>
      </c>
    </row>
    <row r="5089" spans="1:4">
      <c r="A5089" s="2" t="s">
        <v>21392</v>
      </c>
      <c r="B5089" s="2" t="s">
        <v>17630</v>
      </c>
      <c r="C5089" s="2" t="s">
        <v>17631</v>
      </c>
      <c r="D5089" s="10">
        <f>ROW()</f>
        <v>5089</v>
      </c>
    </row>
    <row r="5090" spans="1:4">
      <c r="A5090" s="2" t="s">
        <v>21392</v>
      </c>
      <c r="B5090" s="2" t="s">
        <v>17632</v>
      </c>
      <c r="C5090" s="2" t="s">
        <v>17633</v>
      </c>
      <c r="D5090" s="10">
        <f>ROW()</f>
        <v>5090</v>
      </c>
    </row>
    <row r="5091" spans="1:4">
      <c r="A5091" s="2" t="s">
        <v>21413</v>
      </c>
      <c r="B5091" s="2" t="s">
        <v>17634</v>
      </c>
      <c r="C5091" s="2" t="s">
        <v>17635</v>
      </c>
      <c r="D5091" s="10">
        <f>ROW()</f>
        <v>5091</v>
      </c>
    </row>
    <row r="5092" spans="1:4">
      <c r="A5092" s="2" t="s">
        <v>21413</v>
      </c>
      <c r="B5092" s="2" t="s">
        <v>17637</v>
      </c>
      <c r="C5092" s="2" t="s">
        <v>17638</v>
      </c>
      <c r="D5092" s="10">
        <f>ROW()</f>
        <v>5092</v>
      </c>
    </row>
    <row r="5093" spans="1:4">
      <c r="A5093" s="1" t="s">
        <v>21413</v>
      </c>
      <c r="B5093" s="1" t="s">
        <v>17639</v>
      </c>
      <c r="C5093" s="1" t="s">
        <v>17640</v>
      </c>
      <c r="D5093" s="10">
        <f>ROW()</f>
        <v>5093</v>
      </c>
    </row>
    <row r="5094" spans="1:4">
      <c r="A5094" s="1" t="s">
        <v>21413</v>
      </c>
      <c r="B5094" s="1" t="s">
        <v>17641</v>
      </c>
      <c r="C5094" s="1" t="s">
        <v>17642</v>
      </c>
      <c r="D5094" s="10">
        <f>ROW()</f>
        <v>5094</v>
      </c>
    </row>
    <row r="5095" spans="1:4">
      <c r="A5095" s="1" t="s">
        <v>21413</v>
      </c>
      <c r="B5095" s="1" t="s">
        <v>17643</v>
      </c>
      <c r="C5095" s="1" t="s">
        <v>17644</v>
      </c>
      <c r="D5095" s="10">
        <f>ROW()</f>
        <v>5095</v>
      </c>
    </row>
    <row r="5096" spans="1:4">
      <c r="A5096" s="1" t="s">
        <v>21413</v>
      </c>
      <c r="B5096" s="1" t="s">
        <v>17645</v>
      </c>
      <c r="C5096" s="1" t="s">
        <v>17646</v>
      </c>
      <c r="D5096" s="10">
        <f>ROW()</f>
        <v>5096</v>
      </c>
    </row>
    <row r="5097" spans="1:4">
      <c r="A5097" s="1" t="s">
        <v>21413</v>
      </c>
      <c r="B5097" s="1" t="s">
        <v>17647</v>
      </c>
      <c r="C5097" s="1" t="s">
        <v>17648</v>
      </c>
      <c r="D5097" s="10">
        <f>ROW()</f>
        <v>5097</v>
      </c>
    </row>
    <row r="5098" spans="1:4">
      <c r="A5098" s="1" t="s">
        <v>21434</v>
      </c>
      <c r="B5098" s="1" t="s">
        <v>17649</v>
      </c>
      <c r="C5098" s="1" t="s">
        <v>17650</v>
      </c>
      <c r="D5098" s="10">
        <f>ROW()</f>
        <v>5098</v>
      </c>
    </row>
    <row r="5099" spans="1:4">
      <c r="A5099" s="1" t="s">
        <v>21434</v>
      </c>
      <c r="B5099" s="1" t="s">
        <v>17651</v>
      </c>
      <c r="C5099" s="1" t="s">
        <v>17652</v>
      </c>
      <c r="D5099" s="10">
        <f>ROW()</f>
        <v>5099</v>
      </c>
    </row>
    <row r="5100" spans="1:4">
      <c r="A5100" s="1" t="s">
        <v>21434</v>
      </c>
      <c r="B5100" s="1" t="s">
        <v>17653</v>
      </c>
      <c r="C5100" s="1" t="s">
        <v>17654</v>
      </c>
      <c r="D5100" s="10">
        <f>ROW()</f>
        <v>5100</v>
      </c>
    </row>
    <row r="5101" spans="1:4">
      <c r="A5101" s="1" t="s">
        <v>21434</v>
      </c>
      <c r="B5101" s="1" t="s">
        <v>17655</v>
      </c>
      <c r="C5101" s="1" t="s">
        <v>17656</v>
      </c>
      <c r="D5101" s="10">
        <f>ROW()</f>
        <v>5101</v>
      </c>
    </row>
    <row r="5102" spans="1:4">
      <c r="A5102" s="1" t="s">
        <v>21434</v>
      </c>
      <c r="B5102" s="1" t="s">
        <v>17658</v>
      </c>
      <c r="C5102" s="1" t="s">
        <v>17659</v>
      </c>
      <c r="D5102" s="10">
        <f>ROW()</f>
        <v>5102</v>
      </c>
    </row>
    <row r="5103" spans="1:4">
      <c r="A5103" s="2" t="s">
        <v>21434</v>
      </c>
      <c r="B5103" s="2" t="s">
        <v>17660</v>
      </c>
      <c r="C5103" s="2" t="s">
        <v>17661</v>
      </c>
      <c r="D5103" s="10">
        <f>ROW()</f>
        <v>5103</v>
      </c>
    </row>
    <row r="5104" spans="1:4">
      <c r="A5104" s="2" t="s">
        <v>21434</v>
      </c>
      <c r="B5104" s="2" t="s">
        <v>17662</v>
      </c>
      <c r="C5104" s="2" t="s">
        <v>17663</v>
      </c>
      <c r="D5104" s="10">
        <f>ROW()</f>
        <v>5104</v>
      </c>
    </row>
    <row r="5105" spans="1:4">
      <c r="A5105" s="2" t="s">
        <v>21455</v>
      </c>
      <c r="B5105" s="2" t="s">
        <v>17664</v>
      </c>
      <c r="C5105" s="2" t="s">
        <v>17665</v>
      </c>
      <c r="D5105" s="10">
        <f>ROW()</f>
        <v>5105</v>
      </c>
    </row>
    <row r="5106" spans="1:4">
      <c r="A5106" s="2" t="s">
        <v>21455</v>
      </c>
      <c r="B5106" s="2" t="s">
        <v>17666</v>
      </c>
      <c r="C5106" s="2" t="s">
        <v>17667</v>
      </c>
      <c r="D5106" s="10">
        <f>ROW()</f>
        <v>5106</v>
      </c>
    </row>
    <row r="5107" spans="1:4">
      <c r="A5107" s="2" t="s">
        <v>21455</v>
      </c>
      <c r="B5107" s="2" t="s">
        <v>17668</v>
      </c>
      <c r="C5107" s="2" t="s">
        <v>17669</v>
      </c>
      <c r="D5107" s="10">
        <f>ROW()</f>
        <v>5107</v>
      </c>
    </row>
    <row r="5108" spans="1:4">
      <c r="A5108" s="2" t="s">
        <v>21455</v>
      </c>
      <c r="B5108" s="2" t="s">
        <v>17670</v>
      </c>
      <c r="C5108" s="2" t="s">
        <v>17671</v>
      </c>
      <c r="D5108" s="10">
        <f>ROW()</f>
        <v>5108</v>
      </c>
    </row>
    <row r="5109" spans="1:4">
      <c r="A5109" s="2" t="s">
        <v>21455</v>
      </c>
      <c r="B5109" s="2" t="s">
        <v>17672</v>
      </c>
      <c r="C5109" s="2" t="s">
        <v>17673</v>
      </c>
      <c r="D5109" s="10">
        <f>ROW()</f>
        <v>5109</v>
      </c>
    </row>
    <row r="5110" spans="1:4">
      <c r="A5110" s="2" t="s">
        <v>21455</v>
      </c>
      <c r="B5110" s="2" t="s">
        <v>17674</v>
      </c>
      <c r="C5110" s="2" t="s">
        <v>17675</v>
      </c>
      <c r="D5110" s="10">
        <f>ROW()</f>
        <v>5110</v>
      </c>
    </row>
    <row r="5111" spans="1:4">
      <c r="A5111" s="2" t="s">
        <v>21455</v>
      </c>
      <c r="B5111" s="2" t="s">
        <v>17676</v>
      </c>
      <c r="C5111" s="2" t="s">
        <v>17677</v>
      </c>
      <c r="D5111" s="10">
        <f>ROW()</f>
        <v>5111</v>
      </c>
    </row>
    <row r="5112" spans="1:4">
      <c r="A5112" s="2" t="s">
        <v>21476</v>
      </c>
      <c r="B5112" s="2" t="s">
        <v>17679</v>
      </c>
      <c r="C5112" s="2" t="s">
        <v>17680</v>
      </c>
      <c r="D5112" s="10">
        <f>ROW()</f>
        <v>5112</v>
      </c>
    </row>
    <row r="5113" spans="1:4">
      <c r="A5113" s="1" t="s">
        <v>21476</v>
      </c>
      <c r="B5113" s="1" t="s">
        <v>17681</v>
      </c>
      <c r="C5113" s="1" t="s">
        <v>17682</v>
      </c>
      <c r="D5113" s="10">
        <f>ROW()</f>
        <v>5113</v>
      </c>
    </row>
    <row r="5114" spans="1:4">
      <c r="A5114" s="1" t="s">
        <v>21476</v>
      </c>
      <c r="B5114" s="1" t="s">
        <v>17683</v>
      </c>
      <c r="C5114" s="1" t="s">
        <v>17684</v>
      </c>
      <c r="D5114" s="10">
        <f>ROW()</f>
        <v>5114</v>
      </c>
    </row>
    <row r="5115" spans="1:4">
      <c r="A5115" s="1" t="s">
        <v>21476</v>
      </c>
      <c r="B5115" s="1" t="s">
        <v>17685</v>
      </c>
      <c r="C5115" s="1" t="s">
        <v>17686</v>
      </c>
      <c r="D5115" s="10">
        <f>ROW()</f>
        <v>5115</v>
      </c>
    </row>
    <row r="5116" spans="1:4">
      <c r="A5116" s="1" t="s">
        <v>21476</v>
      </c>
      <c r="B5116" s="1" t="s">
        <v>17687</v>
      </c>
      <c r="C5116" s="1" t="s">
        <v>17688</v>
      </c>
      <c r="D5116" s="10">
        <f>ROW()</f>
        <v>5116</v>
      </c>
    </row>
    <row r="5117" spans="1:4">
      <c r="A5117" s="1" t="s">
        <v>21476</v>
      </c>
      <c r="B5117" s="1" t="s">
        <v>17689</v>
      </c>
      <c r="C5117" s="1" t="s">
        <v>17690</v>
      </c>
      <c r="D5117" s="10">
        <f>ROW()</f>
        <v>5117</v>
      </c>
    </row>
    <row r="5118" spans="1:4">
      <c r="A5118" s="1" t="s">
        <v>21476</v>
      </c>
      <c r="B5118" s="1" t="s">
        <v>17691</v>
      </c>
      <c r="C5118" s="1" t="s">
        <v>17692</v>
      </c>
      <c r="D5118" s="10">
        <f>ROW()</f>
        <v>5118</v>
      </c>
    </row>
    <row r="5119" spans="1:4">
      <c r="A5119" s="1" t="s">
        <v>154</v>
      </c>
      <c r="B5119" s="1" t="s">
        <v>17693</v>
      </c>
      <c r="C5119" s="1" t="s">
        <v>17694</v>
      </c>
      <c r="D5119" s="10">
        <f>ROW()</f>
        <v>5119</v>
      </c>
    </row>
    <row r="5120" spans="1:4">
      <c r="A5120" s="1" t="s">
        <v>154</v>
      </c>
      <c r="B5120" s="1" t="s">
        <v>17695</v>
      </c>
      <c r="C5120" s="1" t="s">
        <v>17696</v>
      </c>
      <c r="D5120" s="10">
        <f>ROW()</f>
        <v>5120</v>
      </c>
    </row>
    <row r="5121" spans="1:4">
      <c r="A5121" s="1" t="s">
        <v>154</v>
      </c>
      <c r="B5121" s="1" t="s">
        <v>17697</v>
      </c>
      <c r="C5121" s="1" t="s">
        <v>17698</v>
      </c>
      <c r="D5121" s="10">
        <f>ROW()</f>
        <v>5121</v>
      </c>
    </row>
    <row r="5122" spans="1:4">
      <c r="A5122" s="1" t="s">
        <v>154</v>
      </c>
      <c r="B5122" s="1" t="s">
        <v>17700</v>
      </c>
      <c r="C5122" s="1" t="s">
        <v>17701</v>
      </c>
      <c r="D5122" s="10">
        <f>ROW()</f>
        <v>5122</v>
      </c>
    </row>
    <row r="5123" spans="1:4">
      <c r="A5123" s="2" t="s">
        <v>154</v>
      </c>
      <c r="B5123" s="2" t="s">
        <v>17702</v>
      </c>
      <c r="C5123" s="2" t="s">
        <v>17703</v>
      </c>
      <c r="D5123" s="10">
        <f>ROW()</f>
        <v>5123</v>
      </c>
    </row>
    <row r="5124" spans="1:4">
      <c r="A5124" s="2" t="s">
        <v>154</v>
      </c>
      <c r="B5124" s="2" t="s">
        <v>17704</v>
      </c>
      <c r="C5124" s="2" t="s">
        <v>17705</v>
      </c>
      <c r="D5124" s="10">
        <f>ROW()</f>
        <v>5124</v>
      </c>
    </row>
    <row r="5125" spans="1:4">
      <c r="A5125" s="2" t="s">
        <v>154</v>
      </c>
      <c r="B5125" s="2" t="s">
        <v>17706</v>
      </c>
      <c r="C5125" s="2" t="s">
        <v>17707</v>
      </c>
      <c r="D5125" s="10">
        <f>ROW()</f>
        <v>5125</v>
      </c>
    </row>
    <row r="5126" spans="1:4">
      <c r="A5126" s="2" t="s">
        <v>21517</v>
      </c>
      <c r="B5126" s="2" t="s">
        <v>17708</v>
      </c>
      <c r="C5126" s="2" t="s">
        <v>17709</v>
      </c>
      <c r="D5126" s="10">
        <f>ROW()</f>
        <v>5126</v>
      </c>
    </row>
    <row r="5127" spans="1:4">
      <c r="A5127" s="2" t="s">
        <v>21517</v>
      </c>
      <c r="B5127" s="2" t="s">
        <v>17710</v>
      </c>
      <c r="C5127" s="2" t="s">
        <v>17711</v>
      </c>
      <c r="D5127" s="10">
        <f>ROW()</f>
        <v>5127</v>
      </c>
    </row>
    <row r="5128" spans="1:4">
      <c r="A5128" s="2" t="s">
        <v>21517</v>
      </c>
      <c r="B5128" s="2" t="s">
        <v>17712</v>
      </c>
      <c r="C5128" s="2" t="s">
        <v>17713</v>
      </c>
      <c r="D5128" s="10">
        <f>ROW()</f>
        <v>5128</v>
      </c>
    </row>
    <row r="5129" spans="1:4">
      <c r="A5129" s="2" t="s">
        <v>21517</v>
      </c>
      <c r="B5129" s="2" t="s">
        <v>17714</v>
      </c>
      <c r="C5129" s="2" t="s">
        <v>17715</v>
      </c>
      <c r="D5129" s="10">
        <f>ROW()</f>
        <v>5129</v>
      </c>
    </row>
    <row r="5130" spans="1:4">
      <c r="A5130" s="2" t="s">
        <v>21517</v>
      </c>
      <c r="B5130" s="2" t="s">
        <v>17716</v>
      </c>
      <c r="C5130" s="2" t="s">
        <v>17717</v>
      </c>
      <c r="D5130" s="10">
        <f>ROW()</f>
        <v>5130</v>
      </c>
    </row>
    <row r="5131" spans="1:4">
      <c r="A5131" s="2" t="s">
        <v>21517</v>
      </c>
      <c r="B5131" s="2" t="s">
        <v>17718</v>
      </c>
      <c r="C5131" s="2" t="s">
        <v>17719</v>
      </c>
      <c r="D5131" s="10">
        <f>ROW()</f>
        <v>5131</v>
      </c>
    </row>
    <row r="5132" spans="1:4">
      <c r="A5132" s="2" t="s">
        <v>21517</v>
      </c>
      <c r="B5132" s="2" t="s">
        <v>17721</v>
      </c>
      <c r="C5132" s="2" t="s">
        <v>17722</v>
      </c>
      <c r="D5132" s="10">
        <f>ROW()</f>
        <v>5132</v>
      </c>
    </row>
    <row r="5133" spans="1:4">
      <c r="A5133" s="1" t="s">
        <v>21538</v>
      </c>
      <c r="B5133" s="1" t="s">
        <v>17723</v>
      </c>
      <c r="C5133" s="1" t="s">
        <v>17724</v>
      </c>
      <c r="D5133" s="10">
        <f>ROW()</f>
        <v>5133</v>
      </c>
    </row>
    <row r="5134" spans="1:4">
      <c r="A5134" s="1" t="s">
        <v>21538</v>
      </c>
      <c r="B5134" s="1" t="s">
        <v>17725</v>
      </c>
      <c r="C5134" s="1" t="s">
        <v>17726</v>
      </c>
      <c r="D5134" s="10">
        <f>ROW()</f>
        <v>5134</v>
      </c>
    </row>
    <row r="5135" spans="1:4">
      <c r="A5135" s="1" t="s">
        <v>21538</v>
      </c>
      <c r="B5135" s="1" t="s">
        <v>17727</v>
      </c>
      <c r="C5135" s="1" t="s">
        <v>17728</v>
      </c>
      <c r="D5135" s="10">
        <f>ROW()</f>
        <v>5135</v>
      </c>
    </row>
    <row r="5136" spans="1:4">
      <c r="A5136" s="1" t="s">
        <v>21538</v>
      </c>
      <c r="B5136" s="1" t="s">
        <v>17729</v>
      </c>
      <c r="C5136" s="1" t="s">
        <v>17730</v>
      </c>
      <c r="D5136" s="10">
        <f>ROW()</f>
        <v>5136</v>
      </c>
    </row>
    <row r="5137" spans="1:4">
      <c r="A5137" s="1" t="s">
        <v>21538</v>
      </c>
      <c r="B5137" s="1" t="s">
        <v>17731</v>
      </c>
      <c r="C5137" s="1" t="s">
        <v>17732</v>
      </c>
      <c r="D5137" s="10">
        <f>ROW()</f>
        <v>5137</v>
      </c>
    </row>
    <row r="5138" spans="1:4">
      <c r="A5138" s="1" t="s">
        <v>21538</v>
      </c>
      <c r="B5138" s="1" t="s">
        <v>17733</v>
      </c>
      <c r="C5138" s="1" t="s">
        <v>17734</v>
      </c>
      <c r="D5138" s="10">
        <f>ROW()</f>
        <v>5138</v>
      </c>
    </row>
    <row r="5139" spans="1:4">
      <c r="A5139" s="1" t="s">
        <v>21538</v>
      </c>
      <c r="B5139" s="1" t="s">
        <v>17735</v>
      </c>
      <c r="C5139" s="1" t="s">
        <v>17736</v>
      </c>
      <c r="D5139" s="10">
        <f>ROW()</f>
        <v>5139</v>
      </c>
    </row>
    <row r="5140" spans="1:4">
      <c r="A5140" s="1" t="s">
        <v>155</v>
      </c>
      <c r="B5140" s="1" t="s">
        <v>17737</v>
      </c>
      <c r="C5140" s="1" t="s">
        <v>17738</v>
      </c>
      <c r="D5140" s="10">
        <f>ROW()</f>
        <v>5140</v>
      </c>
    </row>
    <row r="5141" spans="1:4">
      <c r="A5141" s="1" t="s">
        <v>155</v>
      </c>
      <c r="B5141" s="1" t="s">
        <v>17739</v>
      </c>
      <c r="C5141" s="1" t="s">
        <v>17740</v>
      </c>
      <c r="D5141" s="10">
        <f>ROW()</f>
        <v>5141</v>
      </c>
    </row>
    <row r="5142" spans="1:4">
      <c r="A5142" s="1" t="s">
        <v>155</v>
      </c>
      <c r="B5142" s="1" t="s">
        <v>17742</v>
      </c>
      <c r="C5142" s="1" t="s">
        <v>17743</v>
      </c>
      <c r="D5142" s="10">
        <f>ROW()</f>
        <v>5142</v>
      </c>
    </row>
    <row r="5143" spans="1:4">
      <c r="A5143" s="2" t="s">
        <v>155</v>
      </c>
      <c r="B5143" s="2" t="s">
        <v>17744</v>
      </c>
      <c r="C5143" s="2" t="s">
        <v>17745</v>
      </c>
      <c r="D5143" s="10">
        <f>ROW()</f>
        <v>5143</v>
      </c>
    </row>
    <row r="5144" spans="1:4">
      <c r="A5144" s="2" t="s">
        <v>155</v>
      </c>
      <c r="B5144" s="2" t="s">
        <v>17746</v>
      </c>
      <c r="C5144" s="2" t="s">
        <v>17747</v>
      </c>
      <c r="D5144" s="10">
        <f>ROW()</f>
        <v>5144</v>
      </c>
    </row>
    <row r="5145" spans="1:4">
      <c r="A5145" s="2" t="s">
        <v>155</v>
      </c>
      <c r="B5145" s="2" t="s">
        <v>17748</v>
      </c>
      <c r="C5145" s="2" t="s">
        <v>17749</v>
      </c>
      <c r="D5145" s="10">
        <f>ROW()</f>
        <v>5145</v>
      </c>
    </row>
    <row r="5146" spans="1:4">
      <c r="A5146" s="2" t="s">
        <v>155</v>
      </c>
      <c r="B5146" s="2" t="s">
        <v>17750</v>
      </c>
      <c r="C5146" s="2" t="s">
        <v>17751</v>
      </c>
      <c r="D5146" s="10">
        <f>ROW()</f>
        <v>5146</v>
      </c>
    </row>
    <row r="5147" spans="1:4">
      <c r="A5147" s="2" t="s">
        <v>156</v>
      </c>
      <c r="B5147" s="2" t="s">
        <v>17752</v>
      </c>
      <c r="C5147" s="2" t="s">
        <v>17753</v>
      </c>
      <c r="D5147" s="10">
        <f>ROW()</f>
        <v>5147</v>
      </c>
    </row>
    <row r="5148" spans="1:4">
      <c r="A5148" s="2" t="s">
        <v>156</v>
      </c>
      <c r="B5148" s="2" t="s">
        <v>17754</v>
      </c>
      <c r="C5148" s="2" t="s">
        <v>17755</v>
      </c>
      <c r="D5148" s="10">
        <f>ROW()</f>
        <v>5148</v>
      </c>
    </row>
    <row r="5149" spans="1:4">
      <c r="A5149" s="2" t="s">
        <v>156</v>
      </c>
      <c r="B5149" s="2" t="s">
        <v>17756</v>
      </c>
      <c r="C5149" s="2" t="s">
        <v>17757</v>
      </c>
      <c r="D5149" s="10">
        <f>ROW()</f>
        <v>5149</v>
      </c>
    </row>
    <row r="5150" spans="1:4">
      <c r="A5150" s="2" t="s">
        <v>156</v>
      </c>
      <c r="B5150" s="2" t="s">
        <v>17758</v>
      </c>
      <c r="C5150" s="2" t="s">
        <v>17759</v>
      </c>
      <c r="D5150" s="10">
        <f>ROW()</f>
        <v>5150</v>
      </c>
    </row>
    <row r="5151" spans="1:4">
      <c r="A5151" s="2" t="s">
        <v>156</v>
      </c>
      <c r="B5151" s="2" t="s">
        <v>17760</v>
      </c>
      <c r="C5151" s="2" t="s">
        <v>17761</v>
      </c>
      <c r="D5151" s="10">
        <f>ROW()</f>
        <v>5151</v>
      </c>
    </row>
    <row r="5152" spans="1:4">
      <c r="A5152" s="2" t="s">
        <v>156</v>
      </c>
      <c r="B5152" s="2" t="s">
        <v>17763</v>
      </c>
      <c r="C5152" s="2" t="s">
        <v>17764</v>
      </c>
      <c r="D5152" s="10">
        <f>ROW()</f>
        <v>5152</v>
      </c>
    </row>
    <row r="5153" spans="1:4">
      <c r="A5153" s="1" t="s">
        <v>156</v>
      </c>
      <c r="B5153" s="1" t="s">
        <v>17765</v>
      </c>
      <c r="C5153" s="1" t="s">
        <v>17766</v>
      </c>
      <c r="D5153" s="10">
        <f>ROW()</f>
        <v>5153</v>
      </c>
    </row>
    <row r="5154" spans="1:4">
      <c r="A5154" s="1" t="s">
        <v>157</v>
      </c>
      <c r="B5154" s="1" t="s">
        <v>17767</v>
      </c>
      <c r="C5154" s="1" t="s">
        <v>17768</v>
      </c>
      <c r="D5154" s="10">
        <f>ROW()</f>
        <v>5154</v>
      </c>
    </row>
    <row r="5155" spans="1:4">
      <c r="A5155" s="1" t="s">
        <v>157</v>
      </c>
      <c r="B5155" s="1" t="s">
        <v>17769</v>
      </c>
      <c r="C5155" s="1" t="s">
        <v>17770</v>
      </c>
      <c r="D5155" s="10">
        <f>ROW()</f>
        <v>5155</v>
      </c>
    </row>
    <row r="5156" spans="1:4">
      <c r="A5156" s="1" t="s">
        <v>157</v>
      </c>
      <c r="B5156" s="1" t="s">
        <v>17771</v>
      </c>
      <c r="C5156" s="1" t="s">
        <v>17772</v>
      </c>
      <c r="D5156" s="10">
        <f>ROW()</f>
        <v>5156</v>
      </c>
    </row>
    <row r="5157" spans="1:4">
      <c r="A5157" s="1" t="s">
        <v>157</v>
      </c>
      <c r="B5157" s="1" t="s">
        <v>17773</v>
      </c>
      <c r="C5157" s="1" t="s">
        <v>17774</v>
      </c>
      <c r="D5157" s="10">
        <f>ROW()</f>
        <v>5157</v>
      </c>
    </row>
    <row r="5158" spans="1:4">
      <c r="A5158" s="1" t="s">
        <v>157</v>
      </c>
      <c r="B5158" s="1" t="s">
        <v>17775</v>
      </c>
      <c r="C5158" s="1" t="s">
        <v>17776</v>
      </c>
      <c r="D5158" s="10">
        <f>ROW()</f>
        <v>5158</v>
      </c>
    </row>
    <row r="5159" spans="1:4">
      <c r="A5159" s="1" t="s">
        <v>157</v>
      </c>
      <c r="B5159" s="1" t="s">
        <v>17777</v>
      </c>
      <c r="C5159" s="1" t="s">
        <v>17778</v>
      </c>
      <c r="D5159" s="10">
        <f>ROW()</f>
        <v>5159</v>
      </c>
    </row>
    <row r="5160" spans="1:4">
      <c r="A5160" s="1" t="s">
        <v>157</v>
      </c>
      <c r="B5160" s="1" t="s">
        <v>17779</v>
      </c>
      <c r="C5160" s="1" t="s">
        <v>17780</v>
      </c>
      <c r="D5160" s="10">
        <f>ROW()</f>
        <v>5160</v>
      </c>
    </row>
    <row r="5161" spans="1:4">
      <c r="A5161" s="1" t="s">
        <v>21599</v>
      </c>
      <c r="B5161" s="1" t="s">
        <v>17781</v>
      </c>
      <c r="C5161" s="1" t="s">
        <v>17782</v>
      </c>
      <c r="D5161" s="10">
        <f>ROW()</f>
        <v>5161</v>
      </c>
    </row>
    <row r="5162" spans="1:4">
      <c r="A5162" s="1" t="s">
        <v>21599</v>
      </c>
      <c r="B5162" s="1" t="s">
        <v>17784</v>
      </c>
      <c r="C5162" s="1" t="s">
        <v>17785</v>
      </c>
      <c r="D5162" s="10">
        <f>ROW()</f>
        <v>5162</v>
      </c>
    </row>
    <row r="5163" spans="1:4">
      <c r="A5163" s="2" t="s">
        <v>21599</v>
      </c>
      <c r="B5163" s="2" t="s">
        <v>17786</v>
      </c>
      <c r="C5163" s="2" t="s">
        <v>17787</v>
      </c>
      <c r="D5163" s="10">
        <f>ROW()</f>
        <v>5163</v>
      </c>
    </row>
    <row r="5164" spans="1:4">
      <c r="A5164" s="2" t="s">
        <v>21599</v>
      </c>
      <c r="B5164" s="2" t="s">
        <v>17788</v>
      </c>
      <c r="C5164" s="2" t="s">
        <v>17789</v>
      </c>
      <c r="D5164" s="10">
        <f>ROW()</f>
        <v>5164</v>
      </c>
    </row>
    <row r="5165" spans="1:4">
      <c r="A5165" s="2" t="s">
        <v>21599</v>
      </c>
      <c r="B5165" s="2" t="s">
        <v>17790</v>
      </c>
      <c r="C5165" s="2" t="s">
        <v>17791</v>
      </c>
      <c r="D5165" s="10">
        <f>ROW()</f>
        <v>5165</v>
      </c>
    </row>
    <row r="5166" spans="1:4">
      <c r="A5166" s="2" t="s">
        <v>21599</v>
      </c>
      <c r="B5166" s="2" t="s">
        <v>17792</v>
      </c>
      <c r="C5166" s="2" t="s">
        <v>17793</v>
      </c>
      <c r="D5166" s="10">
        <f>ROW()</f>
        <v>5166</v>
      </c>
    </row>
    <row r="5167" spans="1:4">
      <c r="A5167" s="2" t="s">
        <v>21599</v>
      </c>
      <c r="B5167" s="2" t="s">
        <v>17794</v>
      </c>
      <c r="C5167" s="2" t="s">
        <v>17795</v>
      </c>
      <c r="D5167" s="10">
        <f>ROW()</f>
        <v>5167</v>
      </c>
    </row>
    <row r="5168" spans="1:4">
      <c r="A5168" s="2" t="s">
        <v>21620</v>
      </c>
      <c r="B5168" s="2" t="s">
        <v>17796</v>
      </c>
      <c r="C5168" s="2" t="s">
        <v>17797</v>
      </c>
      <c r="D5168" s="10">
        <f>ROW()</f>
        <v>5168</v>
      </c>
    </row>
    <row r="5169" spans="1:4">
      <c r="A5169" s="2" t="s">
        <v>21620</v>
      </c>
      <c r="B5169" s="2" t="s">
        <v>17798</v>
      </c>
      <c r="C5169" s="2" t="s">
        <v>17799</v>
      </c>
      <c r="D5169" s="10">
        <f>ROW()</f>
        <v>5169</v>
      </c>
    </row>
    <row r="5170" spans="1:4">
      <c r="A5170" s="2" t="s">
        <v>21620</v>
      </c>
      <c r="B5170" s="2" t="s">
        <v>17800</v>
      </c>
      <c r="C5170" s="2" t="s">
        <v>17801</v>
      </c>
      <c r="D5170" s="10">
        <f>ROW()</f>
        <v>5170</v>
      </c>
    </row>
    <row r="5171" spans="1:4">
      <c r="A5171" s="2" t="s">
        <v>21620</v>
      </c>
      <c r="B5171" s="2" t="s">
        <v>17802</v>
      </c>
      <c r="C5171" s="2" t="s">
        <v>17803</v>
      </c>
      <c r="D5171" s="10">
        <f>ROW()</f>
        <v>5171</v>
      </c>
    </row>
    <row r="5172" spans="1:4">
      <c r="A5172" s="2" t="s">
        <v>21620</v>
      </c>
      <c r="B5172" s="2" t="s">
        <v>17804</v>
      </c>
      <c r="C5172" s="2" t="s">
        <v>17805</v>
      </c>
      <c r="D5172" s="10">
        <f>ROW()</f>
        <v>5172</v>
      </c>
    </row>
    <row r="5173" spans="1:4">
      <c r="A5173" s="1" t="s">
        <v>21620</v>
      </c>
      <c r="B5173" s="1" t="s">
        <v>17806</v>
      </c>
      <c r="C5173" s="1" t="s">
        <v>17807</v>
      </c>
      <c r="D5173" s="10">
        <f>ROW()</f>
        <v>5173</v>
      </c>
    </row>
    <row r="5174" spans="1:4">
      <c r="A5174" s="1" t="s">
        <v>21620</v>
      </c>
      <c r="B5174" s="1" t="s">
        <v>17808</v>
      </c>
      <c r="C5174" s="1" t="s">
        <v>17809</v>
      </c>
      <c r="D5174" s="10">
        <f>ROW()</f>
        <v>5174</v>
      </c>
    </row>
    <row r="5175" spans="1:4">
      <c r="A5175" s="1" t="s">
        <v>21641</v>
      </c>
      <c r="B5175" s="1" t="s">
        <v>17810</v>
      </c>
      <c r="C5175" s="1" t="s">
        <v>17811</v>
      </c>
      <c r="D5175" s="10">
        <f>ROW()</f>
        <v>5175</v>
      </c>
    </row>
    <row r="5176" spans="1:4">
      <c r="A5176" s="1" t="s">
        <v>21641</v>
      </c>
      <c r="B5176" s="1" t="s">
        <v>17812</v>
      </c>
      <c r="C5176" s="1" t="s">
        <v>17813</v>
      </c>
      <c r="D5176" s="10">
        <f>ROW()</f>
        <v>5176</v>
      </c>
    </row>
    <row r="5177" spans="1:4">
      <c r="A5177" s="1" t="s">
        <v>21641</v>
      </c>
      <c r="B5177" s="1" t="s">
        <v>17814</v>
      </c>
      <c r="C5177" s="1" t="s">
        <v>17815</v>
      </c>
      <c r="D5177" s="10">
        <f>ROW()</f>
        <v>5177</v>
      </c>
    </row>
    <row r="5178" spans="1:4">
      <c r="A5178" s="1" t="s">
        <v>21641</v>
      </c>
      <c r="B5178" s="1" t="s">
        <v>17816</v>
      </c>
      <c r="C5178" s="1" t="s">
        <v>17817</v>
      </c>
      <c r="D5178" s="10">
        <f>ROW()</f>
        <v>5178</v>
      </c>
    </row>
    <row r="5179" spans="1:4">
      <c r="A5179" s="1" t="s">
        <v>21641</v>
      </c>
      <c r="B5179" s="1" t="s">
        <v>17818</v>
      </c>
      <c r="C5179" s="1" t="s">
        <v>17819</v>
      </c>
      <c r="D5179" s="10">
        <f>ROW()</f>
        <v>5179</v>
      </c>
    </row>
    <row r="5180" spans="1:4">
      <c r="A5180" s="1" t="s">
        <v>21641</v>
      </c>
      <c r="B5180" s="1" t="s">
        <v>17820</v>
      </c>
      <c r="C5180" s="1" t="s">
        <v>17821</v>
      </c>
      <c r="D5180" s="10">
        <f>ROW()</f>
        <v>5180</v>
      </c>
    </row>
    <row r="5181" spans="1:4">
      <c r="A5181" s="1" t="s">
        <v>21641</v>
      </c>
      <c r="B5181" s="1" t="s">
        <v>17822</v>
      </c>
      <c r="C5181" s="1" t="s">
        <v>17823</v>
      </c>
      <c r="D5181" s="10">
        <f>ROW()</f>
        <v>5181</v>
      </c>
    </row>
    <row r="5182" spans="1:4">
      <c r="A5182" s="1" t="s">
        <v>21662</v>
      </c>
      <c r="B5182" s="1" t="s">
        <v>17825</v>
      </c>
      <c r="C5182" s="1" t="s">
        <v>17826</v>
      </c>
      <c r="D5182" s="10">
        <f>ROW()</f>
        <v>5182</v>
      </c>
    </row>
    <row r="5183" spans="1:4">
      <c r="A5183" s="2" t="s">
        <v>21662</v>
      </c>
      <c r="B5183" s="2" t="s">
        <v>17827</v>
      </c>
      <c r="C5183" s="2" t="s">
        <v>17828</v>
      </c>
      <c r="D5183" s="10">
        <f>ROW()</f>
        <v>5183</v>
      </c>
    </row>
    <row r="5184" spans="1:4">
      <c r="A5184" s="2" t="s">
        <v>21662</v>
      </c>
      <c r="B5184" s="2" t="s">
        <v>17829</v>
      </c>
      <c r="C5184" s="2" t="s">
        <v>17830</v>
      </c>
      <c r="D5184" s="10">
        <f>ROW()</f>
        <v>5184</v>
      </c>
    </row>
    <row r="5185" spans="1:4">
      <c r="A5185" s="2" t="s">
        <v>21662</v>
      </c>
      <c r="B5185" s="2" t="s">
        <v>17831</v>
      </c>
      <c r="C5185" s="2" t="s">
        <v>17832</v>
      </c>
      <c r="D5185" s="10">
        <f>ROW()</f>
        <v>5185</v>
      </c>
    </row>
    <row r="5186" spans="1:4">
      <c r="A5186" s="2" t="s">
        <v>21662</v>
      </c>
      <c r="B5186" s="2" t="s">
        <v>17833</v>
      </c>
      <c r="C5186" s="2" t="s">
        <v>17834</v>
      </c>
      <c r="D5186" s="10">
        <f>ROW()</f>
        <v>5186</v>
      </c>
    </row>
    <row r="5187" spans="1:4">
      <c r="A5187" s="2" t="s">
        <v>21662</v>
      </c>
      <c r="B5187" s="2" t="s">
        <v>17835</v>
      </c>
      <c r="C5187" s="2" t="s">
        <v>17836</v>
      </c>
      <c r="D5187" s="10">
        <f>ROW()</f>
        <v>5187</v>
      </c>
    </row>
    <row r="5188" spans="1:4">
      <c r="A5188" s="2" t="s">
        <v>21662</v>
      </c>
      <c r="B5188" s="2" t="s">
        <v>17837</v>
      </c>
      <c r="C5188" s="2" t="s">
        <v>17838</v>
      </c>
      <c r="D5188" s="10">
        <f>ROW()</f>
        <v>5188</v>
      </c>
    </row>
    <row r="5189" spans="1:4">
      <c r="A5189" s="2" t="s">
        <v>21683</v>
      </c>
      <c r="B5189" s="2" t="s">
        <v>17839</v>
      </c>
      <c r="C5189" s="2" t="s">
        <v>17840</v>
      </c>
      <c r="D5189" s="10">
        <f>ROW()</f>
        <v>5189</v>
      </c>
    </row>
    <row r="5190" spans="1:4">
      <c r="A5190" s="2" t="s">
        <v>21683</v>
      </c>
      <c r="B5190" s="2" t="s">
        <v>17841</v>
      </c>
      <c r="C5190" s="2" t="s">
        <v>17842</v>
      </c>
      <c r="D5190" s="10">
        <f>ROW()</f>
        <v>5190</v>
      </c>
    </row>
    <row r="5191" spans="1:4">
      <c r="A5191" s="2" t="s">
        <v>21683</v>
      </c>
      <c r="B5191" s="2" t="s">
        <v>17843</v>
      </c>
      <c r="C5191" s="2" t="s">
        <v>17844</v>
      </c>
      <c r="D5191" s="10">
        <f>ROW()</f>
        <v>5191</v>
      </c>
    </row>
    <row r="5192" spans="1:4">
      <c r="A5192" s="2" t="s">
        <v>21683</v>
      </c>
      <c r="B5192" s="2" t="s">
        <v>17845</v>
      </c>
      <c r="C5192" s="2" t="s">
        <v>17846</v>
      </c>
      <c r="D5192" s="10">
        <f>ROW()</f>
        <v>5192</v>
      </c>
    </row>
    <row r="5193" spans="1:4">
      <c r="A5193" s="1" t="s">
        <v>21683</v>
      </c>
      <c r="B5193" s="1" t="s">
        <v>17847</v>
      </c>
      <c r="C5193" s="1" t="s">
        <v>17848</v>
      </c>
      <c r="D5193" s="10">
        <f>ROW()</f>
        <v>5193</v>
      </c>
    </row>
    <row r="5194" spans="1:4">
      <c r="A5194" s="1" t="s">
        <v>21683</v>
      </c>
      <c r="B5194" s="1" t="s">
        <v>17849</v>
      </c>
      <c r="C5194" s="1" t="s">
        <v>17850</v>
      </c>
      <c r="D5194" s="10">
        <f>ROW()</f>
        <v>5194</v>
      </c>
    </row>
    <row r="5195" spans="1:4">
      <c r="A5195" s="1" t="s">
        <v>21683</v>
      </c>
      <c r="B5195" s="1" t="s">
        <v>17851</v>
      </c>
      <c r="C5195" s="1" t="s">
        <v>17852</v>
      </c>
      <c r="D5195" s="10">
        <f>ROW()</f>
        <v>5195</v>
      </c>
    </row>
    <row r="5196" spans="1:4">
      <c r="A5196" s="1" t="s">
        <v>21704</v>
      </c>
      <c r="B5196" s="1" t="s">
        <v>17853</v>
      </c>
      <c r="C5196" s="1" t="s">
        <v>17854</v>
      </c>
      <c r="D5196" s="10">
        <f>ROW()</f>
        <v>5196</v>
      </c>
    </row>
    <row r="5197" spans="1:4">
      <c r="A5197" s="1" t="s">
        <v>21704</v>
      </c>
      <c r="B5197" s="1" t="s">
        <v>17855</v>
      </c>
      <c r="C5197" s="1" t="s">
        <v>17856</v>
      </c>
      <c r="D5197" s="10">
        <f>ROW()</f>
        <v>5197</v>
      </c>
    </row>
    <row r="5198" spans="1:4">
      <c r="A5198" s="1" t="s">
        <v>21704</v>
      </c>
      <c r="B5198" s="1" t="s">
        <v>17857</v>
      </c>
      <c r="C5198" s="1" t="s">
        <v>17858</v>
      </c>
      <c r="D5198" s="10">
        <f>ROW()</f>
        <v>5198</v>
      </c>
    </row>
    <row r="5199" spans="1:4">
      <c r="A5199" s="1" t="s">
        <v>21704</v>
      </c>
      <c r="B5199" s="1" t="s">
        <v>17859</v>
      </c>
      <c r="C5199" s="1" t="s">
        <v>17860</v>
      </c>
      <c r="D5199" s="10">
        <f>ROW()</f>
        <v>5199</v>
      </c>
    </row>
    <row r="5200" spans="1:4">
      <c r="A5200" s="1" t="s">
        <v>21704</v>
      </c>
      <c r="B5200" s="1" t="s">
        <v>17861</v>
      </c>
      <c r="C5200" s="1" t="s">
        <v>17862</v>
      </c>
      <c r="D5200" s="10">
        <f>ROW()</f>
        <v>5200</v>
      </c>
    </row>
    <row r="5201" spans="1:4">
      <c r="A5201" s="1" t="s">
        <v>21704</v>
      </c>
      <c r="B5201" s="1" t="s">
        <v>17863</v>
      </c>
      <c r="C5201" s="1" t="s">
        <v>17864</v>
      </c>
      <c r="D5201" s="10">
        <f>ROW()</f>
        <v>5201</v>
      </c>
    </row>
    <row r="5202" spans="1:4">
      <c r="A5202" s="1" t="s">
        <v>21704</v>
      </c>
      <c r="B5202" s="1" t="s">
        <v>17866</v>
      </c>
      <c r="C5202" s="1" t="s">
        <v>17867</v>
      </c>
      <c r="D5202" s="10">
        <f>ROW()</f>
        <v>5202</v>
      </c>
    </row>
    <row r="5203" spans="1:4">
      <c r="A5203" s="2" t="s">
        <v>21725</v>
      </c>
      <c r="B5203" s="2" t="s">
        <v>17868</v>
      </c>
      <c r="C5203" s="2" t="s">
        <v>17869</v>
      </c>
      <c r="D5203" s="10">
        <f>ROW()</f>
        <v>5203</v>
      </c>
    </row>
    <row r="5204" spans="1:4">
      <c r="A5204" s="2" t="s">
        <v>21725</v>
      </c>
      <c r="B5204" s="2" t="s">
        <v>17870</v>
      </c>
      <c r="C5204" s="2" t="s">
        <v>17871</v>
      </c>
      <c r="D5204" s="10">
        <f>ROW()</f>
        <v>5204</v>
      </c>
    </row>
    <row r="5205" spans="1:4">
      <c r="A5205" s="2" t="s">
        <v>21725</v>
      </c>
      <c r="B5205" s="2" t="s">
        <v>17872</v>
      </c>
      <c r="C5205" s="2" t="s">
        <v>17873</v>
      </c>
      <c r="D5205" s="10">
        <f>ROW()</f>
        <v>5205</v>
      </c>
    </row>
    <row r="5206" spans="1:4">
      <c r="A5206" s="2" t="s">
        <v>21725</v>
      </c>
      <c r="B5206" s="2" t="s">
        <v>17874</v>
      </c>
      <c r="C5206" s="2" t="s">
        <v>17875</v>
      </c>
      <c r="D5206" s="10">
        <f>ROW()</f>
        <v>5206</v>
      </c>
    </row>
    <row r="5207" spans="1:4">
      <c r="A5207" s="2" t="s">
        <v>21725</v>
      </c>
      <c r="B5207" s="2" t="s">
        <v>17876</v>
      </c>
      <c r="C5207" s="2" t="s">
        <v>17877</v>
      </c>
      <c r="D5207" s="10">
        <f>ROW()</f>
        <v>5207</v>
      </c>
    </row>
    <row r="5208" spans="1:4">
      <c r="A5208" s="2" t="s">
        <v>21725</v>
      </c>
      <c r="B5208" s="2" t="s">
        <v>17878</v>
      </c>
      <c r="C5208" s="2" t="s">
        <v>17879</v>
      </c>
      <c r="D5208" s="10">
        <f>ROW()</f>
        <v>5208</v>
      </c>
    </row>
    <row r="5209" spans="1:4">
      <c r="A5209" s="2" t="s">
        <v>21725</v>
      </c>
      <c r="B5209" s="2" t="s">
        <v>17880</v>
      </c>
      <c r="C5209" s="2" t="s">
        <v>17881</v>
      </c>
      <c r="D5209" s="10">
        <f>ROW()</f>
        <v>5209</v>
      </c>
    </row>
    <row r="5210" spans="1:4">
      <c r="A5210" s="2" t="s">
        <v>21746</v>
      </c>
      <c r="B5210" s="2" t="s">
        <v>17882</v>
      </c>
      <c r="C5210" s="2" t="s">
        <v>17883</v>
      </c>
      <c r="D5210" s="10">
        <f>ROW()</f>
        <v>5210</v>
      </c>
    </row>
    <row r="5211" spans="1:4">
      <c r="A5211" s="2" t="s">
        <v>21746</v>
      </c>
      <c r="B5211" s="2" t="s">
        <v>17884</v>
      </c>
      <c r="C5211" s="2" t="s">
        <v>17885</v>
      </c>
      <c r="D5211" s="10">
        <f>ROW()</f>
        <v>5211</v>
      </c>
    </row>
    <row r="5212" spans="1:4">
      <c r="A5212" s="2" t="s">
        <v>21746</v>
      </c>
      <c r="B5212" s="2" t="s">
        <v>17887</v>
      </c>
      <c r="C5212" s="2" t="s">
        <v>17888</v>
      </c>
      <c r="D5212" s="10">
        <f>ROW()</f>
        <v>5212</v>
      </c>
    </row>
    <row r="5213" spans="1:4">
      <c r="A5213" s="1" t="s">
        <v>21746</v>
      </c>
      <c r="B5213" s="1" t="s">
        <v>17889</v>
      </c>
      <c r="C5213" s="1" t="s">
        <v>17890</v>
      </c>
      <c r="D5213" s="10">
        <f>ROW()</f>
        <v>5213</v>
      </c>
    </row>
    <row r="5214" spans="1:4">
      <c r="A5214" s="1" t="s">
        <v>21746</v>
      </c>
      <c r="B5214" s="1" t="s">
        <v>17891</v>
      </c>
      <c r="C5214" s="1" t="s">
        <v>17892</v>
      </c>
      <c r="D5214" s="10">
        <f>ROW()</f>
        <v>5214</v>
      </c>
    </row>
    <row r="5215" spans="1:4">
      <c r="A5215" s="1" t="s">
        <v>21746</v>
      </c>
      <c r="B5215" s="1" t="s">
        <v>17893</v>
      </c>
      <c r="C5215" s="1" t="s">
        <v>17894</v>
      </c>
      <c r="D5215" s="10">
        <f>ROW()</f>
        <v>5215</v>
      </c>
    </row>
    <row r="5216" spans="1:4">
      <c r="A5216" s="1" t="s">
        <v>21746</v>
      </c>
      <c r="B5216" s="1" t="s">
        <v>17895</v>
      </c>
      <c r="C5216" s="1" t="s">
        <v>17896</v>
      </c>
      <c r="D5216" s="10">
        <f>ROW()</f>
        <v>5216</v>
      </c>
    </row>
    <row r="5217" spans="1:4">
      <c r="A5217" s="1" t="s">
        <v>21767</v>
      </c>
      <c r="B5217" s="1" t="s">
        <v>17897</v>
      </c>
      <c r="C5217" s="1" t="s">
        <v>17898</v>
      </c>
      <c r="D5217" s="10">
        <f>ROW()</f>
        <v>5217</v>
      </c>
    </row>
    <row r="5218" spans="1:4">
      <c r="A5218" s="1" t="s">
        <v>21767</v>
      </c>
      <c r="B5218" s="1" t="s">
        <v>17899</v>
      </c>
      <c r="C5218" s="1" t="s">
        <v>17900</v>
      </c>
      <c r="D5218" s="10">
        <f>ROW()</f>
        <v>5218</v>
      </c>
    </row>
    <row r="5219" spans="1:4">
      <c r="A5219" s="1" t="s">
        <v>21767</v>
      </c>
      <c r="B5219" s="1" t="s">
        <v>17901</v>
      </c>
      <c r="C5219" s="1" t="s">
        <v>17902</v>
      </c>
      <c r="D5219" s="10">
        <f>ROW()</f>
        <v>5219</v>
      </c>
    </row>
    <row r="5220" spans="1:4">
      <c r="A5220" s="1" t="s">
        <v>21767</v>
      </c>
      <c r="B5220" s="1" t="s">
        <v>17903</v>
      </c>
      <c r="C5220" s="1" t="s">
        <v>17904</v>
      </c>
      <c r="D5220" s="10">
        <f>ROW()</f>
        <v>5220</v>
      </c>
    </row>
    <row r="5221" spans="1:4">
      <c r="A5221" s="1" t="s">
        <v>21767</v>
      </c>
      <c r="B5221" s="1" t="s">
        <v>17905</v>
      </c>
      <c r="C5221" s="1" t="s">
        <v>17906</v>
      </c>
      <c r="D5221" s="10">
        <f>ROW()</f>
        <v>5221</v>
      </c>
    </row>
    <row r="5222" spans="1:4">
      <c r="A5222" s="1" t="s">
        <v>21767</v>
      </c>
      <c r="B5222" s="1" t="s">
        <v>17908</v>
      </c>
      <c r="C5222" s="1" t="s">
        <v>17909</v>
      </c>
      <c r="D5222" s="10">
        <f>ROW()</f>
        <v>5222</v>
      </c>
    </row>
    <row r="5223" spans="1:4">
      <c r="A5223" s="2" t="s">
        <v>21767</v>
      </c>
      <c r="B5223" s="2" t="s">
        <v>17910</v>
      </c>
      <c r="C5223" s="2" t="s">
        <v>17911</v>
      </c>
      <c r="D5223" s="10">
        <f>ROW()</f>
        <v>5223</v>
      </c>
    </row>
    <row r="5224" spans="1:4">
      <c r="A5224" s="2" t="s">
        <v>21788</v>
      </c>
      <c r="B5224" s="2" t="s">
        <v>17912</v>
      </c>
      <c r="C5224" s="2" t="s">
        <v>17913</v>
      </c>
      <c r="D5224" s="10">
        <f>ROW()</f>
        <v>5224</v>
      </c>
    </row>
    <row r="5225" spans="1:4">
      <c r="A5225" s="2" t="s">
        <v>21788</v>
      </c>
      <c r="B5225" s="2" t="s">
        <v>17914</v>
      </c>
      <c r="C5225" s="2" t="s">
        <v>17915</v>
      </c>
      <c r="D5225" s="10">
        <f>ROW()</f>
        <v>5225</v>
      </c>
    </row>
    <row r="5226" spans="1:4">
      <c r="A5226" s="2" t="s">
        <v>21788</v>
      </c>
      <c r="B5226" s="2" t="s">
        <v>17916</v>
      </c>
      <c r="C5226" s="2" t="s">
        <v>17917</v>
      </c>
      <c r="D5226" s="10">
        <f>ROW()</f>
        <v>5226</v>
      </c>
    </row>
    <row r="5227" spans="1:4">
      <c r="A5227" s="2" t="s">
        <v>21788</v>
      </c>
      <c r="B5227" s="2" t="s">
        <v>17918</v>
      </c>
      <c r="C5227" s="2" t="s">
        <v>17919</v>
      </c>
      <c r="D5227" s="10">
        <f>ROW()</f>
        <v>5227</v>
      </c>
    </row>
    <row r="5228" spans="1:4">
      <c r="A5228" s="2" t="s">
        <v>21788</v>
      </c>
      <c r="B5228" s="2" t="s">
        <v>17920</v>
      </c>
      <c r="C5228" s="2" t="s">
        <v>17921</v>
      </c>
      <c r="D5228" s="10">
        <f>ROW()</f>
        <v>5228</v>
      </c>
    </row>
    <row r="5229" spans="1:4">
      <c r="A5229" s="2" t="s">
        <v>21788</v>
      </c>
      <c r="B5229" s="2" t="s">
        <v>17922</v>
      </c>
      <c r="C5229" s="2" t="s">
        <v>17923</v>
      </c>
      <c r="D5229" s="10">
        <f>ROW()</f>
        <v>5229</v>
      </c>
    </row>
    <row r="5230" spans="1:4">
      <c r="A5230" s="2" t="s">
        <v>21788</v>
      </c>
      <c r="B5230" s="2" t="s">
        <v>17924</v>
      </c>
      <c r="C5230" s="2" t="s">
        <v>17925</v>
      </c>
      <c r="D5230" s="10">
        <f>ROW()</f>
        <v>5230</v>
      </c>
    </row>
    <row r="5231" spans="1:4">
      <c r="A5231" s="2" t="s">
        <v>21809</v>
      </c>
      <c r="B5231" s="2" t="s">
        <v>17926</v>
      </c>
      <c r="C5231" s="2" t="s">
        <v>17927</v>
      </c>
      <c r="D5231" s="10">
        <f>ROW()</f>
        <v>5231</v>
      </c>
    </row>
    <row r="5232" spans="1:4">
      <c r="A5232" s="2" t="s">
        <v>21809</v>
      </c>
      <c r="B5232" s="2" t="s">
        <v>17929</v>
      </c>
      <c r="C5232" s="2" t="s">
        <v>17930</v>
      </c>
      <c r="D5232" s="10">
        <f>ROW()</f>
        <v>5232</v>
      </c>
    </row>
    <row r="5233" spans="1:4">
      <c r="A5233" s="1" t="s">
        <v>21809</v>
      </c>
      <c r="B5233" s="1" t="s">
        <v>17931</v>
      </c>
      <c r="C5233" s="1" t="s">
        <v>17932</v>
      </c>
      <c r="D5233" s="10">
        <f>ROW()</f>
        <v>5233</v>
      </c>
    </row>
    <row r="5234" spans="1:4">
      <c r="A5234" s="1" t="s">
        <v>21809</v>
      </c>
      <c r="B5234" s="1" t="s">
        <v>17933</v>
      </c>
      <c r="C5234" s="1" t="s">
        <v>17934</v>
      </c>
      <c r="D5234" s="10">
        <f>ROW()</f>
        <v>5234</v>
      </c>
    </row>
    <row r="5235" spans="1:4">
      <c r="A5235" s="1" t="s">
        <v>21809</v>
      </c>
      <c r="B5235" s="1" t="s">
        <v>17935</v>
      </c>
      <c r="C5235" s="1" t="s">
        <v>17936</v>
      </c>
      <c r="D5235" s="10">
        <f>ROW()</f>
        <v>5235</v>
      </c>
    </row>
    <row r="5236" spans="1:4">
      <c r="A5236" s="1" t="s">
        <v>21809</v>
      </c>
      <c r="B5236" s="1" t="s">
        <v>17937</v>
      </c>
      <c r="C5236" s="1" t="s">
        <v>17938</v>
      </c>
      <c r="D5236" s="10">
        <f>ROW()</f>
        <v>5236</v>
      </c>
    </row>
    <row r="5237" spans="1:4">
      <c r="A5237" s="1" t="s">
        <v>21809</v>
      </c>
      <c r="B5237" s="1" t="s">
        <v>17939</v>
      </c>
      <c r="C5237" s="1" t="s">
        <v>17940</v>
      </c>
      <c r="D5237" s="10">
        <f>ROW()</f>
        <v>5237</v>
      </c>
    </row>
    <row r="5238" spans="1:4">
      <c r="A5238" s="1" t="s">
        <v>21830</v>
      </c>
      <c r="B5238" s="1" t="s">
        <v>17941</v>
      </c>
      <c r="C5238" s="1" t="s">
        <v>17942</v>
      </c>
      <c r="D5238" s="10">
        <f>ROW()</f>
        <v>5238</v>
      </c>
    </row>
    <row r="5239" spans="1:4">
      <c r="A5239" s="1" t="s">
        <v>21830</v>
      </c>
      <c r="B5239" s="1" t="s">
        <v>17943</v>
      </c>
      <c r="C5239" s="1" t="s">
        <v>17944</v>
      </c>
      <c r="D5239" s="10">
        <f>ROW()</f>
        <v>5239</v>
      </c>
    </row>
    <row r="5240" spans="1:4">
      <c r="A5240" s="1" t="s">
        <v>21830</v>
      </c>
      <c r="B5240" s="1" t="s">
        <v>17945</v>
      </c>
      <c r="C5240" s="1" t="s">
        <v>17946</v>
      </c>
      <c r="D5240" s="10">
        <f>ROW()</f>
        <v>5240</v>
      </c>
    </row>
    <row r="5241" spans="1:4">
      <c r="A5241" s="1" t="s">
        <v>21830</v>
      </c>
      <c r="B5241" s="1" t="s">
        <v>17947</v>
      </c>
      <c r="C5241" s="1" t="s">
        <v>17948</v>
      </c>
      <c r="D5241" s="10">
        <f>ROW()</f>
        <v>5241</v>
      </c>
    </row>
    <row r="5242" spans="1:4">
      <c r="A5242" s="1" t="s">
        <v>21830</v>
      </c>
      <c r="B5242" s="1" t="s">
        <v>17950</v>
      </c>
      <c r="C5242" s="1" t="s">
        <v>17951</v>
      </c>
      <c r="D5242" s="10">
        <f>ROW()</f>
        <v>5242</v>
      </c>
    </row>
    <row r="5243" spans="1:4">
      <c r="A5243" s="2" t="s">
        <v>21830</v>
      </c>
      <c r="B5243" s="2" t="s">
        <v>17952</v>
      </c>
      <c r="C5243" s="2" t="s">
        <v>17953</v>
      </c>
      <c r="D5243" s="10">
        <f>ROW()</f>
        <v>5243</v>
      </c>
    </row>
    <row r="5244" spans="1:4">
      <c r="A5244" s="2" t="s">
        <v>21830</v>
      </c>
      <c r="B5244" s="2" t="s">
        <v>17954</v>
      </c>
      <c r="C5244" s="2" t="s">
        <v>17955</v>
      </c>
      <c r="D5244" s="10">
        <f>ROW()</f>
        <v>5244</v>
      </c>
    </row>
    <row r="5245" spans="1:4">
      <c r="A5245" s="2" t="s">
        <v>21851</v>
      </c>
      <c r="B5245" s="2" t="s">
        <v>17956</v>
      </c>
      <c r="C5245" s="2" t="s">
        <v>17957</v>
      </c>
      <c r="D5245" s="10">
        <f>ROW()</f>
        <v>5245</v>
      </c>
    </row>
    <row r="5246" spans="1:4">
      <c r="A5246" s="2" t="s">
        <v>21851</v>
      </c>
      <c r="B5246" s="2" t="s">
        <v>17958</v>
      </c>
      <c r="C5246" s="2" t="s">
        <v>17959</v>
      </c>
      <c r="D5246" s="10">
        <f>ROW()</f>
        <v>5246</v>
      </c>
    </row>
    <row r="5247" spans="1:4">
      <c r="A5247" s="2" t="s">
        <v>21851</v>
      </c>
      <c r="B5247" s="2" t="s">
        <v>17960</v>
      </c>
      <c r="C5247" s="2" t="s">
        <v>17961</v>
      </c>
      <c r="D5247" s="10">
        <f>ROW()</f>
        <v>5247</v>
      </c>
    </row>
    <row r="5248" spans="1:4">
      <c r="A5248" s="2" t="s">
        <v>21851</v>
      </c>
      <c r="B5248" s="2" t="s">
        <v>17962</v>
      </c>
      <c r="C5248" s="2" t="s">
        <v>17963</v>
      </c>
      <c r="D5248" s="10">
        <f>ROW()</f>
        <v>5248</v>
      </c>
    </row>
    <row r="5249" spans="1:4">
      <c r="A5249" s="2" t="s">
        <v>21851</v>
      </c>
      <c r="B5249" s="2" t="s">
        <v>17964</v>
      </c>
      <c r="C5249" s="2" t="s">
        <v>17965</v>
      </c>
      <c r="D5249" s="10">
        <f>ROW()</f>
        <v>5249</v>
      </c>
    </row>
    <row r="5250" spans="1:4">
      <c r="A5250" s="2" t="s">
        <v>21851</v>
      </c>
      <c r="B5250" s="2" t="s">
        <v>17966</v>
      </c>
      <c r="C5250" s="2" t="s">
        <v>17967</v>
      </c>
      <c r="D5250" s="10">
        <f>ROW()</f>
        <v>5250</v>
      </c>
    </row>
    <row r="5251" spans="1:4">
      <c r="A5251" s="2" t="s">
        <v>21851</v>
      </c>
      <c r="B5251" s="2" t="s">
        <v>17968</v>
      </c>
      <c r="C5251" s="2" t="s">
        <v>17969</v>
      </c>
      <c r="D5251" s="10">
        <f>ROW()</f>
        <v>5251</v>
      </c>
    </row>
    <row r="5252" spans="1:4">
      <c r="A5252" s="2" t="s">
        <v>21872</v>
      </c>
      <c r="B5252" s="2" t="s">
        <v>17970</v>
      </c>
      <c r="C5252" s="2" t="s">
        <v>17971</v>
      </c>
      <c r="D5252" s="10">
        <f>ROW()</f>
        <v>5252</v>
      </c>
    </row>
    <row r="5253" spans="1:4">
      <c r="A5253" s="1" t="s">
        <v>21872</v>
      </c>
      <c r="B5253" s="1" t="s">
        <v>17972</v>
      </c>
      <c r="C5253" s="1" t="s">
        <v>17973</v>
      </c>
      <c r="D5253" s="10">
        <f>ROW()</f>
        <v>5253</v>
      </c>
    </row>
    <row r="5254" spans="1:4">
      <c r="A5254" s="1" t="s">
        <v>21872</v>
      </c>
      <c r="B5254" s="1" t="s">
        <v>17974</v>
      </c>
      <c r="C5254" s="1" t="s">
        <v>17975</v>
      </c>
      <c r="D5254" s="10">
        <f>ROW()</f>
        <v>5254</v>
      </c>
    </row>
    <row r="5255" spans="1:4">
      <c r="A5255" s="1" t="s">
        <v>21872</v>
      </c>
      <c r="B5255" s="1" t="s">
        <v>17976</v>
      </c>
      <c r="C5255" s="1" t="s">
        <v>17977</v>
      </c>
      <c r="D5255" s="10">
        <f>ROW()</f>
        <v>5255</v>
      </c>
    </row>
    <row r="5256" spans="1:4">
      <c r="A5256" s="1" t="s">
        <v>21872</v>
      </c>
      <c r="B5256" s="1" t="s">
        <v>17978</v>
      </c>
      <c r="C5256" s="1" t="s">
        <v>17979</v>
      </c>
      <c r="D5256" s="10">
        <f>ROW()</f>
        <v>5256</v>
      </c>
    </row>
    <row r="5257" spans="1:4">
      <c r="A5257" s="1" t="s">
        <v>21872</v>
      </c>
      <c r="B5257" s="1" t="s">
        <v>17980</v>
      </c>
      <c r="C5257" s="1" t="s">
        <v>17981</v>
      </c>
      <c r="D5257" s="10">
        <f>ROW()</f>
        <v>5257</v>
      </c>
    </row>
    <row r="5258" spans="1:4">
      <c r="A5258" s="1" t="s">
        <v>21872</v>
      </c>
      <c r="B5258" s="1" t="s">
        <v>17982</v>
      </c>
      <c r="C5258" s="1" t="s">
        <v>17983</v>
      </c>
      <c r="D5258" s="10">
        <f>ROW()</f>
        <v>5258</v>
      </c>
    </row>
    <row r="5259" spans="1:4">
      <c r="A5259" s="1" t="s">
        <v>158</v>
      </c>
      <c r="B5259" s="1" t="s">
        <v>17984</v>
      </c>
      <c r="C5259" s="1" t="s">
        <v>17985</v>
      </c>
      <c r="D5259" s="10">
        <f>ROW()</f>
        <v>5259</v>
      </c>
    </row>
    <row r="5260" spans="1:4">
      <c r="A5260" s="1" t="s">
        <v>158</v>
      </c>
      <c r="B5260" s="1" t="s">
        <v>17986</v>
      </c>
      <c r="C5260" s="1" t="s">
        <v>17987</v>
      </c>
      <c r="D5260" s="10">
        <f>ROW()</f>
        <v>5260</v>
      </c>
    </row>
    <row r="5261" spans="1:4">
      <c r="A5261" s="1" t="s">
        <v>158</v>
      </c>
      <c r="B5261" s="1" t="s">
        <v>17988</v>
      </c>
      <c r="C5261" s="1" t="s">
        <v>17989</v>
      </c>
      <c r="D5261" s="10">
        <f>ROW()</f>
        <v>5261</v>
      </c>
    </row>
    <row r="5262" spans="1:4">
      <c r="A5262" s="1" t="s">
        <v>158</v>
      </c>
      <c r="B5262" s="1" t="s">
        <v>17991</v>
      </c>
      <c r="C5262" s="1" t="s">
        <v>17992</v>
      </c>
      <c r="D5262" s="10">
        <f>ROW()</f>
        <v>5262</v>
      </c>
    </row>
    <row r="5263" spans="1:4">
      <c r="A5263" s="2" t="s">
        <v>158</v>
      </c>
      <c r="B5263" s="2" t="s">
        <v>17993</v>
      </c>
      <c r="C5263" s="2" t="s">
        <v>17994</v>
      </c>
      <c r="D5263" s="10">
        <f>ROW()</f>
        <v>5263</v>
      </c>
    </row>
    <row r="5264" spans="1:4">
      <c r="A5264" s="2" t="s">
        <v>158</v>
      </c>
      <c r="B5264" s="2" t="s">
        <v>17995</v>
      </c>
      <c r="C5264" s="2" t="s">
        <v>17996</v>
      </c>
      <c r="D5264" s="10">
        <f>ROW()</f>
        <v>5264</v>
      </c>
    </row>
    <row r="5265" spans="1:4">
      <c r="A5265" s="2" t="s">
        <v>158</v>
      </c>
      <c r="B5265" s="2" t="s">
        <v>17997</v>
      </c>
      <c r="C5265" s="2" t="s">
        <v>17998</v>
      </c>
      <c r="D5265" s="10">
        <f>ROW()</f>
        <v>5265</v>
      </c>
    </row>
    <row r="5266" spans="1:4">
      <c r="A5266" s="2" t="s">
        <v>21913</v>
      </c>
      <c r="B5266" s="2" t="s">
        <v>17999</v>
      </c>
      <c r="C5266" s="2" t="s">
        <v>18000</v>
      </c>
      <c r="D5266" s="10">
        <f>ROW()</f>
        <v>5266</v>
      </c>
    </row>
    <row r="5267" spans="1:4">
      <c r="A5267" s="2" t="s">
        <v>21913</v>
      </c>
      <c r="B5267" s="2" t="s">
        <v>18001</v>
      </c>
      <c r="C5267" s="2" t="s">
        <v>18002</v>
      </c>
      <c r="D5267" s="10">
        <f>ROW()</f>
        <v>5267</v>
      </c>
    </row>
    <row r="5268" spans="1:4">
      <c r="A5268" s="2" t="s">
        <v>21913</v>
      </c>
      <c r="B5268" s="2" t="s">
        <v>18003</v>
      </c>
      <c r="C5268" s="2" t="s">
        <v>18004</v>
      </c>
      <c r="D5268" s="10">
        <f>ROW()</f>
        <v>5268</v>
      </c>
    </row>
    <row r="5269" spans="1:4">
      <c r="A5269" s="2" t="s">
        <v>21913</v>
      </c>
      <c r="B5269" s="2" t="s">
        <v>18005</v>
      </c>
      <c r="C5269" s="2" t="s">
        <v>18006</v>
      </c>
      <c r="D5269" s="10">
        <f>ROW()</f>
        <v>5269</v>
      </c>
    </row>
    <row r="5270" spans="1:4">
      <c r="A5270" s="2" t="s">
        <v>21913</v>
      </c>
      <c r="B5270" s="2" t="s">
        <v>18007</v>
      </c>
      <c r="C5270" s="2" t="s">
        <v>18008</v>
      </c>
      <c r="D5270" s="10">
        <f>ROW()</f>
        <v>5270</v>
      </c>
    </row>
    <row r="5271" spans="1:4">
      <c r="A5271" s="2" t="s">
        <v>21913</v>
      </c>
      <c r="B5271" s="2" t="s">
        <v>18009</v>
      </c>
      <c r="C5271" s="2" t="s">
        <v>18010</v>
      </c>
      <c r="D5271" s="10">
        <f>ROW()</f>
        <v>5271</v>
      </c>
    </row>
    <row r="5272" spans="1:4">
      <c r="A5272" s="2" t="s">
        <v>21913</v>
      </c>
      <c r="B5272" s="2" t="s">
        <v>18012</v>
      </c>
      <c r="C5272" s="2" t="s">
        <v>18013</v>
      </c>
      <c r="D5272" s="10">
        <f>ROW()</f>
        <v>5272</v>
      </c>
    </row>
    <row r="5273" spans="1:4">
      <c r="A5273" s="1" t="s">
        <v>21934</v>
      </c>
      <c r="B5273" s="1" t="s">
        <v>18014</v>
      </c>
      <c r="C5273" s="1" t="s">
        <v>18015</v>
      </c>
      <c r="D5273" s="10">
        <f>ROW()</f>
        <v>5273</v>
      </c>
    </row>
    <row r="5274" spans="1:4">
      <c r="A5274" s="1" t="s">
        <v>21934</v>
      </c>
      <c r="B5274" s="1" t="s">
        <v>18016</v>
      </c>
      <c r="C5274" s="1" t="s">
        <v>18017</v>
      </c>
      <c r="D5274" s="10">
        <f>ROW()</f>
        <v>5274</v>
      </c>
    </row>
    <row r="5275" spans="1:4">
      <c r="A5275" s="1" t="s">
        <v>21934</v>
      </c>
      <c r="B5275" s="1" t="s">
        <v>18018</v>
      </c>
      <c r="C5275" s="1" t="s">
        <v>18019</v>
      </c>
      <c r="D5275" s="10">
        <f>ROW()</f>
        <v>5275</v>
      </c>
    </row>
    <row r="5276" spans="1:4">
      <c r="A5276" s="1" t="s">
        <v>21934</v>
      </c>
      <c r="B5276" s="1" t="s">
        <v>18020</v>
      </c>
      <c r="C5276" s="1" t="s">
        <v>18021</v>
      </c>
      <c r="D5276" s="10">
        <f>ROW()</f>
        <v>5276</v>
      </c>
    </row>
    <row r="5277" spans="1:4">
      <c r="A5277" s="1" t="s">
        <v>21934</v>
      </c>
      <c r="B5277" s="1" t="s">
        <v>18022</v>
      </c>
      <c r="C5277" s="1" t="s">
        <v>18023</v>
      </c>
      <c r="D5277" s="10">
        <f>ROW()</f>
        <v>5277</v>
      </c>
    </row>
    <row r="5278" spans="1:4">
      <c r="A5278" s="1" t="s">
        <v>21934</v>
      </c>
      <c r="B5278" s="1" t="s">
        <v>18024</v>
      </c>
      <c r="C5278" s="1" t="s">
        <v>18025</v>
      </c>
      <c r="D5278" s="10">
        <f>ROW()</f>
        <v>5278</v>
      </c>
    </row>
    <row r="5279" spans="1:4">
      <c r="A5279" s="1" t="s">
        <v>21934</v>
      </c>
      <c r="B5279" s="1" t="s">
        <v>18026</v>
      </c>
      <c r="C5279" s="1" t="s">
        <v>18027</v>
      </c>
      <c r="D5279" s="10">
        <f>ROW()</f>
        <v>5279</v>
      </c>
    </row>
    <row r="5280" spans="1:4">
      <c r="A5280" s="1" t="s">
        <v>21955</v>
      </c>
      <c r="B5280" s="1" t="s">
        <v>18028</v>
      </c>
      <c r="C5280" s="1" t="s">
        <v>18029</v>
      </c>
      <c r="D5280" s="10">
        <f>ROW()</f>
        <v>5280</v>
      </c>
    </row>
    <row r="5281" spans="1:4">
      <c r="A5281" s="1" t="s">
        <v>21955</v>
      </c>
      <c r="B5281" s="1" t="s">
        <v>18030</v>
      </c>
      <c r="C5281" s="1" t="s">
        <v>18031</v>
      </c>
      <c r="D5281" s="10">
        <f>ROW()</f>
        <v>5281</v>
      </c>
    </row>
    <row r="5282" spans="1:4">
      <c r="A5282" s="1" t="s">
        <v>21955</v>
      </c>
      <c r="B5282" s="1" t="s">
        <v>18033</v>
      </c>
      <c r="C5282" s="1" t="s">
        <v>18034</v>
      </c>
      <c r="D5282" s="10">
        <f>ROW()</f>
        <v>5282</v>
      </c>
    </row>
    <row r="5283" spans="1:4">
      <c r="A5283" s="2" t="s">
        <v>21955</v>
      </c>
      <c r="B5283" s="2" t="s">
        <v>18035</v>
      </c>
      <c r="C5283" s="2" t="s">
        <v>18036</v>
      </c>
      <c r="D5283" s="10">
        <f>ROW()</f>
        <v>5283</v>
      </c>
    </row>
    <row r="5284" spans="1:4">
      <c r="A5284" s="2" t="s">
        <v>21955</v>
      </c>
      <c r="B5284" s="2" t="s">
        <v>18037</v>
      </c>
      <c r="C5284" s="2" t="s">
        <v>18038</v>
      </c>
      <c r="D5284" s="10">
        <f>ROW()</f>
        <v>5284</v>
      </c>
    </row>
    <row r="5285" spans="1:4">
      <c r="A5285" s="2" t="s">
        <v>21955</v>
      </c>
      <c r="B5285" s="2" t="s">
        <v>18039</v>
      </c>
      <c r="C5285" s="2" t="s">
        <v>18040</v>
      </c>
      <c r="D5285" s="10">
        <f>ROW()</f>
        <v>5285</v>
      </c>
    </row>
    <row r="5286" spans="1:4">
      <c r="A5286" s="2" t="s">
        <v>21955</v>
      </c>
      <c r="B5286" s="2" t="s">
        <v>18041</v>
      </c>
      <c r="C5286" s="2" t="s">
        <v>18042</v>
      </c>
      <c r="D5286" s="10">
        <f>ROW()</f>
        <v>5286</v>
      </c>
    </row>
    <row r="5287" spans="1:4">
      <c r="A5287" s="2" t="s">
        <v>21976</v>
      </c>
      <c r="B5287" s="2" t="s">
        <v>18043</v>
      </c>
      <c r="C5287" s="2" t="s">
        <v>18044</v>
      </c>
      <c r="D5287" s="10">
        <f>ROW()</f>
        <v>5287</v>
      </c>
    </row>
    <row r="5288" spans="1:4">
      <c r="A5288" s="2" t="s">
        <v>21976</v>
      </c>
      <c r="B5288" s="2" t="s">
        <v>18045</v>
      </c>
      <c r="C5288" s="2" t="s">
        <v>18046</v>
      </c>
      <c r="D5288" s="10">
        <f>ROW()</f>
        <v>5288</v>
      </c>
    </row>
    <row r="5289" spans="1:4">
      <c r="A5289" s="2" t="s">
        <v>21976</v>
      </c>
      <c r="B5289" s="2" t="s">
        <v>18047</v>
      </c>
      <c r="C5289" s="2" t="s">
        <v>18048</v>
      </c>
      <c r="D5289" s="10">
        <f>ROW()</f>
        <v>5289</v>
      </c>
    </row>
    <row r="5290" spans="1:4">
      <c r="A5290" s="2" t="s">
        <v>21976</v>
      </c>
      <c r="B5290" s="2" t="s">
        <v>18049</v>
      </c>
      <c r="C5290" s="2" t="s">
        <v>18050</v>
      </c>
      <c r="D5290" s="10">
        <f>ROW()</f>
        <v>5290</v>
      </c>
    </row>
    <row r="5291" spans="1:4">
      <c r="A5291" s="2" t="s">
        <v>21976</v>
      </c>
      <c r="B5291" s="2" t="s">
        <v>18051</v>
      </c>
      <c r="C5291" s="2" t="s">
        <v>18052</v>
      </c>
      <c r="D5291" s="10">
        <f>ROW()</f>
        <v>5291</v>
      </c>
    </row>
    <row r="5292" spans="1:4">
      <c r="A5292" s="2" t="s">
        <v>21976</v>
      </c>
      <c r="B5292" s="2" t="s">
        <v>18054</v>
      </c>
      <c r="C5292" s="2" t="s">
        <v>18055</v>
      </c>
      <c r="D5292" s="10">
        <f>ROW()</f>
        <v>5292</v>
      </c>
    </row>
    <row r="5293" spans="1:4">
      <c r="A5293" s="1" t="s">
        <v>21976</v>
      </c>
      <c r="B5293" s="1" t="s">
        <v>18056</v>
      </c>
      <c r="C5293" s="1" t="s">
        <v>18057</v>
      </c>
      <c r="D5293" s="10">
        <f>ROW()</f>
        <v>5293</v>
      </c>
    </row>
    <row r="5294" spans="1:4">
      <c r="A5294" s="1" t="s">
        <v>21997</v>
      </c>
      <c r="B5294" s="1" t="s">
        <v>18058</v>
      </c>
      <c r="C5294" s="1" t="s">
        <v>18059</v>
      </c>
      <c r="D5294" s="10">
        <f>ROW()</f>
        <v>5294</v>
      </c>
    </row>
    <row r="5295" spans="1:4">
      <c r="A5295" s="1" t="s">
        <v>21997</v>
      </c>
      <c r="B5295" s="1" t="s">
        <v>18060</v>
      </c>
      <c r="C5295" s="1" t="s">
        <v>18061</v>
      </c>
      <c r="D5295" s="10">
        <f>ROW()</f>
        <v>5295</v>
      </c>
    </row>
    <row r="5296" spans="1:4">
      <c r="A5296" s="1" t="s">
        <v>21997</v>
      </c>
      <c r="B5296" s="1" t="s">
        <v>18062</v>
      </c>
      <c r="C5296" s="1" t="s">
        <v>18063</v>
      </c>
      <c r="D5296" s="10">
        <f>ROW()</f>
        <v>5296</v>
      </c>
    </row>
    <row r="5297" spans="1:4">
      <c r="A5297" s="1" t="s">
        <v>21997</v>
      </c>
      <c r="B5297" s="1" t="s">
        <v>18064</v>
      </c>
      <c r="C5297" s="1" t="s">
        <v>18065</v>
      </c>
      <c r="D5297" s="10">
        <f>ROW()</f>
        <v>5297</v>
      </c>
    </row>
    <row r="5298" spans="1:4">
      <c r="A5298" s="1" t="s">
        <v>21997</v>
      </c>
      <c r="B5298" s="1" t="s">
        <v>18066</v>
      </c>
      <c r="C5298" s="1" t="s">
        <v>18067</v>
      </c>
      <c r="D5298" s="10">
        <f>ROW()</f>
        <v>5298</v>
      </c>
    </row>
    <row r="5299" spans="1:4">
      <c r="A5299" s="1" t="s">
        <v>21997</v>
      </c>
      <c r="B5299" s="1" t="s">
        <v>18068</v>
      </c>
      <c r="C5299" s="1" t="s">
        <v>18069</v>
      </c>
      <c r="D5299" s="10">
        <f>ROW()</f>
        <v>5299</v>
      </c>
    </row>
    <row r="5300" spans="1:4">
      <c r="A5300" s="1" t="s">
        <v>21997</v>
      </c>
      <c r="B5300" s="1" t="s">
        <v>18070</v>
      </c>
      <c r="C5300" s="1" t="s">
        <v>18071</v>
      </c>
      <c r="D5300" s="10">
        <f>ROW()</f>
        <v>5300</v>
      </c>
    </row>
    <row r="5301" spans="1:4">
      <c r="A5301" s="1" t="s">
        <v>22018</v>
      </c>
      <c r="B5301" s="1" t="s">
        <v>18072</v>
      </c>
      <c r="C5301" s="1" t="s">
        <v>18073</v>
      </c>
      <c r="D5301" s="10">
        <f>ROW()</f>
        <v>5301</v>
      </c>
    </row>
    <row r="5302" spans="1:4">
      <c r="A5302" s="1" t="s">
        <v>22018</v>
      </c>
      <c r="B5302" s="1" t="s">
        <v>18075</v>
      </c>
      <c r="C5302" s="1" t="s">
        <v>18076</v>
      </c>
      <c r="D5302" s="10">
        <f>ROW()</f>
        <v>5302</v>
      </c>
    </row>
    <row r="5303" spans="1:4">
      <c r="A5303" s="2" t="s">
        <v>22018</v>
      </c>
      <c r="B5303" s="2" t="s">
        <v>18077</v>
      </c>
      <c r="C5303" s="2" t="s">
        <v>18078</v>
      </c>
      <c r="D5303" s="10">
        <f>ROW()</f>
        <v>5303</v>
      </c>
    </row>
    <row r="5304" spans="1:4">
      <c r="A5304" s="2" t="s">
        <v>22018</v>
      </c>
      <c r="B5304" s="2" t="s">
        <v>18079</v>
      </c>
      <c r="C5304" s="2" t="s">
        <v>18080</v>
      </c>
      <c r="D5304" s="10">
        <f>ROW()</f>
        <v>5304</v>
      </c>
    </row>
    <row r="5305" spans="1:4">
      <c r="A5305" s="2" t="s">
        <v>22018</v>
      </c>
      <c r="B5305" s="2" t="s">
        <v>18081</v>
      </c>
      <c r="C5305" s="2" t="s">
        <v>18082</v>
      </c>
      <c r="D5305" s="10">
        <f>ROW()</f>
        <v>5305</v>
      </c>
    </row>
    <row r="5306" spans="1:4">
      <c r="A5306" s="2" t="s">
        <v>22018</v>
      </c>
      <c r="B5306" s="2" t="s">
        <v>18083</v>
      </c>
      <c r="C5306" s="2" t="s">
        <v>18084</v>
      </c>
      <c r="D5306" s="10">
        <f>ROW()</f>
        <v>5306</v>
      </c>
    </row>
    <row r="5307" spans="1:4">
      <c r="A5307" s="2" t="s">
        <v>22018</v>
      </c>
      <c r="B5307" s="2" t="s">
        <v>18085</v>
      </c>
      <c r="C5307" s="2" t="s">
        <v>18086</v>
      </c>
      <c r="D5307" s="10">
        <f>ROW()</f>
        <v>5307</v>
      </c>
    </row>
    <row r="5308" spans="1:4">
      <c r="A5308" s="2" t="s">
        <v>22039</v>
      </c>
      <c r="B5308" s="2" t="s">
        <v>18087</v>
      </c>
      <c r="C5308" s="2" t="s">
        <v>18088</v>
      </c>
      <c r="D5308" s="10">
        <f>ROW()</f>
        <v>5308</v>
      </c>
    </row>
    <row r="5309" spans="1:4">
      <c r="A5309" s="2" t="s">
        <v>22039</v>
      </c>
      <c r="B5309" s="2" t="s">
        <v>18089</v>
      </c>
      <c r="C5309" s="2" t="s">
        <v>18090</v>
      </c>
      <c r="D5309" s="10">
        <f>ROW()</f>
        <v>5309</v>
      </c>
    </row>
    <row r="5310" spans="1:4">
      <c r="A5310" s="2" t="s">
        <v>22039</v>
      </c>
      <c r="B5310" s="2" t="s">
        <v>18091</v>
      </c>
      <c r="C5310" s="2" t="s">
        <v>18092</v>
      </c>
      <c r="D5310" s="10">
        <f>ROW()</f>
        <v>5310</v>
      </c>
    </row>
    <row r="5311" spans="1:4">
      <c r="A5311" s="2" t="s">
        <v>22039</v>
      </c>
      <c r="B5311" s="2" t="s">
        <v>18093</v>
      </c>
      <c r="C5311" s="2" t="s">
        <v>18094</v>
      </c>
      <c r="D5311" s="10">
        <f>ROW()</f>
        <v>5311</v>
      </c>
    </row>
    <row r="5312" spans="1:4">
      <c r="A5312" s="2" t="s">
        <v>22039</v>
      </c>
      <c r="B5312" s="2" t="s">
        <v>18095</v>
      </c>
      <c r="C5312" s="2" t="s">
        <v>18096</v>
      </c>
      <c r="D5312" s="10">
        <f>ROW()</f>
        <v>5312</v>
      </c>
    </row>
    <row r="5313" spans="1:4">
      <c r="A5313" s="1" t="s">
        <v>22039</v>
      </c>
      <c r="B5313" s="1" t="s">
        <v>18097</v>
      </c>
      <c r="C5313" s="1" t="s">
        <v>18098</v>
      </c>
      <c r="D5313" s="10">
        <f>ROW()</f>
        <v>5313</v>
      </c>
    </row>
    <row r="5314" spans="1:4">
      <c r="A5314" s="1" t="s">
        <v>22039</v>
      </c>
      <c r="B5314" s="1" t="s">
        <v>18099</v>
      </c>
      <c r="C5314" s="1" t="s">
        <v>18100</v>
      </c>
      <c r="D5314" s="10">
        <f>ROW()</f>
        <v>5314</v>
      </c>
    </row>
    <row r="5315" spans="1:4">
      <c r="A5315" s="1" t="s">
        <v>22060</v>
      </c>
      <c r="B5315" s="1" t="s">
        <v>18101</v>
      </c>
      <c r="C5315" s="1" t="s">
        <v>18102</v>
      </c>
      <c r="D5315" s="10">
        <f>ROW()</f>
        <v>5315</v>
      </c>
    </row>
    <row r="5316" spans="1:4">
      <c r="A5316" s="1" t="s">
        <v>22060</v>
      </c>
      <c r="B5316" s="1" t="s">
        <v>18103</v>
      </c>
      <c r="C5316" s="1" t="s">
        <v>18104</v>
      </c>
      <c r="D5316" s="10">
        <f>ROW()</f>
        <v>5316</v>
      </c>
    </row>
    <row r="5317" spans="1:4">
      <c r="A5317" s="1" t="s">
        <v>22060</v>
      </c>
      <c r="B5317" s="1" t="s">
        <v>18105</v>
      </c>
      <c r="C5317" s="1" t="s">
        <v>18106</v>
      </c>
      <c r="D5317" s="10">
        <f>ROW()</f>
        <v>5317</v>
      </c>
    </row>
    <row r="5318" spans="1:4">
      <c r="A5318" s="1" t="s">
        <v>22060</v>
      </c>
      <c r="B5318" s="1" t="s">
        <v>18107</v>
      </c>
      <c r="C5318" s="1" t="s">
        <v>18108</v>
      </c>
      <c r="D5318" s="10">
        <f>ROW()</f>
        <v>5318</v>
      </c>
    </row>
    <row r="5319" spans="1:4">
      <c r="A5319" s="1" t="s">
        <v>22060</v>
      </c>
      <c r="B5319" s="1" t="s">
        <v>18109</v>
      </c>
      <c r="C5319" s="1" t="s">
        <v>18110</v>
      </c>
      <c r="D5319" s="10">
        <f>ROW()</f>
        <v>5319</v>
      </c>
    </row>
    <row r="5320" spans="1:4">
      <c r="A5320" s="1" t="s">
        <v>22060</v>
      </c>
      <c r="B5320" s="1" t="s">
        <v>18111</v>
      </c>
      <c r="C5320" s="1" t="s">
        <v>18112</v>
      </c>
      <c r="D5320" s="10">
        <f>ROW()</f>
        <v>5320</v>
      </c>
    </row>
    <row r="5321" spans="1:4">
      <c r="A5321" s="1" t="s">
        <v>22060</v>
      </c>
      <c r="B5321" s="1" t="s">
        <v>18113</v>
      </c>
      <c r="C5321" s="1" t="s">
        <v>18114</v>
      </c>
      <c r="D5321" s="10">
        <f>ROW()</f>
        <v>5321</v>
      </c>
    </row>
    <row r="5322" spans="1:4">
      <c r="A5322" s="1" t="s">
        <v>159</v>
      </c>
      <c r="B5322" s="1" t="s">
        <v>18116</v>
      </c>
      <c r="C5322" s="1" t="s">
        <v>18117</v>
      </c>
      <c r="D5322" s="10">
        <f>ROW()</f>
        <v>5322</v>
      </c>
    </row>
    <row r="5323" spans="1:4">
      <c r="A5323" s="2" t="s">
        <v>159</v>
      </c>
      <c r="B5323" s="2" t="s">
        <v>18118</v>
      </c>
      <c r="C5323" s="2" t="s">
        <v>18119</v>
      </c>
      <c r="D5323" s="10">
        <f>ROW()</f>
        <v>5323</v>
      </c>
    </row>
    <row r="5324" spans="1:4">
      <c r="A5324" s="2" t="s">
        <v>159</v>
      </c>
      <c r="B5324" s="2" t="s">
        <v>18120</v>
      </c>
      <c r="C5324" s="2" t="s">
        <v>18121</v>
      </c>
      <c r="D5324" s="10">
        <f>ROW()</f>
        <v>5324</v>
      </c>
    </row>
    <row r="5325" spans="1:4">
      <c r="A5325" s="2" t="s">
        <v>159</v>
      </c>
      <c r="B5325" s="2" t="s">
        <v>18122</v>
      </c>
      <c r="C5325" s="2" t="s">
        <v>18123</v>
      </c>
      <c r="D5325" s="10">
        <f>ROW()</f>
        <v>5325</v>
      </c>
    </row>
    <row r="5326" spans="1:4">
      <c r="A5326" s="2" t="s">
        <v>159</v>
      </c>
      <c r="B5326" s="2" t="s">
        <v>18124</v>
      </c>
      <c r="C5326" s="2" t="s">
        <v>18125</v>
      </c>
      <c r="D5326" s="10">
        <f>ROW()</f>
        <v>5326</v>
      </c>
    </row>
    <row r="5327" spans="1:4">
      <c r="A5327" s="2" t="s">
        <v>159</v>
      </c>
      <c r="B5327" s="2" t="s">
        <v>18126</v>
      </c>
      <c r="C5327" s="2" t="s">
        <v>18127</v>
      </c>
      <c r="D5327" s="10">
        <f>ROW()</f>
        <v>5327</v>
      </c>
    </row>
    <row r="5328" spans="1:4">
      <c r="A5328" s="2" t="s">
        <v>159</v>
      </c>
      <c r="B5328" s="2" t="s">
        <v>18128</v>
      </c>
      <c r="C5328" s="2" t="s">
        <v>18129</v>
      </c>
      <c r="D5328" s="10">
        <f>ROW()</f>
        <v>5328</v>
      </c>
    </row>
    <row r="5329" spans="1:4">
      <c r="A5329" s="2" t="s">
        <v>22081</v>
      </c>
      <c r="B5329" s="2" t="s">
        <v>18130</v>
      </c>
      <c r="C5329" s="2" t="s">
        <v>18131</v>
      </c>
      <c r="D5329" s="10">
        <f>ROW()</f>
        <v>5329</v>
      </c>
    </row>
    <row r="5330" spans="1:4">
      <c r="A5330" s="2" t="s">
        <v>22081</v>
      </c>
      <c r="B5330" s="2" t="s">
        <v>18132</v>
      </c>
      <c r="C5330" s="2" t="s">
        <v>18133</v>
      </c>
      <c r="D5330" s="10">
        <f>ROW()</f>
        <v>5330</v>
      </c>
    </row>
    <row r="5331" spans="1:4">
      <c r="A5331" s="2" t="s">
        <v>22081</v>
      </c>
      <c r="B5331" s="2" t="s">
        <v>18134</v>
      </c>
      <c r="C5331" s="2" t="s">
        <v>18135</v>
      </c>
      <c r="D5331" s="10">
        <f>ROW()</f>
        <v>5331</v>
      </c>
    </row>
    <row r="5332" spans="1:4">
      <c r="A5332" s="2" t="s">
        <v>22081</v>
      </c>
      <c r="B5332" s="2" t="s">
        <v>18137</v>
      </c>
      <c r="C5332" s="2" t="s">
        <v>18138</v>
      </c>
      <c r="D5332" s="10">
        <f>ROW()</f>
        <v>5332</v>
      </c>
    </row>
    <row r="5333" spans="1:4">
      <c r="A5333" s="1" t="s">
        <v>22081</v>
      </c>
      <c r="B5333" s="1" t="s">
        <v>18139</v>
      </c>
      <c r="C5333" s="1" t="s">
        <v>18140</v>
      </c>
      <c r="D5333" s="10">
        <f>ROW()</f>
        <v>5333</v>
      </c>
    </row>
    <row r="5334" spans="1:4">
      <c r="A5334" s="1" t="s">
        <v>22081</v>
      </c>
      <c r="B5334" s="1" t="s">
        <v>18141</v>
      </c>
      <c r="C5334" s="1" t="s">
        <v>18142</v>
      </c>
      <c r="D5334" s="10">
        <f>ROW()</f>
        <v>5334</v>
      </c>
    </row>
    <row r="5335" spans="1:4">
      <c r="A5335" s="1" t="s">
        <v>22081</v>
      </c>
      <c r="B5335" s="1" t="s">
        <v>18143</v>
      </c>
      <c r="C5335" s="1" t="s">
        <v>18144</v>
      </c>
      <c r="D5335" s="10">
        <f>ROW()</f>
        <v>5335</v>
      </c>
    </row>
    <row r="5336" spans="1:4">
      <c r="A5336" s="1" t="s">
        <v>22102</v>
      </c>
      <c r="B5336" s="1" t="s">
        <v>18145</v>
      </c>
      <c r="C5336" s="1" t="s">
        <v>18146</v>
      </c>
      <c r="D5336" s="10">
        <f>ROW()</f>
        <v>5336</v>
      </c>
    </row>
    <row r="5337" spans="1:4">
      <c r="A5337" s="1" t="s">
        <v>22102</v>
      </c>
      <c r="B5337" s="1" t="s">
        <v>18147</v>
      </c>
      <c r="C5337" s="1" t="s">
        <v>18148</v>
      </c>
      <c r="D5337" s="10">
        <f>ROW()</f>
        <v>5337</v>
      </c>
    </row>
    <row r="5338" spans="1:4">
      <c r="A5338" s="1" t="s">
        <v>22102</v>
      </c>
      <c r="B5338" s="1" t="s">
        <v>18149</v>
      </c>
      <c r="C5338" s="1" t="s">
        <v>18150</v>
      </c>
      <c r="D5338" s="10">
        <f>ROW()</f>
        <v>5338</v>
      </c>
    </row>
    <row r="5339" spans="1:4">
      <c r="A5339" s="1" t="s">
        <v>22102</v>
      </c>
      <c r="B5339" s="1" t="s">
        <v>18151</v>
      </c>
      <c r="C5339" s="1" t="s">
        <v>18152</v>
      </c>
      <c r="D5339" s="10">
        <f>ROW()</f>
        <v>5339</v>
      </c>
    </row>
    <row r="5340" spans="1:4">
      <c r="A5340" s="1" t="s">
        <v>22102</v>
      </c>
      <c r="B5340" s="1" t="s">
        <v>18153</v>
      </c>
      <c r="C5340" s="1" t="s">
        <v>18154</v>
      </c>
      <c r="D5340" s="10">
        <f>ROW()</f>
        <v>5340</v>
      </c>
    </row>
    <row r="5341" spans="1:4">
      <c r="A5341" s="1" t="s">
        <v>22102</v>
      </c>
      <c r="B5341" s="1" t="s">
        <v>18155</v>
      </c>
      <c r="C5341" s="1" t="s">
        <v>18156</v>
      </c>
      <c r="D5341" s="10">
        <f>ROW()</f>
        <v>5341</v>
      </c>
    </row>
    <row r="5342" spans="1:4">
      <c r="A5342" s="1" t="s">
        <v>22102</v>
      </c>
      <c r="B5342" s="1" t="s">
        <v>18158</v>
      </c>
      <c r="C5342" s="1" t="s">
        <v>18159</v>
      </c>
      <c r="D5342" s="10">
        <f>ROW()</f>
        <v>5342</v>
      </c>
    </row>
    <row r="5343" spans="1:4">
      <c r="A5343" s="2" t="s">
        <v>22123</v>
      </c>
      <c r="B5343" s="2" t="s">
        <v>18160</v>
      </c>
      <c r="C5343" s="2" t="s">
        <v>18161</v>
      </c>
      <c r="D5343" s="10">
        <f>ROW()</f>
        <v>5343</v>
      </c>
    </row>
    <row r="5344" spans="1:4">
      <c r="A5344" s="2" t="s">
        <v>22123</v>
      </c>
      <c r="B5344" s="2" t="s">
        <v>18162</v>
      </c>
      <c r="C5344" s="2" t="s">
        <v>18163</v>
      </c>
      <c r="D5344" s="10">
        <f>ROW()</f>
        <v>5344</v>
      </c>
    </row>
    <row r="5345" spans="1:4">
      <c r="A5345" s="2" t="s">
        <v>22123</v>
      </c>
      <c r="B5345" s="2" t="s">
        <v>18164</v>
      </c>
      <c r="C5345" s="2" t="s">
        <v>18165</v>
      </c>
      <c r="D5345" s="10">
        <f>ROW()</f>
        <v>5345</v>
      </c>
    </row>
    <row r="5346" spans="1:4">
      <c r="A5346" s="2" t="s">
        <v>22123</v>
      </c>
      <c r="B5346" s="2" t="s">
        <v>18166</v>
      </c>
      <c r="C5346" s="2" t="s">
        <v>18167</v>
      </c>
      <c r="D5346" s="10">
        <f>ROW()</f>
        <v>5346</v>
      </c>
    </row>
    <row r="5347" spans="1:4">
      <c r="A5347" s="2" t="s">
        <v>22123</v>
      </c>
      <c r="B5347" s="2" t="s">
        <v>18168</v>
      </c>
      <c r="C5347" s="2" t="s">
        <v>18169</v>
      </c>
      <c r="D5347" s="10">
        <f>ROW()</f>
        <v>5347</v>
      </c>
    </row>
    <row r="5348" spans="1:4">
      <c r="A5348" s="2" t="s">
        <v>22123</v>
      </c>
      <c r="B5348" s="2" t="s">
        <v>18170</v>
      </c>
      <c r="C5348" s="2" t="s">
        <v>18171</v>
      </c>
      <c r="D5348" s="10">
        <f>ROW()</f>
        <v>5348</v>
      </c>
    </row>
    <row r="5349" spans="1:4">
      <c r="A5349" s="2" t="s">
        <v>22123</v>
      </c>
      <c r="B5349" s="2" t="s">
        <v>18172</v>
      </c>
      <c r="C5349" s="2" t="s">
        <v>18173</v>
      </c>
      <c r="D5349" s="10">
        <f>ROW()</f>
        <v>5349</v>
      </c>
    </row>
    <row r="5350" spans="1:4">
      <c r="A5350" s="2" t="s">
        <v>22144</v>
      </c>
      <c r="B5350" s="2" t="s">
        <v>18174</v>
      </c>
      <c r="C5350" s="2" t="s">
        <v>18175</v>
      </c>
      <c r="D5350" s="10">
        <f>ROW()</f>
        <v>5350</v>
      </c>
    </row>
    <row r="5351" spans="1:4">
      <c r="A5351" s="2" t="s">
        <v>22144</v>
      </c>
      <c r="B5351" s="2" t="s">
        <v>18176</v>
      </c>
      <c r="C5351" s="2" t="s">
        <v>18177</v>
      </c>
      <c r="D5351" s="10">
        <f>ROW()</f>
        <v>5351</v>
      </c>
    </row>
    <row r="5352" spans="1:4">
      <c r="A5352" s="2" t="s">
        <v>22144</v>
      </c>
      <c r="B5352" s="2" t="s">
        <v>18179</v>
      </c>
      <c r="C5352" s="2" t="s">
        <v>18180</v>
      </c>
      <c r="D5352" s="10">
        <f>ROW()</f>
        <v>5352</v>
      </c>
    </row>
    <row r="5353" spans="1:4">
      <c r="A5353" s="1" t="s">
        <v>22144</v>
      </c>
      <c r="B5353" s="1" t="s">
        <v>18181</v>
      </c>
      <c r="C5353" s="1" t="s">
        <v>18182</v>
      </c>
      <c r="D5353" s="10">
        <f>ROW()</f>
        <v>5353</v>
      </c>
    </row>
    <row r="5354" spans="1:4">
      <c r="A5354" s="1" t="s">
        <v>22144</v>
      </c>
      <c r="B5354" s="1" t="s">
        <v>18183</v>
      </c>
      <c r="C5354" s="1" t="s">
        <v>18184</v>
      </c>
      <c r="D5354" s="10">
        <f>ROW()</f>
        <v>5354</v>
      </c>
    </row>
    <row r="5355" spans="1:4">
      <c r="A5355" s="1" t="s">
        <v>22144</v>
      </c>
      <c r="B5355" s="1" t="s">
        <v>18185</v>
      </c>
      <c r="C5355" s="1" t="s">
        <v>18186</v>
      </c>
      <c r="D5355" s="10">
        <f>ROW()</f>
        <v>5355</v>
      </c>
    </row>
    <row r="5356" spans="1:4">
      <c r="A5356" s="1" t="s">
        <v>22144</v>
      </c>
      <c r="B5356" s="1" t="s">
        <v>18187</v>
      </c>
      <c r="C5356" s="1" t="s">
        <v>18188</v>
      </c>
      <c r="D5356" s="10">
        <f>ROW()</f>
        <v>5356</v>
      </c>
    </row>
    <row r="5357" spans="1:4">
      <c r="A5357" s="1" t="s">
        <v>22165</v>
      </c>
      <c r="B5357" s="1" t="s">
        <v>18189</v>
      </c>
      <c r="C5357" s="1" t="s">
        <v>18190</v>
      </c>
      <c r="D5357" s="10">
        <f>ROW()</f>
        <v>5357</v>
      </c>
    </row>
    <row r="5358" spans="1:4">
      <c r="A5358" s="1" t="s">
        <v>22165</v>
      </c>
      <c r="B5358" s="1" t="s">
        <v>18191</v>
      </c>
      <c r="C5358" s="1" t="s">
        <v>18192</v>
      </c>
      <c r="D5358" s="10">
        <f>ROW()</f>
        <v>5358</v>
      </c>
    </row>
    <row r="5359" spans="1:4">
      <c r="A5359" s="1" t="s">
        <v>22165</v>
      </c>
      <c r="B5359" s="1" t="s">
        <v>18193</v>
      </c>
      <c r="C5359" s="1" t="s">
        <v>18194</v>
      </c>
      <c r="D5359" s="10">
        <f>ROW()</f>
        <v>5359</v>
      </c>
    </row>
    <row r="5360" spans="1:4">
      <c r="A5360" s="1" t="s">
        <v>22165</v>
      </c>
      <c r="B5360" s="1" t="s">
        <v>18195</v>
      </c>
      <c r="C5360" s="1" t="s">
        <v>18196</v>
      </c>
      <c r="D5360" s="10">
        <f>ROW()</f>
        <v>5360</v>
      </c>
    </row>
    <row r="5361" spans="1:4">
      <c r="A5361" s="1" t="s">
        <v>22165</v>
      </c>
      <c r="B5361" s="1" t="s">
        <v>18197</v>
      </c>
      <c r="C5361" s="1" t="s">
        <v>18198</v>
      </c>
      <c r="D5361" s="10">
        <f>ROW()</f>
        <v>5361</v>
      </c>
    </row>
    <row r="5362" spans="1:4">
      <c r="A5362" s="1" t="s">
        <v>22165</v>
      </c>
      <c r="B5362" s="1" t="s">
        <v>18200</v>
      </c>
      <c r="C5362" s="1" t="s">
        <v>18201</v>
      </c>
      <c r="D5362" s="10">
        <f>ROW()</f>
        <v>5362</v>
      </c>
    </row>
    <row r="5363" spans="1:4">
      <c r="A5363" s="2" t="s">
        <v>22165</v>
      </c>
      <c r="B5363" s="2" t="s">
        <v>18202</v>
      </c>
      <c r="C5363" s="2" t="s">
        <v>18203</v>
      </c>
      <c r="D5363" s="10">
        <f>ROW()</f>
        <v>5363</v>
      </c>
    </row>
    <row r="5364" spans="1:4">
      <c r="A5364" s="2" t="s">
        <v>22186</v>
      </c>
      <c r="B5364" s="2" t="s">
        <v>18204</v>
      </c>
      <c r="C5364" s="2" t="s">
        <v>18205</v>
      </c>
      <c r="D5364" s="10">
        <f>ROW()</f>
        <v>5364</v>
      </c>
    </row>
    <row r="5365" spans="1:4">
      <c r="A5365" s="2" t="s">
        <v>22186</v>
      </c>
      <c r="B5365" s="2" t="s">
        <v>18206</v>
      </c>
      <c r="C5365" s="2" t="s">
        <v>18207</v>
      </c>
      <c r="D5365" s="10">
        <f>ROW()</f>
        <v>5365</v>
      </c>
    </row>
    <row r="5366" spans="1:4">
      <c r="A5366" s="2" t="s">
        <v>22186</v>
      </c>
      <c r="B5366" s="2" t="s">
        <v>18208</v>
      </c>
      <c r="C5366" s="2" t="s">
        <v>18209</v>
      </c>
      <c r="D5366" s="10">
        <f>ROW()</f>
        <v>5366</v>
      </c>
    </row>
    <row r="5367" spans="1:4">
      <c r="A5367" s="2" t="s">
        <v>22186</v>
      </c>
      <c r="B5367" s="2" t="s">
        <v>18210</v>
      </c>
      <c r="C5367" s="2" t="s">
        <v>18211</v>
      </c>
      <c r="D5367" s="10">
        <f>ROW()</f>
        <v>5367</v>
      </c>
    </row>
    <row r="5368" spans="1:4">
      <c r="A5368" s="2" t="s">
        <v>22186</v>
      </c>
      <c r="B5368" s="2" t="s">
        <v>18212</v>
      </c>
      <c r="C5368" s="2" t="s">
        <v>18213</v>
      </c>
      <c r="D5368" s="10">
        <f>ROW()</f>
        <v>5368</v>
      </c>
    </row>
    <row r="5369" spans="1:4">
      <c r="A5369" s="2" t="s">
        <v>22186</v>
      </c>
      <c r="B5369" s="2" t="s">
        <v>18214</v>
      </c>
      <c r="C5369" s="2" t="s">
        <v>18215</v>
      </c>
      <c r="D5369" s="10">
        <f>ROW()</f>
        <v>5369</v>
      </c>
    </row>
    <row r="5370" spans="1:4">
      <c r="A5370" s="2" t="s">
        <v>22186</v>
      </c>
      <c r="B5370" s="2" t="s">
        <v>18216</v>
      </c>
      <c r="C5370" s="2" t="s">
        <v>18217</v>
      </c>
      <c r="D5370" s="10">
        <f>ROW()</f>
        <v>5370</v>
      </c>
    </row>
    <row r="5371" spans="1:4">
      <c r="A5371" s="2" t="s">
        <v>160</v>
      </c>
      <c r="B5371" s="2" t="s">
        <v>18218</v>
      </c>
      <c r="C5371" s="2" t="s">
        <v>18219</v>
      </c>
      <c r="D5371" s="10">
        <f>ROW()</f>
        <v>5371</v>
      </c>
    </row>
    <row r="5372" spans="1:4">
      <c r="A5372" s="2" t="s">
        <v>160</v>
      </c>
      <c r="B5372" s="2" t="s">
        <v>18221</v>
      </c>
      <c r="C5372" s="2" t="s">
        <v>18222</v>
      </c>
      <c r="D5372" s="10">
        <f>ROW()</f>
        <v>5372</v>
      </c>
    </row>
    <row r="5373" spans="1:4">
      <c r="A5373" s="1" t="s">
        <v>160</v>
      </c>
      <c r="B5373" s="1" t="s">
        <v>18223</v>
      </c>
      <c r="C5373" s="1" t="s">
        <v>18224</v>
      </c>
      <c r="D5373" s="10">
        <f>ROW()</f>
        <v>5373</v>
      </c>
    </row>
    <row r="5374" spans="1:4">
      <c r="A5374" s="1" t="s">
        <v>160</v>
      </c>
      <c r="B5374" s="1" t="s">
        <v>18225</v>
      </c>
      <c r="C5374" s="1" t="s">
        <v>18226</v>
      </c>
      <c r="D5374" s="10">
        <f>ROW()</f>
        <v>5374</v>
      </c>
    </row>
    <row r="5375" spans="1:4">
      <c r="A5375" s="1" t="s">
        <v>160</v>
      </c>
      <c r="B5375" s="1" t="s">
        <v>18227</v>
      </c>
      <c r="C5375" s="1" t="s">
        <v>18228</v>
      </c>
      <c r="D5375" s="10">
        <f>ROW()</f>
        <v>5375</v>
      </c>
    </row>
    <row r="5376" spans="1:4">
      <c r="A5376" s="1" t="s">
        <v>160</v>
      </c>
      <c r="B5376" s="1" t="s">
        <v>18229</v>
      </c>
      <c r="C5376" s="1" t="s">
        <v>18230</v>
      </c>
      <c r="D5376" s="10">
        <f>ROW()</f>
        <v>5376</v>
      </c>
    </row>
    <row r="5377" spans="1:4">
      <c r="A5377" s="1" t="s">
        <v>160</v>
      </c>
      <c r="B5377" s="1" t="s">
        <v>18231</v>
      </c>
      <c r="C5377" s="1" t="s">
        <v>18232</v>
      </c>
      <c r="D5377" s="10">
        <f>ROW()</f>
        <v>5377</v>
      </c>
    </row>
    <row r="5378" spans="1:4">
      <c r="A5378" s="1" t="s">
        <v>22227</v>
      </c>
      <c r="B5378" s="1" t="s">
        <v>18233</v>
      </c>
      <c r="C5378" s="1" t="s">
        <v>18234</v>
      </c>
      <c r="D5378" s="10">
        <f>ROW()</f>
        <v>5378</v>
      </c>
    </row>
    <row r="5379" spans="1:4">
      <c r="A5379" s="1" t="s">
        <v>22227</v>
      </c>
      <c r="B5379" s="1" t="s">
        <v>18235</v>
      </c>
      <c r="C5379" s="1" t="s">
        <v>18236</v>
      </c>
      <c r="D5379" s="10">
        <f>ROW()</f>
        <v>5379</v>
      </c>
    </row>
    <row r="5380" spans="1:4">
      <c r="A5380" s="1" t="s">
        <v>22227</v>
      </c>
      <c r="B5380" s="1" t="s">
        <v>18237</v>
      </c>
      <c r="C5380" s="1" t="s">
        <v>18238</v>
      </c>
      <c r="D5380" s="10">
        <f>ROW()</f>
        <v>5380</v>
      </c>
    </row>
    <row r="5381" spans="1:4">
      <c r="A5381" s="1" t="s">
        <v>22227</v>
      </c>
      <c r="B5381" s="1" t="s">
        <v>18239</v>
      </c>
      <c r="C5381" s="1" t="s">
        <v>18240</v>
      </c>
      <c r="D5381" s="10">
        <f>ROW()</f>
        <v>5381</v>
      </c>
    </row>
    <row r="5382" spans="1:4">
      <c r="A5382" s="1" t="s">
        <v>22227</v>
      </c>
      <c r="B5382" s="1" t="s">
        <v>18242</v>
      </c>
      <c r="C5382" s="1" t="s">
        <v>18243</v>
      </c>
      <c r="D5382" s="10">
        <f>ROW()</f>
        <v>5382</v>
      </c>
    </row>
    <row r="5383" spans="1:4">
      <c r="A5383" s="2" t="s">
        <v>22227</v>
      </c>
      <c r="B5383" s="2" t="s">
        <v>18244</v>
      </c>
      <c r="C5383" s="2" t="s">
        <v>18245</v>
      </c>
      <c r="D5383" s="10">
        <f>ROW()</f>
        <v>5383</v>
      </c>
    </row>
    <row r="5384" spans="1:4">
      <c r="A5384" s="2" t="s">
        <v>22227</v>
      </c>
      <c r="B5384" s="2" t="s">
        <v>18246</v>
      </c>
      <c r="C5384" s="2" t="s">
        <v>18247</v>
      </c>
      <c r="D5384" s="10">
        <f>ROW()</f>
        <v>5384</v>
      </c>
    </row>
    <row r="5385" spans="1:4">
      <c r="A5385" s="2" t="s">
        <v>22248</v>
      </c>
      <c r="B5385" s="2" t="s">
        <v>18248</v>
      </c>
      <c r="C5385" s="2" t="s">
        <v>18249</v>
      </c>
      <c r="D5385" s="10">
        <f>ROW()</f>
        <v>5385</v>
      </c>
    </row>
    <row r="5386" spans="1:4">
      <c r="A5386" s="2" t="s">
        <v>22248</v>
      </c>
      <c r="B5386" s="2" t="s">
        <v>18250</v>
      </c>
      <c r="C5386" s="2" t="s">
        <v>18251</v>
      </c>
      <c r="D5386" s="10">
        <f>ROW()</f>
        <v>5386</v>
      </c>
    </row>
    <row r="5387" spans="1:4">
      <c r="A5387" s="2" t="s">
        <v>22248</v>
      </c>
      <c r="B5387" s="2" t="s">
        <v>18252</v>
      </c>
      <c r="C5387" s="2" t="s">
        <v>18253</v>
      </c>
      <c r="D5387" s="10">
        <f>ROW()</f>
        <v>5387</v>
      </c>
    </row>
    <row r="5388" spans="1:4">
      <c r="A5388" s="2" t="s">
        <v>22248</v>
      </c>
      <c r="B5388" s="2" t="s">
        <v>18254</v>
      </c>
      <c r="C5388" s="2" t="s">
        <v>18255</v>
      </c>
      <c r="D5388" s="10">
        <f>ROW()</f>
        <v>5388</v>
      </c>
    </row>
    <row r="5389" spans="1:4">
      <c r="A5389" s="2" t="s">
        <v>22248</v>
      </c>
      <c r="B5389" s="2" t="s">
        <v>18256</v>
      </c>
      <c r="C5389" s="2" t="s">
        <v>18257</v>
      </c>
      <c r="D5389" s="10">
        <f>ROW()</f>
        <v>5389</v>
      </c>
    </row>
    <row r="5390" spans="1:4">
      <c r="A5390" s="2" t="s">
        <v>22248</v>
      </c>
      <c r="B5390" s="2" t="s">
        <v>18258</v>
      </c>
      <c r="C5390" s="2" t="s">
        <v>18259</v>
      </c>
      <c r="D5390" s="10">
        <f>ROW()</f>
        <v>5390</v>
      </c>
    </row>
    <row r="5391" spans="1:4">
      <c r="A5391" s="2" t="s">
        <v>22248</v>
      </c>
      <c r="B5391" s="2" t="s">
        <v>18260</v>
      </c>
      <c r="C5391" s="2" t="s">
        <v>18261</v>
      </c>
      <c r="D5391" s="10">
        <f>ROW()</f>
        <v>5391</v>
      </c>
    </row>
    <row r="5392" spans="1:4">
      <c r="A5392" s="2" t="s">
        <v>22269</v>
      </c>
      <c r="B5392" s="2" t="s">
        <v>18263</v>
      </c>
      <c r="C5392" s="2" t="s">
        <v>18264</v>
      </c>
      <c r="D5392" s="10">
        <f>ROW()</f>
        <v>5392</v>
      </c>
    </row>
    <row r="5393" spans="1:4">
      <c r="A5393" s="1" t="s">
        <v>22269</v>
      </c>
      <c r="B5393" s="1" t="s">
        <v>18265</v>
      </c>
      <c r="C5393" s="1" t="s">
        <v>18266</v>
      </c>
      <c r="D5393" s="10">
        <f>ROW()</f>
        <v>5393</v>
      </c>
    </row>
    <row r="5394" spans="1:4">
      <c r="A5394" s="1" t="s">
        <v>22269</v>
      </c>
      <c r="B5394" s="1" t="s">
        <v>18267</v>
      </c>
      <c r="C5394" s="1" t="s">
        <v>18268</v>
      </c>
      <c r="D5394" s="10">
        <f>ROW()</f>
        <v>5394</v>
      </c>
    </row>
    <row r="5395" spans="1:4">
      <c r="A5395" s="1" t="s">
        <v>22269</v>
      </c>
      <c r="B5395" s="1" t="s">
        <v>18269</v>
      </c>
      <c r="C5395" s="1" t="s">
        <v>18270</v>
      </c>
      <c r="D5395" s="10">
        <f>ROW()</f>
        <v>5395</v>
      </c>
    </row>
    <row r="5396" spans="1:4">
      <c r="A5396" s="1" t="s">
        <v>22269</v>
      </c>
      <c r="B5396" s="1" t="s">
        <v>18271</v>
      </c>
      <c r="C5396" s="1" t="s">
        <v>18272</v>
      </c>
      <c r="D5396" s="10">
        <f>ROW()</f>
        <v>5396</v>
      </c>
    </row>
    <row r="5397" spans="1:4">
      <c r="A5397" s="1" t="s">
        <v>22269</v>
      </c>
      <c r="B5397" s="1" t="s">
        <v>18273</v>
      </c>
      <c r="C5397" s="1" t="s">
        <v>18274</v>
      </c>
      <c r="D5397" s="10">
        <f>ROW()</f>
        <v>5397</v>
      </c>
    </row>
    <row r="5398" spans="1:4">
      <c r="A5398" s="1" t="s">
        <v>22269</v>
      </c>
      <c r="B5398" s="1" t="s">
        <v>18275</v>
      </c>
      <c r="C5398" s="1" t="s">
        <v>18276</v>
      </c>
      <c r="D5398" s="10">
        <f>ROW()</f>
        <v>5398</v>
      </c>
    </row>
    <row r="5399" spans="1:4">
      <c r="A5399" s="1" t="s">
        <v>161</v>
      </c>
      <c r="B5399" s="1" t="s">
        <v>18277</v>
      </c>
      <c r="C5399" s="1" t="s">
        <v>18278</v>
      </c>
      <c r="D5399" s="10">
        <f>ROW()</f>
        <v>5399</v>
      </c>
    </row>
    <row r="5400" spans="1:4">
      <c r="A5400" s="1" t="s">
        <v>161</v>
      </c>
      <c r="B5400" s="1" t="s">
        <v>18279</v>
      </c>
      <c r="C5400" s="1" t="s">
        <v>18280</v>
      </c>
      <c r="D5400" s="10">
        <f>ROW()</f>
        <v>5400</v>
      </c>
    </row>
    <row r="5401" spans="1:4">
      <c r="A5401" s="1" t="s">
        <v>161</v>
      </c>
      <c r="B5401" s="1" t="s">
        <v>18281</v>
      </c>
      <c r="C5401" s="1" t="s">
        <v>18282</v>
      </c>
      <c r="D5401" s="10">
        <f>ROW()</f>
        <v>5401</v>
      </c>
    </row>
    <row r="5402" spans="1:4">
      <c r="A5402" s="1" t="s">
        <v>161</v>
      </c>
      <c r="B5402" s="1" t="s">
        <v>18283</v>
      </c>
      <c r="C5402" s="1" t="s">
        <v>18284</v>
      </c>
      <c r="D5402" s="10">
        <f>ROW()</f>
        <v>5402</v>
      </c>
    </row>
    <row r="5403" spans="1:4">
      <c r="A5403" s="2" t="s">
        <v>161</v>
      </c>
      <c r="B5403" s="2" t="s">
        <v>18285</v>
      </c>
      <c r="C5403" s="2" t="s">
        <v>18286</v>
      </c>
      <c r="D5403" s="10">
        <f>ROW()</f>
        <v>5403</v>
      </c>
    </row>
    <row r="5404" spans="1:4">
      <c r="A5404" s="2" t="s">
        <v>161</v>
      </c>
      <c r="B5404" s="2" t="s">
        <v>18287</v>
      </c>
      <c r="C5404" s="2" t="s">
        <v>18288</v>
      </c>
      <c r="D5404" s="10">
        <f>ROW()</f>
        <v>5404</v>
      </c>
    </row>
    <row r="5405" spans="1:4">
      <c r="A5405" s="2" t="s">
        <v>161</v>
      </c>
      <c r="B5405" s="2" t="s">
        <v>18289</v>
      </c>
      <c r="C5405" s="2" t="s">
        <v>18290</v>
      </c>
      <c r="D5405" s="10">
        <f>ROW()</f>
        <v>5405</v>
      </c>
    </row>
    <row r="5406" spans="1:4">
      <c r="A5406" s="2" t="s">
        <v>22290</v>
      </c>
      <c r="B5406" s="2" t="s">
        <v>18291</v>
      </c>
      <c r="C5406" s="2" t="s">
        <v>18292</v>
      </c>
      <c r="D5406" s="10">
        <f>ROW()</f>
        <v>5406</v>
      </c>
    </row>
    <row r="5407" spans="1:4">
      <c r="A5407" s="2" t="s">
        <v>22290</v>
      </c>
      <c r="B5407" s="2" t="s">
        <v>18293</v>
      </c>
      <c r="C5407" s="2" t="s">
        <v>18294</v>
      </c>
      <c r="D5407" s="10">
        <f>ROW()</f>
        <v>5407</v>
      </c>
    </row>
    <row r="5408" spans="1:4">
      <c r="A5408" s="2" t="s">
        <v>22290</v>
      </c>
      <c r="B5408" s="2" t="s">
        <v>18295</v>
      </c>
      <c r="C5408" s="2" t="s">
        <v>18296</v>
      </c>
      <c r="D5408" s="10">
        <f>ROW()</f>
        <v>5408</v>
      </c>
    </row>
    <row r="5409" spans="1:4">
      <c r="A5409" s="2" t="s">
        <v>22290</v>
      </c>
      <c r="B5409" s="2" t="s">
        <v>18297</v>
      </c>
      <c r="C5409" s="2" t="s">
        <v>18298</v>
      </c>
      <c r="D5409" s="10">
        <f>ROW()</f>
        <v>5409</v>
      </c>
    </row>
    <row r="5410" spans="1:4">
      <c r="A5410" s="2" t="s">
        <v>22290</v>
      </c>
      <c r="B5410" s="2" t="s">
        <v>18299</v>
      </c>
      <c r="C5410" s="2" t="s">
        <v>18300</v>
      </c>
      <c r="D5410" s="10">
        <f>ROW()</f>
        <v>5410</v>
      </c>
    </row>
    <row r="5411" spans="1:4">
      <c r="A5411" s="2" t="s">
        <v>22290</v>
      </c>
      <c r="B5411" s="2" t="s">
        <v>18301</v>
      </c>
      <c r="C5411" s="2" t="s">
        <v>18302</v>
      </c>
      <c r="D5411" s="10">
        <f>ROW()</f>
        <v>5411</v>
      </c>
    </row>
    <row r="5412" spans="1:4">
      <c r="A5412" s="2" t="s">
        <v>22290</v>
      </c>
      <c r="B5412" s="2" t="s">
        <v>18304</v>
      </c>
      <c r="C5412" s="2" t="s">
        <v>18305</v>
      </c>
      <c r="D5412" s="10">
        <f>ROW()</f>
        <v>5412</v>
      </c>
    </row>
    <row r="5413" spans="1:4">
      <c r="A5413" s="1" t="s">
        <v>162</v>
      </c>
      <c r="B5413" s="1" t="s">
        <v>18306</v>
      </c>
      <c r="C5413" s="1" t="s">
        <v>18307</v>
      </c>
      <c r="D5413" s="10">
        <f>ROW()</f>
        <v>5413</v>
      </c>
    </row>
    <row r="5414" spans="1:4">
      <c r="A5414" s="1" t="s">
        <v>162</v>
      </c>
      <c r="B5414" s="1" t="s">
        <v>18308</v>
      </c>
      <c r="C5414" s="1" t="s">
        <v>18309</v>
      </c>
      <c r="D5414" s="10">
        <f>ROW()</f>
        <v>5414</v>
      </c>
    </row>
    <row r="5415" spans="1:4">
      <c r="A5415" s="1" t="s">
        <v>162</v>
      </c>
      <c r="B5415" s="1" t="s">
        <v>18310</v>
      </c>
      <c r="C5415" s="1" t="s">
        <v>18311</v>
      </c>
      <c r="D5415" s="10">
        <f>ROW()</f>
        <v>5415</v>
      </c>
    </row>
    <row r="5416" spans="1:4">
      <c r="A5416" s="1" t="s">
        <v>162</v>
      </c>
      <c r="B5416" s="1" t="s">
        <v>18312</v>
      </c>
      <c r="C5416" s="1" t="s">
        <v>18313</v>
      </c>
      <c r="D5416" s="10">
        <f>ROW()</f>
        <v>5416</v>
      </c>
    </row>
    <row r="5417" spans="1:4">
      <c r="A5417" s="1" t="s">
        <v>162</v>
      </c>
      <c r="B5417" s="1" t="s">
        <v>18314</v>
      </c>
      <c r="C5417" s="1" t="s">
        <v>18315</v>
      </c>
      <c r="D5417" s="10">
        <f>ROW()</f>
        <v>5417</v>
      </c>
    </row>
    <row r="5418" spans="1:4">
      <c r="A5418" s="1" t="s">
        <v>162</v>
      </c>
      <c r="B5418" s="1" t="s">
        <v>18316</v>
      </c>
      <c r="C5418" s="1" t="s">
        <v>18317</v>
      </c>
      <c r="D5418" s="10">
        <f>ROW()</f>
        <v>5418</v>
      </c>
    </row>
    <row r="5419" spans="1:4">
      <c r="A5419" s="1" t="s">
        <v>162</v>
      </c>
      <c r="B5419" s="1" t="s">
        <v>18318</v>
      </c>
      <c r="C5419" s="1" t="s">
        <v>18319</v>
      </c>
      <c r="D5419" s="10">
        <f>ROW()</f>
        <v>5419</v>
      </c>
    </row>
    <row r="5420" spans="1:4">
      <c r="A5420" s="1" t="s">
        <v>22311</v>
      </c>
      <c r="B5420" s="1" t="s">
        <v>18320</v>
      </c>
      <c r="C5420" s="1" t="s">
        <v>18321</v>
      </c>
      <c r="D5420" s="10">
        <f>ROW()</f>
        <v>5420</v>
      </c>
    </row>
    <row r="5421" spans="1:4">
      <c r="A5421" s="1" t="s">
        <v>22311</v>
      </c>
      <c r="B5421" s="1" t="s">
        <v>18322</v>
      </c>
      <c r="C5421" s="1" t="s">
        <v>18323</v>
      </c>
      <c r="D5421" s="10">
        <f>ROW()</f>
        <v>5421</v>
      </c>
    </row>
    <row r="5422" spans="1:4">
      <c r="A5422" s="1" t="s">
        <v>22311</v>
      </c>
      <c r="B5422" s="1" t="s">
        <v>18325</v>
      </c>
      <c r="C5422" s="1" t="s">
        <v>18326</v>
      </c>
      <c r="D5422" s="10">
        <f>ROW()</f>
        <v>5422</v>
      </c>
    </row>
    <row r="5423" spans="1:4">
      <c r="A5423" s="2" t="s">
        <v>22311</v>
      </c>
      <c r="B5423" s="2" t="s">
        <v>18327</v>
      </c>
      <c r="C5423" s="2" t="s">
        <v>18328</v>
      </c>
      <c r="D5423" s="10">
        <f>ROW()</f>
        <v>5423</v>
      </c>
    </row>
    <row r="5424" spans="1:4">
      <c r="A5424" s="2" t="s">
        <v>22311</v>
      </c>
      <c r="B5424" s="2" t="s">
        <v>18329</v>
      </c>
      <c r="C5424" s="2" t="s">
        <v>18330</v>
      </c>
      <c r="D5424" s="10">
        <f>ROW()</f>
        <v>5424</v>
      </c>
    </row>
    <row r="5425" spans="1:4">
      <c r="A5425" s="2" t="s">
        <v>22311</v>
      </c>
      <c r="B5425" s="2" t="s">
        <v>18331</v>
      </c>
      <c r="C5425" s="2" t="s">
        <v>18332</v>
      </c>
      <c r="D5425" s="10">
        <f>ROW()</f>
        <v>5425</v>
      </c>
    </row>
    <row r="5426" spans="1:4">
      <c r="A5426" s="2" t="s">
        <v>22311</v>
      </c>
      <c r="B5426" s="2" t="s">
        <v>18333</v>
      </c>
      <c r="C5426" s="2" t="s">
        <v>18334</v>
      </c>
      <c r="D5426" s="10">
        <f>ROW()</f>
        <v>5426</v>
      </c>
    </row>
    <row r="5427" spans="1:4">
      <c r="A5427" s="2" t="s">
        <v>22332</v>
      </c>
      <c r="B5427" s="2" t="s">
        <v>18335</v>
      </c>
      <c r="C5427" s="2" t="s">
        <v>18336</v>
      </c>
      <c r="D5427" s="10">
        <f>ROW()</f>
        <v>5427</v>
      </c>
    </row>
    <row r="5428" spans="1:4">
      <c r="A5428" s="2" t="s">
        <v>22332</v>
      </c>
      <c r="B5428" s="2" t="s">
        <v>18337</v>
      </c>
      <c r="C5428" s="2" t="s">
        <v>18338</v>
      </c>
      <c r="D5428" s="10">
        <f>ROW()</f>
        <v>5428</v>
      </c>
    </row>
    <row r="5429" spans="1:4">
      <c r="A5429" s="2" t="s">
        <v>22332</v>
      </c>
      <c r="B5429" s="2" t="s">
        <v>18339</v>
      </c>
      <c r="C5429" s="2" t="s">
        <v>18340</v>
      </c>
      <c r="D5429" s="10">
        <f>ROW()</f>
        <v>5429</v>
      </c>
    </row>
    <row r="5430" spans="1:4">
      <c r="A5430" s="2" t="s">
        <v>22332</v>
      </c>
      <c r="B5430" s="2" t="s">
        <v>18341</v>
      </c>
      <c r="C5430" s="2" t="s">
        <v>18342</v>
      </c>
      <c r="D5430" s="10">
        <f>ROW()</f>
        <v>5430</v>
      </c>
    </row>
    <row r="5431" spans="1:4">
      <c r="A5431" s="2" t="s">
        <v>22332</v>
      </c>
      <c r="B5431" s="2" t="s">
        <v>18343</v>
      </c>
      <c r="C5431" s="2" t="s">
        <v>18344</v>
      </c>
      <c r="D5431" s="10">
        <f>ROW()</f>
        <v>5431</v>
      </c>
    </row>
    <row r="5432" spans="1:4">
      <c r="A5432" s="2" t="s">
        <v>22332</v>
      </c>
      <c r="B5432" s="2" t="s">
        <v>18346</v>
      </c>
      <c r="C5432" s="2" t="s">
        <v>18347</v>
      </c>
      <c r="D5432" s="10">
        <f>ROW()</f>
        <v>5432</v>
      </c>
    </row>
    <row r="5433" spans="1:4">
      <c r="A5433" s="1" t="s">
        <v>22332</v>
      </c>
      <c r="B5433" s="1" t="s">
        <v>18348</v>
      </c>
      <c r="C5433" s="1" t="s">
        <v>18349</v>
      </c>
      <c r="D5433" s="10">
        <f>ROW()</f>
        <v>5433</v>
      </c>
    </row>
    <row r="5434" spans="1:4">
      <c r="A5434" s="1" t="s">
        <v>22353</v>
      </c>
      <c r="B5434" s="1" t="s">
        <v>18350</v>
      </c>
      <c r="C5434" s="1" t="s">
        <v>18351</v>
      </c>
      <c r="D5434" s="10">
        <f>ROW()</f>
        <v>5434</v>
      </c>
    </row>
    <row r="5435" spans="1:4">
      <c r="A5435" s="1" t="s">
        <v>22353</v>
      </c>
      <c r="B5435" s="1" t="s">
        <v>18352</v>
      </c>
      <c r="C5435" s="1" t="s">
        <v>18353</v>
      </c>
      <c r="D5435" s="10">
        <f>ROW()</f>
        <v>5435</v>
      </c>
    </row>
    <row r="5436" spans="1:4">
      <c r="A5436" s="1" t="s">
        <v>22353</v>
      </c>
      <c r="B5436" s="1" t="s">
        <v>18354</v>
      </c>
      <c r="C5436" s="1" t="s">
        <v>18355</v>
      </c>
      <c r="D5436" s="10">
        <f>ROW()</f>
        <v>5436</v>
      </c>
    </row>
    <row r="5437" spans="1:4">
      <c r="A5437" s="1" t="s">
        <v>22353</v>
      </c>
      <c r="B5437" s="1" t="s">
        <v>18356</v>
      </c>
      <c r="C5437" s="1" t="s">
        <v>18357</v>
      </c>
      <c r="D5437" s="10">
        <f>ROW()</f>
        <v>5437</v>
      </c>
    </row>
    <row r="5438" spans="1:4">
      <c r="A5438" s="1" t="s">
        <v>22353</v>
      </c>
      <c r="B5438" s="1" t="s">
        <v>18358</v>
      </c>
      <c r="C5438" s="1" t="s">
        <v>18359</v>
      </c>
      <c r="D5438" s="10">
        <f>ROW()</f>
        <v>5438</v>
      </c>
    </row>
    <row r="5439" spans="1:4">
      <c r="A5439" s="1" t="s">
        <v>22353</v>
      </c>
      <c r="B5439" s="1" t="s">
        <v>18360</v>
      </c>
      <c r="C5439" s="1" t="s">
        <v>18361</v>
      </c>
      <c r="D5439" s="10">
        <f>ROW()</f>
        <v>5439</v>
      </c>
    </row>
    <row r="5440" spans="1:4">
      <c r="A5440" s="1" t="s">
        <v>22353</v>
      </c>
      <c r="B5440" s="1" t="s">
        <v>18362</v>
      </c>
      <c r="C5440" s="1" t="s">
        <v>18363</v>
      </c>
      <c r="D5440" s="10">
        <f>ROW()</f>
        <v>5440</v>
      </c>
    </row>
    <row r="5441" spans="1:4">
      <c r="A5441" s="1" t="s">
        <v>22374</v>
      </c>
      <c r="B5441" s="1" t="s">
        <v>18364</v>
      </c>
      <c r="C5441" s="1" t="s">
        <v>18365</v>
      </c>
      <c r="D5441" s="10">
        <f>ROW()</f>
        <v>5441</v>
      </c>
    </row>
    <row r="5442" spans="1:4">
      <c r="A5442" s="1" t="s">
        <v>22374</v>
      </c>
      <c r="B5442" s="1" t="s">
        <v>18367</v>
      </c>
      <c r="C5442" s="1" t="s">
        <v>18368</v>
      </c>
      <c r="D5442" s="10">
        <f>ROW()</f>
        <v>5442</v>
      </c>
    </row>
    <row r="5443" spans="1:4">
      <c r="A5443" s="2" t="s">
        <v>22374</v>
      </c>
      <c r="B5443" s="2" t="s">
        <v>18369</v>
      </c>
      <c r="C5443" s="2" t="s">
        <v>18370</v>
      </c>
      <c r="D5443" s="10">
        <f>ROW()</f>
        <v>5443</v>
      </c>
    </row>
    <row r="5444" spans="1:4">
      <c r="A5444" s="2" t="s">
        <v>22374</v>
      </c>
      <c r="B5444" s="2" t="s">
        <v>18371</v>
      </c>
      <c r="C5444" s="2" t="s">
        <v>18372</v>
      </c>
      <c r="D5444" s="10">
        <f>ROW()</f>
        <v>5444</v>
      </c>
    </row>
    <row r="5445" spans="1:4">
      <c r="A5445" s="2" t="s">
        <v>22374</v>
      </c>
      <c r="B5445" s="2" t="s">
        <v>18373</v>
      </c>
      <c r="C5445" s="2" t="s">
        <v>18374</v>
      </c>
      <c r="D5445" s="10">
        <f>ROW()</f>
        <v>5445</v>
      </c>
    </row>
    <row r="5446" spans="1:4">
      <c r="A5446" s="2" t="s">
        <v>22374</v>
      </c>
      <c r="B5446" s="2" t="s">
        <v>18375</v>
      </c>
      <c r="C5446" s="2" t="s">
        <v>18376</v>
      </c>
      <c r="D5446" s="10">
        <f>ROW()</f>
        <v>5446</v>
      </c>
    </row>
    <row r="5447" spans="1:4">
      <c r="A5447" s="2" t="s">
        <v>22374</v>
      </c>
      <c r="B5447" s="2" t="s">
        <v>18377</v>
      </c>
      <c r="C5447" s="2" t="s">
        <v>18378</v>
      </c>
      <c r="D5447" s="10">
        <f>ROW()</f>
        <v>5447</v>
      </c>
    </row>
    <row r="5448" spans="1:4">
      <c r="A5448" s="2" t="s">
        <v>22395</v>
      </c>
      <c r="B5448" s="2" t="s">
        <v>18379</v>
      </c>
      <c r="C5448" s="2" t="s">
        <v>18380</v>
      </c>
      <c r="D5448" s="10">
        <f>ROW()</f>
        <v>5448</v>
      </c>
    </row>
    <row r="5449" spans="1:4">
      <c r="A5449" s="2" t="s">
        <v>22395</v>
      </c>
      <c r="B5449" s="2" t="s">
        <v>18381</v>
      </c>
      <c r="C5449" s="2" t="s">
        <v>18382</v>
      </c>
      <c r="D5449" s="10">
        <f>ROW()</f>
        <v>5449</v>
      </c>
    </row>
    <row r="5450" spans="1:4">
      <c r="A5450" s="2" t="s">
        <v>22395</v>
      </c>
      <c r="B5450" s="2" t="s">
        <v>18383</v>
      </c>
      <c r="C5450" s="2" t="s">
        <v>18384</v>
      </c>
      <c r="D5450" s="10">
        <f>ROW()</f>
        <v>5450</v>
      </c>
    </row>
    <row r="5451" spans="1:4">
      <c r="A5451" s="2" t="s">
        <v>22395</v>
      </c>
      <c r="B5451" s="2" t="s">
        <v>18385</v>
      </c>
      <c r="C5451" s="2" t="s">
        <v>18386</v>
      </c>
      <c r="D5451" s="10">
        <f>ROW()</f>
        <v>5451</v>
      </c>
    </row>
    <row r="5452" spans="1:4">
      <c r="A5452" s="2" t="s">
        <v>22395</v>
      </c>
      <c r="B5452" s="2" t="s">
        <v>18388</v>
      </c>
      <c r="C5452" s="2" t="s">
        <v>18389</v>
      </c>
      <c r="D5452" s="10">
        <f>ROW()</f>
        <v>5452</v>
      </c>
    </row>
    <row r="5453" spans="1:4">
      <c r="A5453" s="1" t="s">
        <v>22395</v>
      </c>
      <c r="B5453" s="1" t="s">
        <v>18390</v>
      </c>
      <c r="C5453" s="1" t="s">
        <v>18391</v>
      </c>
      <c r="D5453" s="10">
        <f>ROW()</f>
        <v>5453</v>
      </c>
    </row>
    <row r="5454" spans="1:4">
      <c r="A5454" s="1" t="s">
        <v>22395</v>
      </c>
      <c r="B5454" s="1" t="s">
        <v>18392</v>
      </c>
      <c r="C5454" s="1" t="s">
        <v>18393</v>
      </c>
      <c r="D5454" s="10">
        <f>ROW()</f>
        <v>5454</v>
      </c>
    </row>
    <row r="5455" spans="1:4">
      <c r="A5455" s="1" t="s">
        <v>163</v>
      </c>
      <c r="B5455" s="1" t="s">
        <v>18394</v>
      </c>
      <c r="C5455" s="1" t="s">
        <v>18395</v>
      </c>
      <c r="D5455" s="10">
        <f>ROW()</f>
        <v>5455</v>
      </c>
    </row>
    <row r="5456" spans="1:4">
      <c r="A5456" s="1" t="s">
        <v>163</v>
      </c>
      <c r="B5456" s="1" t="s">
        <v>18396</v>
      </c>
      <c r="C5456" s="1" t="s">
        <v>18397</v>
      </c>
      <c r="D5456" s="10">
        <f>ROW()</f>
        <v>5456</v>
      </c>
    </row>
    <row r="5457" spans="1:4">
      <c r="A5457" s="1" t="s">
        <v>163</v>
      </c>
      <c r="B5457" s="1" t="s">
        <v>18398</v>
      </c>
      <c r="C5457" s="1" t="s">
        <v>18399</v>
      </c>
      <c r="D5457" s="10">
        <f>ROW()</f>
        <v>5457</v>
      </c>
    </row>
    <row r="5458" spans="1:4">
      <c r="A5458" s="1" t="s">
        <v>163</v>
      </c>
      <c r="B5458" s="1" t="s">
        <v>18400</v>
      </c>
      <c r="C5458" s="1" t="s">
        <v>18401</v>
      </c>
      <c r="D5458" s="10">
        <f>ROW()</f>
        <v>5458</v>
      </c>
    </row>
    <row r="5459" spans="1:4">
      <c r="A5459" s="1" t="s">
        <v>163</v>
      </c>
      <c r="B5459" s="1" t="s">
        <v>18402</v>
      </c>
      <c r="C5459" s="1" t="s">
        <v>18403</v>
      </c>
      <c r="D5459" s="10">
        <f>ROW()</f>
        <v>5459</v>
      </c>
    </row>
    <row r="5460" spans="1:4">
      <c r="A5460" s="1" t="s">
        <v>163</v>
      </c>
      <c r="B5460" s="1" t="s">
        <v>18404</v>
      </c>
      <c r="C5460" s="1" t="s">
        <v>18405</v>
      </c>
      <c r="D5460" s="10">
        <f>ROW()</f>
        <v>5460</v>
      </c>
    </row>
    <row r="5461" spans="1:4">
      <c r="A5461" s="1" t="s">
        <v>163</v>
      </c>
      <c r="B5461" s="1" t="s">
        <v>18406</v>
      </c>
      <c r="C5461" s="1" t="s">
        <v>18407</v>
      </c>
      <c r="D5461" s="10">
        <f>ROW()</f>
        <v>5461</v>
      </c>
    </row>
    <row r="5462" spans="1:4">
      <c r="A5462" s="1" t="s">
        <v>22436</v>
      </c>
      <c r="B5462" s="1" t="s">
        <v>18409</v>
      </c>
      <c r="C5462" s="1" t="s">
        <v>18410</v>
      </c>
      <c r="D5462" s="10">
        <f>ROW()</f>
        <v>5462</v>
      </c>
    </row>
    <row r="5463" spans="1:4">
      <c r="A5463" s="2" t="s">
        <v>22436</v>
      </c>
      <c r="B5463" s="2" t="s">
        <v>18411</v>
      </c>
      <c r="C5463" s="2" t="s">
        <v>18412</v>
      </c>
      <c r="D5463" s="10">
        <f>ROW()</f>
        <v>5463</v>
      </c>
    </row>
    <row r="5464" spans="1:4">
      <c r="A5464" s="2" t="s">
        <v>22436</v>
      </c>
      <c r="B5464" s="2" t="s">
        <v>18413</v>
      </c>
      <c r="C5464" s="2" t="s">
        <v>18414</v>
      </c>
      <c r="D5464" s="10">
        <f>ROW()</f>
        <v>5464</v>
      </c>
    </row>
    <row r="5465" spans="1:4">
      <c r="A5465" s="2" t="s">
        <v>22436</v>
      </c>
      <c r="B5465" s="2" t="s">
        <v>18415</v>
      </c>
      <c r="C5465" s="2" t="s">
        <v>18416</v>
      </c>
      <c r="D5465" s="10">
        <f>ROW()</f>
        <v>5465</v>
      </c>
    </row>
    <row r="5466" spans="1:4">
      <c r="A5466" s="2" t="s">
        <v>22436</v>
      </c>
      <c r="B5466" s="2" t="s">
        <v>18417</v>
      </c>
      <c r="C5466" s="2" t="s">
        <v>18418</v>
      </c>
      <c r="D5466" s="10">
        <f>ROW()</f>
        <v>5466</v>
      </c>
    </row>
    <row r="5467" spans="1:4">
      <c r="A5467" s="2" t="s">
        <v>22436</v>
      </c>
      <c r="B5467" s="2" t="s">
        <v>18419</v>
      </c>
      <c r="C5467" s="2" t="s">
        <v>18420</v>
      </c>
      <c r="D5467" s="10">
        <f>ROW()</f>
        <v>5467</v>
      </c>
    </row>
    <row r="5468" spans="1:4">
      <c r="A5468" s="2" t="s">
        <v>22436</v>
      </c>
      <c r="B5468" s="2" t="s">
        <v>18421</v>
      </c>
      <c r="C5468" s="2" t="s">
        <v>18422</v>
      </c>
      <c r="D5468" s="10">
        <f>ROW()</f>
        <v>5468</v>
      </c>
    </row>
    <row r="5469" spans="1:4">
      <c r="A5469" s="2" t="s">
        <v>164</v>
      </c>
      <c r="B5469" s="2" t="s">
        <v>18423</v>
      </c>
      <c r="C5469" s="2" t="s">
        <v>18424</v>
      </c>
      <c r="D5469" s="10">
        <f>ROW()</f>
        <v>5469</v>
      </c>
    </row>
    <row r="5470" spans="1:4">
      <c r="A5470" s="2" t="s">
        <v>164</v>
      </c>
      <c r="B5470" s="2" t="s">
        <v>18425</v>
      </c>
      <c r="C5470" s="2" t="s">
        <v>18426</v>
      </c>
      <c r="D5470" s="10">
        <f>ROW()</f>
        <v>5470</v>
      </c>
    </row>
    <row r="5471" spans="1:4">
      <c r="A5471" s="2" t="s">
        <v>164</v>
      </c>
      <c r="B5471" s="2" t="s">
        <v>18427</v>
      </c>
      <c r="C5471" s="2" t="s">
        <v>18428</v>
      </c>
      <c r="D5471" s="10">
        <f>ROW()</f>
        <v>5471</v>
      </c>
    </row>
    <row r="5472" spans="1:4">
      <c r="A5472" s="2" t="s">
        <v>164</v>
      </c>
      <c r="B5472" s="2" t="s">
        <v>18430</v>
      </c>
      <c r="C5472" s="2" t="s">
        <v>18431</v>
      </c>
      <c r="D5472" s="10">
        <f>ROW()</f>
        <v>5472</v>
      </c>
    </row>
    <row r="5473" spans="1:4">
      <c r="A5473" s="1" t="s">
        <v>164</v>
      </c>
      <c r="B5473" s="1" t="s">
        <v>18432</v>
      </c>
      <c r="C5473" s="1" t="s">
        <v>18433</v>
      </c>
      <c r="D5473" s="10">
        <f>ROW()</f>
        <v>5473</v>
      </c>
    </row>
    <row r="5474" spans="1:4">
      <c r="A5474" s="1" t="s">
        <v>164</v>
      </c>
      <c r="B5474" s="1" t="s">
        <v>18434</v>
      </c>
      <c r="C5474" s="1" t="s">
        <v>18435</v>
      </c>
      <c r="D5474" s="10">
        <f>ROW()</f>
        <v>5474</v>
      </c>
    </row>
    <row r="5475" spans="1:4">
      <c r="A5475" s="1" t="s">
        <v>164</v>
      </c>
      <c r="B5475" s="1" t="s">
        <v>18436</v>
      </c>
      <c r="C5475" s="1" t="s">
        <v>18437</v>
      </c>
      <c r="D5475" s="10">
        <f>ROW()</f>
        <v>5475</v>
      </c>
    </row>
    <row r="5476" spans="1:4">
      <c r="A5476" s="1" t="s">
        <v>22477</v>
      </c>
      <c r="B5476" s="1" t="s">
        <v>18438</v>
      </c>
      <c r="C5476" s="1" t="s">
        <v>18439</v>
      </c>
      <c r="D5476" s="10">
        <f>ROW()</f>
        <v>5476</v>
      </c>
    </row>
    <row r="5477" spans="1:4">
      <c r="A5477" s="1" t="s">
        <v>22477</v>
      </c>
      <c r="B5477" s="1" t="s">
        <v>18440</v>
      </c>
      <c r="C5477" s="1" t="s">
        <v>18441</v>
      </c>
      <c r="D5477" s="10">
        <f>ROW()</f>
        <v>5477</v>
      </c>
    </row>
    <row r="5478" spans="1:4">
      <c r="A5478" s="1" t="s">
        <v>22477</v>
      </c>
      <c r="B5478" s="1" t="s">
        <v>18442</v>
      </c>
      <c r="C5478" s="1" t="s">
        <v>18443</v>
      </c>
      <c r="D5478" s="10">
        <f>ROW()</f>
        <v>5478</v>
      </c>
    </row>
    <row r="5479" spans="1:4">
      <c r="A5479" s="1" t="s">
        <v>22477</v>
      </c>
      <c r="B5479" s="1" t="s">
        <v>18444</v>
      </c>
      <c r="C5479" s="1" t="s">
        <v>18445</v>
      </c>
      <c r="D5479" s="10">
        <f>ROW()</f>
        <v>5479</v>
      </c>
    </row>
    <row r="5480" spans="1:4">
      <c r="A5480" s="1" t="s">
        <v>22477</v>
      </c>
      <c r="B5480" s="1" t="s">
        <v>18446</v>
      </c>
      <c r="C5480" s="1" t="s">
        <v>18447</v>
      </c>
      <c r="D5480" s="10">
        <f>ROW()</f>
        <v>5480</v>
      </c>
    </row>
    <row r="5481" spans="1:4">
      <c r="A5481" s="1" t="s">
        <v>22477</v>
      </c>
      <c r="B5481" s="1" t="s">
        <v>18448</v>
      </c>
      <c r="C5481" s="1" t="s">
        <v>18449</v>
      </c>
      <c r="D5481" s="10">
        <f>ROW()</f>
        <v>5481</v>
      </c>
    </row>
    <row r="5482" spans="1:4">
      <c r="A5482" s="1" t="s">
        <v>22477</v>
      </c>
      <c r="B5482" s="1" t="s">
        <v>18451</v>
      </c>
      <c r="C5482" s="1" t="s">
        <v>18452</v>
      </c>
      <c r="D5482" s="10">
        <f>ROW()</f>
        <v>5482</v>
      </c>
    </row>
    <row r="5483" spans="1:4">
      <c r="A5483" s="2" t="s">
        <v>22498</v>
      </c>
      <c r="B5483" s="2" t="s">
        <v>18453</v>
      </c>
      <c r="C5483" s="2" t="s">
        <v>18454</v>
      </c>
      <c r="D5483" s="10">
        <f>ROW()</f>
        <v>5483</v>
      </c>
    </row>
    <row r="5484" spans="1:4">
      <c r="A5484" s="2" t="s">
        <v>22498</v>
      </c>
      <c r="B5484" s="2" t="s">
        <v>18455</v>
      </c>
      <c r="C5484" s="2" t="s">
        <v>18456</v>
      </c>
      <c r="D5484" s="10">
        <f>ROW()</f>
        <v>5484</v>
      </c>
    </row>
    <row r="5485" spans="1:4">
      <c r="A5485" s="2" t="s">
        <v>22498</v>
      </c>
      <c r="B5485" s="2" t="s">
        <v>18457</v>
      </c>
      <c r="C5485" s="2" t="s">
        <v>18458</v>
      </c>
      <c r="D5485" s="10">
        <f>ROW()</f>
        <v>5485</v>
      </c>
    </row>
    <row r="5486" spans="1:4">
      <c r="A5486" s="2" t="s">
        <v>22498</v>
      </c>
      <c r="B5486" s="2" t="s">
        <v>18459</v>
      </c>
      <c r="C5486" s="2" t="s">
        <v>18460</v>
      </c>
      <c r="D5486" s="10">
        <f>ROW()</f>
        <v>5486</v>
      </c>
    </row>
    <row r="5487" spans="1:4">
      <c r="A5487" s="2" t="s">
        <v>22498</v>
      </c>
      <c r="B5487" s="2" t="s">
        <v>18461</v>
      </c>
      <c r="C5487" s="2" t="s">
        <v>18462</v>
      </c>
      <c r="D5487" s="10">
        <f>ROW()</f>
        <v>5487</v>
      </c>
    </row>
    <row r="5488" spans="1:4">
      <c r="A5488" s="2" t="s">
        <v>22498</v>
      </c>
      <c r="B5488" s="2" t="s">
        <v>18463</v>
      </c>
      <c r="C5488" s="2" t="s">
        <v>18464</v>
      </c>
      <c r="D5488" s="10">
        <f>ROW()</f>
        <v>5488</v>
      </c>
    </row>
    <row r="5489" spans="1:4">
      <c r="A5489" s="2" t="s">
        <v>22498</v>
      </c>
      <c r="B5489" s="2" t="s">
        <v>18465</v>
      </c>
      <c r="C5489" s="2" t="s">
        <v>18466</v>
      </c>
      <c r="D5489" s="10">
        <f>ROW()</f>
        <v>5489</v>
      </c>
    </row>
    <row r="5490" spans="1:4">
      <c r="A5490" s="2" t="s">
        <v>22519</v>
      </c>
      <c r="B5490" s="2" t="s">
        <v>18467</v>
      </c>
      <c r="C5490" s="2" t="s">
        <v>18468</v>
      </c>
      <c r="D5490" s="10">
        <f>ROW()</f>
        <v>5490</v>
      </c>
    </row>
    <row r="5491" spans="1:4">
      <c r="A5491" s="2" t="s">
        <v>22519</v>
      </c>
      <c r="B5491" s="2" t="s">
        <v>18469</v>
      </c>
      <c r="C5491" s="2" t="s">
        <v>18470</v>
      </c>
      <c r="D5491" s="10">
        <f>ROW()</f>
        <v>5491</v>
      </c>
    </row>
    <row r="5492" spans="1:4">
      <c r="A5492" s="2" t="s">
        <v>22519</v>
      </c>
      <c r="B5492" s="2" t="s">
        <v>18472</v>
      </c>
      <c r="C5492" s="2" t="s">
        <v>18473</v>
      </c>
      <c r="D5492" s="10">
        <f>ROW()</f>
        <v>5492</v>
      </c>
    </row>
    <row r="5493" spans="1:4">
      <c r="A5493" s="1" t="s">
        <v>22519</v>
      </c>
      <c r="B5493" s="1" t="s">
        <v>18474</v>
      </c>
      <c r="C5493" s="1" t="s">
        <v>18475</v>
      </c>
      <c r="D5493" s="10">
        <f>ROW()</f>
        <v>5493</v>
      </c>
    </row>
    <row r="5494" spans="1:4">
      <c r="A5494" s="1" t="s">
        <v>22519</v>
      </c>
      <c r="B5494" s="1" t="s">
        <v>18476</v>
      </c>
      <c r="C5494" s="1" t="s">
        <v>18477</v>
      </c>
      <c r="D5494" s="10">
        <f>ROW()</f>
        <v>5494</v>
      </c>
    </row>
    <row r="5495" spans="1:4">
      <c r="A5495" s="1" t="s">
        <v>22519</v>
      </c>
      <c r="B5495" s="1" t="s">
        <v>18478</v>
      </c>
      <c r="C5495" s="1" t="s">
        <v>18479</v>
      </c>
      <c r="D5495" s="10">
        <f>ROW()</f>
        <v>5495</v>
      </c>
    </row>
    <row r="5496" spans="1:4">
      <c r="A5496" s="1" t="s">
        <v>22519</v>
      </c>
      <c r="B5496" s="1" t="s">
        <v>18480</v>
      </c>
      <c r="C5496" s="1" t="s">
        <v>18481</v>
      </c>
      <c r="D5496" s="10">
        <f>ROW()</f>
        <v>5496</v>
      </c>
    </row>
    <row r="5497" spans="1:4">
      <c r="A5497" s="1" t="s">
        <v>22540</v>
      </c>
      <c r="B5497" s="1" t="s">
        <v>18482</v>
      </c>
      <c r="C5497" s="1" t="s">
        <v>18483</v>
      </c>
      <c r="D5497" s="10">
        <f>ROW()</f>
        <v>5497</v>
      </c>
    </row>
    <row r="5498" spans="1:4">
      <c r="A5498" s="1" t="s">
        <v>22540</v>
      </c>
      <c r="B5498" s="1" t="s">
        <v>18484</v>
      </c>
      <c r="C5498" s="1" t="s">
        <v>18485</v>
      </c>
      <c r="D5498" s="10">
        <f>ROW()</f>
        <v>5498</v>
      </c>
    </row>
    <row r="5499" spans="1:4">
      <c r="A5499" s="1" t="s">
        <v>22540</v>
      </c>
      <c r="B5499" s="1" t="s">
        <v>18486</v>
      </c>
      <c r="C5499" s="1" t="s">
        <v>18487</v>
      </c>
      <c r="D5499" s="10">
        <f>ROW()</f>
        <v>5499</v>
      </c>
    </row>
    <row r="5500" spans="1:4">
      <c r="A5500" s="1" t="s">
        <v>22540</v>
      </c>
      <c r="B5500" s="1" t="s">
        <v>18488</v>
      </c>
      <c r="C5500" s="1" t="s">
        <v>18489</v>
      </c>
      <c r="D5500" s="10">
        <f>ROW()</f>
        <v>5500</v>
      </c>
    </row>
    <row r="5501" spans="1:4">
      <c r="A5501" s="1" t="s">
        <v>22540</v>
      </c>
      <c r="B5501" s="1" t="s">
        <v>18490</v>
      </c>
      <c r="C5501" s="1" t="s">
        <v>18491</v>
      </c>
      <c r="D5501" s="10">
        <f>ROW()</f>
        <v>5501</v>
      </c>
    </row>
    <row r="5502" spans="1:4">
      <c r="A5502" s="1" t="s">
        <v>22540</v>
      </c>
      <c r="B5502" s="1" t="s">
        <v>18493</v>
      </c>
      <c r="C5502" s="1" t="s">
        <v>18494</v>
      </c>
      <c r="D5502" s="10">
        <f>ROW()</f>
        <v>5502</v>
      </c>
    </row>
    <row r="5503" spans="1:4">
      <c r="A5503" s="2" t="s">
        <v>22540</v>
      </c>
      <c r="B5503" s="2" t="s">
        <v>18495</v>
      </c>
      <c r="C5503" s="2" t="s">
        <v>18496</v>
      </c>
      <c r="D5503" s="10">
        <f>ROW()</f>
        <v>5503</v>
      </c>
    </row>
    <row r="5504" spans="1:4">
      <c r="A5504" s="2" t="s">
        <v>22561</v>
      </c>
      <c r="B5504" s="2" t="s">
        <v>18497</v>
      </c>
      <c r="C5504" s="2" t="s">
        <v>18498</v>
      </c>
      <c r="D5504" s="10">
        <f>ROW()</f>
        <v>5504</v>
      </c>
    </row>
    <row r="5505" spans="1:4">
      <c r="A5505" s="2" t="s">
        <v>22561</v>
      </c>
      <c r="B5505" s="2" t="s">
        <v>18499</v>
      </c>
      <c r="C5505" s="2" t="s">
        <v>18500</v>
      </c>
      <c r="D5505" s="10">
        <f>ROW()</f>
        <v>5505</v>
      </c>
    </row>
    <row r="5506" spans="1:4">
      <c r="A5506" s="2" t="s">
        <v>22561</v>
      </c>
      <c r="B5506" s="2" t="s">
        <v>18501</v>
      </c>
      <c r="C5506" s="2" t="s">
        <v>18502</v>
      </c>
      <c r="D5506" s="10">
        <f>ROW()</f>
        <v>5506</v>
      </c>
    </row>
    <row r="5507" spans="1:4">
      <c r="A5507" s="2" t="s">
        <v>22561</v>
      </c>
      <c r="B5507" s="2" t="s">
        <v>18503</v>
      </c>
      <c r="C5507" s="2" t="s">
        <v>18504</v>
      </c>
      <c r="D5507" s="10">
        <f>ROW()</f>
        <v>5507</v>
      </c>
    </row>
    <row r="5508" spans="1:4">
      <c r="A5508" s="2" t="s">
        <v>22561</v>
      </c>
      <c r="B5508" s="2" t="s">
        <v>18505</v>
      </c>
      <c r="C5508" s="2" t="s">
        <v>18506</v>
      </c>
      <c r="D5508" s="10">
        <f>ROW()</f>
        <v>5508</v>
      </c>
    </row>
    <row r="5509" spans="1:4">
      <c r="A5509" s="2" t="s">
        <v>22561</v>
      </c>
      <c r="B5509" s="2" t="s">
        <v>18507</v>
      </c>
      <c r="C5509" s="2" t="s">
        <v>18508</v>
      </c>
      <c r="D5509" s="10">
        <f>ROW()</f>
        <v>5509</v>
      </c>
    </row>
    <row r="5510" spans="1:4">
      <c r="A5510" s="2" t="s">
        <v>22561</v>
      </c>
      <c r="B5510" s="2" t="s">
        <v>18509</v>
      </c>
      <c r="C5510" s="2" t="s">
        <v>18510</v>
      </c>
      <c r="D5510" s="10">
        <f>ROW()</f>
        <v>5510</v>
      </c>
    </row>
    <row r="5511" spans="1:4">
      <c r="A5511" s="2" t="s">
        <v>22582</v>
      </c>
      <c r="B5511" s="2" t="s">
        <v>18511</v>
      </c>
      <c r="C5511" s="2" t="s">
        <v>18512</v>
      </c>
      <c r="D5511" s="10">
        <f>ROW()</f>
        <v>5511</v>
      </c>
    </row>
    <row r="5512" spans="1:4">
      <c r="A5512" s="2" t="s">
        <v>22582</v>
      </c>
      <c r="B5512" s="2" t="s">
        <v>18514</v>
      </c>
      <c r="C5512" s="2" t="s">
        <v>18515</v>
      </c>
      <c r="D5512" s="10">
        <f>ROW()</f>
        <v>5512</v>
      </c>
    </row>
    <row r="5513" spans="1:4">
      <c r="A5513" s="1" t="s">
        <v>22582</v>
      </c>
      <c r="B5513" s="1" t="s">
        <v>18516</v>
      </c>
      <c r="C5513" s="1" t="s">
        <v>18517</v>
      </c>
      <c r="D5513" s="10">
        <f>ROW()</f>
        <v>5513</v>
      </c>
    </row>
    <row r="5514" spans="1:4">
      <c r="A5514" s="1" t="s">
        <v>22582</v>
      </c>
      <c r="B5514" s="1" t="s">
        <v>18518</v>
      </c>
      <c r="C5514" s="1" t="s">
        <v>18519</v>
      </c>
      <c r="D5514" s="10">
        <f>ROW()</f>
        <v>5514</v>
      </c>
    </row>
    <row r="5515" spans="1:4">
      <c r="A5515" s="1" t="s">
        <v>22582</v>
      </c>
      <c r="B5515" s="1" t="s">
        <v>18520</v>
      </c>
      <c r="C5515" s="1" t="s">
        <v>18521</v>
      </c>
      <c r="D5515" s="10">
        <f>ROW()</f>
        <v>5515</v>
      </c>
    </row>
    <row r="5516" spans="1:4">
      <c r="A5516" s="1" t="s">
        <v>22582</v>
      </c>
      <c r="B5516" s="1" t="s">
        <v>18522</v>
      </c>
      <c r="C5516" s="1" t="s">
        <v>18523</v>
      </c>
      <c r="D5516" s="10">
        <f>ROW()</f>
        <v>5516</v>
      </c>
    </row>
    <row r="5517" spans="1:4">
      <c r="A5517" s="1" t="s">
        <v>22582</v>
      </c>
      <c r="B5517" s="1" t="s">
        <v>18524</v>
      </c>
      <c r="C5517" s="1" t="s">
        <v>18525</v>
      </c>
      <c r="D5517" s="10">
        <f>ROW()</f>
        <v>5517</v>
      </c>
    </row>
    <row r="5518" spans="1:4">
      <c r="A5518" s="1" t="s">
        <v>22603</v>
      </c>
      <c r="B5518" s="1" t="s">
        <v>18526</v>
      </c>
      <c r="C5518" s="1" t="s">
        <v>18527</v>
      </c>
      <c r="D5518" s="10">
        <f>ROW()</f>
        <v>5518</v>
      </c>
    </row>
    <row r="5519" spans="1:4">
      <c r="A5519" s="1" t="s">
        <v>22603</v>
      </c>
      <c r="B5519" s="1" t="s">
        <v>18528</v>
      </c>
      <c r="C5519" s="1" t="s">
        <v>18529</v>
      </c>
      <c r="D5519" s="10">
        <f>ROW()</f>
        <v>5519</v>
      </c>
    </row>
    <row r="5520" spans="1:4">
      <c r="A5520" s="1" t="s">
        <v>22603</v>
      </c>
      <c r="B5520" s="1" t="s">
        <v>18530</v>
      </c>
      <c r="C5520" s="1" t="s">
        <v>18531</v>
      </c>
      <c r="D5520" s="10">
        <f>ROW()</f>
        <v>5520</v>
      </c>
    </row>
    <row r="5521" spans="1:4">
      <c r="A5521" s="1" t="s">
        <v>22603</v>
      </c>
      <c r="B5521" s="1" t="s">
        <v>18532</v>
      </c>
      <c r="C5521" s="1" t="s">
        <v>18533</v>
      </c>
      <c r="D5521" s="10">
        <f>ROW()</f>
        <v>5521</v>
      </c>
    </row>
    <row r="5522" spans="1:4">
      <c r="A5522" s="1" t="s">
        <v>22603</v>
      </c>
      <c r="B5522" s="1" t="s">
        <v>18535</v>
      </c>
      <c r="C5522" s="1" t="s">
        <v>18536</v>
      </c>
      <c r="D5522" s="10">
        <f>ROW()</f>
        <v>5522</v>
      </c>
    </row>
    <row r="5523" spans="1:4">
      <c r="A5523" s="2" t="s">
        <v>22603</v>
      </c>
      <c r="B5523" s="2" t="s">
        <v>18537</v>
      </c>
      <c r="C5523" s="2" t="s">
        <v>18538</v>
      </c>
      <c r="D5523" s="10">
        <f>ROW()</f>
        <v>5523</v>
      </c>
    </row>
    <row r="5524" spans="1:4">
      <c r="A5524" s="2" t="s">
        <v>22603</v>
      </c>
      <c r="B5524" s="2" t="s">
        <v>18539</v>
      </c>
      <c r="C5524" s="2" t="s">
        <v>18540</v>
      </c>
      <c r="D5524" s="10">
        <f>ROW()</f>
        <v>5524</v>
      </c>
    </row>
    <row r="5525" spans="1:4">
      <c r="A5525" s="2" t="s">
        <v>22624</v>
      </c>
      <c r="B5525" s="2" t="s">
        <v>18541</v>
      </c>
      <c r="C5525" s="2" t="s">
        <v>18542</v>
      </c>
      <c r="D5525" s="10">
        <f>ROW()</f>
        <v>5525</v>
      </c>
    </row>
    <row r="5526" spans="1:4">
      <c r="A5526" s="2" t="s">
        <v>22624</v>
      </c>
      <c r="B5526" s="2" t="s">
        <v>18543</v>
      </c>
      <c r="C5526" s="2" t="s">
        <v>18544</v>
      </c>
      <c r="D5526" s="10">
        <f>ROW()</f>
        <v>5526</v>
      </c>
    </row>
    <row r="5527" spans="1:4">
      <c r="A5527" s="2" t="s">
        <v>22624</v>
      </c>
      <c r="B5527" s="2" t="s">
        <v>18545</v>
      </c>
      <c r="C5527" s="2" t="s">
        <v>18546</v>
      </c>
      <c r="D5527" s="10">
        <f>ROW()</f>
        <v>5527</v>
      </c>
    </row>
    <row r="5528" spans="1:4">
      <c r="A5528" s="2" t="s">
        <v>22624</v>
      </c>
      <c r="B5528" s="2" t="s">
        <v>18547</v>
      </c>
      <c r="C5528" s="2" t="s">
        <v>18548</v>
      </c>
      <c r="D5528" s="10">
        <f>ROW()</f>
        <v>5528</v>
      </c>
    </row>
    <row r="5529" spans="1:4">
      <c r="A5529" s="2" t="s">
        <v>22624</v>
      </c>
      <c r="B5529" s="2" t="s">
        <v>18549</v>
      </c>
      <c r="C5529" s="2" t="s">
        <v>18550</v>
      </c>
      <c r="D5529" s="10">
        <f>ROW()</f>
        <v>5529</v>
      </c>
    </row>
    <row r="5530" spans="1:4">
      <c r="A5530" s="2" t="s">
        <v>22624</v>
      </c>
      <c r="B5530" s="2" t="s">
        <v>18551</v>
      </c>
      <c r="C5530" s="2" t="s">
        <v>18552</v>
      </c>
      <c r="D5530" s="10">
        <f>ROW()</f>
        <v>5530</v>
      </c>
    </row>
    <row r="5531" spans="1:4">
      <c r="A5531" s="2" t="s">
        <v>22624</v>
      </c>
      <c r="B5531" s="2" t="s">
        <v>18553</v>
      </c>
      <c r="C5531" s="2" t="s">
        <v>18554</v>
      </c>
      <c r="D5531" s="10">
        <f>ROW()</f>
        <v>5531</v>
      </c>
    </row>
    <row r="5532" spans="1:4">
      <c r="A5532" s="2" t="s">
        <v>22645</v>
      </c>
      <c r="B5532" s="2" t="s">
        <v>18555</v>
      </c>
      <c r="C5532" s="2" t="s">
        <v>18556</v>
      </c>
      <c r="D5532" s="10">
        <f>ROW()</f>
        <v>5532</v>
      </c>
    </row>
    <row r="5533" spans="1:4">
      <c r="A5533" s="1" t="s">
        <v>22645</v>
      </c>
      <c r="B5533" s="1" t="s">
        <v>18557</v>
      </c>
      <c r="C5533" s="1" t="s">
        <v>18558</v>
      </c>
      <c r="D5533" s="10">
        <f>ROW()</f>
        <v>5533</v>
      </c>
    </row>
    <row r="5534" spans="1:4">
      <c r="A5534" s="1" t="s">
        <v>22645</v>
      </c>
      <c r="B5534" s="1" t="s">
        <v>18559</v>
      </c>
      <c r="C5534" s="1" t="s">
        <v>18560</v>
      </c>
      <c r="D5534" s="10">
        <f>ROW()</f>
        <v>5534</v>
      </c>
    </row>
    <row r="5535" spans="1:4">
      <c r="A5535" s="1" t="s">
        <v>22645</v>
      </c>
      <c r="B5535" s="1" t="s">
        <v>18561</v>
      </c>
      <c r="C5535" s="1" t="s">
        <v>18562</v>
      </c>
      <c r="D5535" s="10">
        <f>ROW()</f>
        <v>5535</v>
      </c>
    </row>
    <row r="5536" spans="1:4">
      <c r="A5536" s="1" t="s">
        <v>22645</v>
      </c>
      <c r="B5536" s="1" t="s">
        <v>18563</v>
      </c>
      <c r="C5536" s="1" t="s">
        <v>18564</v>
      </c>
      <c r="D5536" s="10">
        <f>ROW()</f>
        <v>5536</v>
      </c>
    </row>
    <row r="5537" spans="1:4">
      <c r="A5537" s="1" t="s">
        <v>22645</v>
      </c>
      <c r="B5537" s="1" t="s">
        <v>18565</v>
      </c>
      <c r="C5537" s="1" t="s">
        <v>18566</v>
      </c>
      <c r="D5537" s="10">
        <f>ROW()</f>
        <v>5537</v>
      </c>
    </row>
    <row r="5538" spans="1:4">
      <c r="A5538" s="1" t="s">
        <v>22645</v>
      </c>
      <c r="B5538" s="1" t="s">
        <v>18567</v>
      </c>
      <c r="C5538" s="1" t="s">
        <v>18568</v>
      </c>
      <c r="D5538" s="10">
        <f>ROW()</f>
        <v>5538</v>
      </c>
    </row>
    <row r="5539" spans="1:4">
      <c r="A5539" s="1" t="s">
        <v>22666</v>
      </c>
      <c r="B5539" s="1" t="s">
        <v>18569</v>
      </c>
      <c r="C5539" s="1" t="s">
        <v>18570</v>
      </c>
      <c r="D5539" s="10">
        <f>ROW()</f>
        <v>5539</v>
      </c>
    </row>
    <row r="5540" spans="1:4">
      <c r="A5540" s="1" t="s">
        <v>22666</v>
      </c>
      <c r="B5540" s="1" t="s">
        <v>18571</v>
      </c>
      <c r="C5540" s="1" t="s">
        <v>18572</v>
      </c>
      <c r="D5540" s="10">
        <f>ROW()</f>
        <v>5540</v>
      </c>
    </row>
    <row r="5541" spans="1:4">
      <c r="A5541" s="1" t="s">
        <v>22666</v>
      </c>
      <c r="B5541" s="1" t="s">
        <v>18573</v>
      </c>
      <c r="C5541" s="1" t="s">
        <v>18574</v>
      </c>
      <c r="D5541" s="10">
        <f>ROW()</f>
        <v>5541</v>
      </c>
    </row>
    <row r="5542" spans="1:4">
      <c r="A5542" s="1" t="s">
        <v>22666</v>
      </c>
      <c r="B5542" s="1" t="s">
        <v>18575</v>
      </c>
      <c r="C5542" s="1" t="s">
        <v>18576</v>
      </c>
      <c r="D5542" s="10">
        <f>ROW()</f>
        <v>5542</v>
      </c>
    </row>
    <row r="5543" spans="1:4">
      <c r="A5543" s="2" t="s">
        <v>22666</v>
      </c>
      <c r="B5543" s="2" t="s">
        <v>18577</v>
      </c>
      <c r="C5543" s="2" t="s">
        <v>18578</v>
      </c>
      <c r="D5543" s="10">
        <f>ROW()</f>
        <v>5543</v>
      </c>
    </row>
    <row r="5544" spans="1:4">
      <c r="A5544" s="2" t="s">
        <v>22666</v>
      </c>
      <c r="B5544" s="2" t="s">
        <v>18579</v>
      </c>
      <c r="C5544" s="2" t="s">
        <v>18580</v>
      </c>
      <c r="D5544" s="10">
        <f>ROW()</f>
        <v>5544</v>
      </c>
    </row>
    <row r="5545" spans="1:4">
      <c r="A5545" s="2" t="s">
        <v>22666</v>
      </c>
      <c r="B5545" s="2" t="s">
        <v>18581</v>
      </c>
      <c r="C5545" s="2" t="s">
        <v>18582</v>
      </c>
      <c r="D5545" s="10">
        <f>ROW()</f>
        <v>5545</v>
      </c>
    </row>
    <row r="5546" spans="1:4">
      <c r="A5546" s="2" t="s">
        <v>22687</v>
      </c>
      <c r="B5546" s="2" t="s">
        <v>18583</v>
      </c>
      <c r="C5546" s="2" t="s">
        <v>18584</v>
      </c>
      <c r="D5546" s="10">
        <f>ROW()</f>
        <v>5546</v>
      </c>
    </row>
    <row r="5547" spans="1:4">
      <c r="A5547" s="2" t="s">
        <v>22687</v>
      </c>
      <c r="B5547" s="2" t="s">
        <v>18585</v>
      </c>
      <c r="C5547" s="2" t="s">
        <v>18586</v>
      </c>
      <c r="D5547" s="10">
        <f>ROW()</f>
        <v>5547</v>
      </c>
    </row>
    <row r="5548" spans="1:4">
      <c r="A5548" s="2" t="s">
        <v>22687</v>
      </c>
      <c r="B5548" s="2" t="s">
        <v>18587</v>
      </c>
      <c r="C5548" s="2" t="s">
        <v>18588</v>
      </c>
      <c r="D5548" s="10">
        <f>ROW()</f>
        <v>5548</v>
      </c>
    </row>
    <row r="5549" spans="1:4">
      <c r="A5549" s="2" t="s">
        <v>22687</v>
      </c>
      <c r="B5549" s="2" t="s">
        <v>18589</v>
      </c>
      <c r="C5549" s="2" t="s">
        <v>18590</v>
      </c>
      <c r="D5549" s="10">
        <f>ROW()</f>
        <v>5549</v>
      </c>
    </row>
    <row r="5550" spans="1:4">
      <c r="A5550" s="2" t="s">
        <v>22687</v>
      </c>
      <c r="B5550" s="2" t="s">
        <v>18591</v>
      </c>
      <c r="C5550" s="2" t="s">
        <v>18592</v>
      </c>
      <c r="D5550" s="10">
        <f>ROW()</f>
        <v>5550</v>
      </c>
    </row>
    <row r="5551" spans="1:4">
      <c r="A5551" s="2" t="s">
        <v>22687</v>
      </c>
      <c r="B5551" s="2" t="s">
        <v>18593</v>
      </c>
      <c r="C5551" s="2" t="s">
        <v>18594</v>
      </c>
      <c r="D5551" s="10">
        <f>ROW()</f>
        <v>5551</v>
      </c>
    </row>
    <row r="5552" spans="1:4">
      <c r="A5552" s="2" t="s">
        <v>22687</v>
      </c>
      <c r="B5552" s="2" t="s">
        <v>18596</v>
      </c>
      <c r="C5552" s="2" t="s">
        <v>18597</v>
      </c>
      <c r="D5552" s="10">
        <f>ROW()</f>
        <v>5552</v>
      </c>
    </row>
    <row r="5553" spans="1:4">
      <c r="A5553" s="1" t="s">
        <v>165</v>
      </c>
      <c r="B5553" s="1" t="s">
        <v>18598</v>
      </c>
      <c r="C5553" s="1" t="s">
        <v>18599</v>
      </c>
      <c r="D5553" s="10">
        <f>ROW()</f>
        <v>5553</v>
      </c>
    </row>
    <row r="5554" spans="1:4">
      <c r="A5554" s="1" t="s">
        <v>165</v>
      </c>
      <c r="B5554" s="1" t="s">
        <v>18600</v>
      </c>
      <c r="C5554" s="1" t="s">
        <v>18601</v>
      </c>
      <c r="D5554" s="10">
        <f>ROW()</f>
        <v>5554</v>
      </c>
    </row>
    <row r="5555" spans="1:4">
      <c r="A5555" s="1" t="s">
        <v>165</v>
      </c>
      <c r="B5555" s="1" t="s">
        <v>18602</v>
      </c>
      <c r="C5555" s="1" t="s">
        <v>18603</v>
      </c>
      <c r="D5555" s="10">
        <f>ROW()</f>
        <v>5555</v>
      </c>
    </row>
    <row r="5556" spans="1:4">
      <c r="A5556" s="1" t="s">
        <v>165</v>
      </c>
      <c r="B5556" s="1" t="s">
        <v>18604</v>
      </c>
      <c r="C5556" s="1" t="s">
        <v>18605</v>
      </c>
      <c r="D5556" s="10">
        <f>ROW()</f>
        <v>5556</v>
      </c>
    </row>
    <row r="5557" spans="1:4">
      <c r="A5557" s="1" t="s">
        <v>165</v>
      </c>
      <c r="B5557" s="1" t="s">
        <v>18606</v>
      </c>
      <c r="C5557" s="1" t="s">
        <v>18607</v>
      </c>
      <c r="D5557" s="10">
        <f>ROW()</f>
        <v>5557</v>
      </c>
    </row>
    <row r="5558" spans="1:4">
      <c r="A5558" s="1" t="s">
        <v>165</v>
      </c>
      <c r="B5558" s="1" t="s">
        <v>18608</v>
      </c>
      <c r="C5558" s="1" t="s">
        <v>18609</v>
      </c>
      <c r="D5558" s="10">
        <f>ROW()</f>
        <v>5558</v>
      </c>
    </row>
    <row r="5559" spans="1:4">
      <c r="A5559" s="1" t="s">
        <v>165</v>
      </c>
      <c r="B5559" s="1" t="s">
        <v>18610</v>
      </c>
      <c r="C5559" s="1" t="s">
        <v>18611</v>
      </c>
      <c r="D5559" s="10">
        <f>ROW()</f>
        <v>5559</v>
      </c>
    </row>
    <row r="5560" spans="1:4">
      <c r="A5560" s="1" t="s">
        <v>22708</v>
      </c>
      <c r="B5560" s="1" t="s">
        <v>18612</v>
      </c>
      <c r="C5560" s="1" t="s">
        <v>18613</v>
      </c>
      <c r="D5560" s="10">
        <f>ROW()</f>
        <v>5560</v>
      </c>
    </row>
    <row r="5561" spans="1:4">
      <c r="A5561" s="1" t="s">
        <v>22708</v>
      </c>
      <c r="B5561" s="1" t="s">
        <v>18614</v>
      </c>
      <c r="C5561" s="1" t="s">
        <v>18615</v>
      </c>
      <c r="D5561" s="10">
        <f>ROW()</f>
        <v>5561</v>
      </c>
    </row>
    <row r="5562" spans="1:4">
      <c r="A5562" s="1" t="s">
        <v>22708</v>
      </c>
      <c r="B5562" s="1" t="s">
        <v>18617</v>
      </c>
      <c r="C5562" s="1" t="s">
        <v>18618</v>
      </c>
      <c r="D5562" s="10">
        <f>ROW()</f>
        <v>5562</v>
      </c>
    </row>
    <row r="5563" spans="1:4">
      <c r="A5563" s="2" t="s">
        <v>22708</v>
      </c>
      <c r="B5563" s="2" t="s">
        <v>18619</v>
      </c>
      <c r="C5563" s="2" t="s">
        <v>18620</v>
      </c>
      <c r="D5563" s="10">
        <f>ROW()</f>
        <v>5563</v>
      </c>
    </row>
    <row r="5564" spans="1:4">
      <c r="A5564" s="2" t="s">
        <v>22708</v>
      </c>
      <c r="B5564" s="2" t="s">
        <v>18621</v>
      </c>
      <c r="C5564" s="2" t="s">
        <v>18622</v>
      </c>
      <c r="D5564" s="10">
        <f>ROW()</f>
        <v>5564</v>
      </c>
    </row>
    <row r="5565" spans="1:4">
      <c r="A5565" s="2" t="s">
        <v>22708</v>
      </c>
      <c r="B5565" s="2" t="s">
        <v>18623</v>
      </c>
      <c r="C5565" s="2" t="s">
        <v>18624</v>
      </c>
      <c r="D5565" s="10">
        <f>ROW()</f>
        <v>5565</v>
      </c>
    </row>
    <row r="5566" spans="1:4">
      <c r="A5566" s="2" t="s">
        <v>22708</v>
      </c>
      <c r="B5566" s="2" t="s">
        <v>18625</v>
      </c>
      <c r="C5566" s="2" t="s">
        <v>18626</v>
      </c>
      <c r="D5566" s="10">
        <f>ROW()</f>
        <v>5566</v>
      </c>
    </row>
    <row r="5567" spans="1:4">
      <c r="A5567" s="2" t="s">
        <v>22729</v>
      </c>
      <c r="B5567" s="2" t="s">
        <v>18627</v>
      </c>
      <c r="C5567" s="2" t="s">
        <v>18628</v>
      </c>
      <c r="D5567" s="10">
        <f>ROW()</f>
        <v>5567</v>
      </c>
    </row>
    <row r="5568" spans="1:4">
      <c r="A5568" s="2" t="s">
        <v>22729</v>
      </c>
      <c r="B5568" s="2" t="s">
        <v>18629</v>
      </c>
      <c r="C5568" s="2" t="s">
        <v>18630</v>
      </c>
      <c r="D5568" s="10">
        <f>ROW()</f>
        <v>5568</v>
      </c>
    </row>
    <row r="5569" spans="1:4">
      <c r="A5569" s="2" t="s">
        <v>22729</v>
      </c>
      <c r="B5569" s="2" t="s">
        <v>18631</v>
      </c>
      <c r="C5569" s="2" t="s">
        <v>18632</v>
      </c>
      <c r="D5569" s="10">
        <f>ROW()</f>
        <v>5569</v>
      </c>
    </row>
    <row r="5570" spans="1:4">
      <c r="A5570" s="2" t="s">
        <v>22729</v>
      </c>
      <c r="B5570" s="2" t="s">
        <v>18633</v>
      </c>
      <c r="C5570" s="2" t="s">
        <v>18634</v>
      </c>
      <c r="D5570" s="10">
        <f>ROW()</f>
        <v>5570</v>
      </c>
    </row>
    <row r="5571" spans="1:4">
      <c r="A5571" s="2" t="s">
        <v>22729</v>
      </c>
      <c r="B5571" s="2" t="s">
        <v>18635</v>
      </c>
      <c r="C5571" s="2" t="s">
        <v>18636</v>
      </c>
      <c r="D5571" s="10">
        <f>ROW()</f>
        <v>5571</v>
      </c>
    </row>
    <row r="5572" spans="1:4">
      <c r="A5572" s="2" t="s">
        <v>22729</v>
      </c>
      <c r="B5572" s="2" t="s">
        <v>18638</v>
      </c>
      <c r="C5572" s="2" t="s">
        <v>18639</v>
      </c>
      <c r="D5572" s="10">
        <f>ROW()</f>
        <v>5572</v>
      </c>
    </row>
    <row r="5573" spans="1:4">
      <c r="A5573" s="1" t="s">
        <v>22729</v>
      </c>
      <c r="B5573" s="1" t="s">
        <v>18640</v>
      </c>
      <c r="C5573" s="1" t="s">
        <v>18641</v>
      </c>
      <c r="D5573" s="10">
        <f>ROW()</f>
        <v>5573</v>
      </c>
    </row>
    <row r="5574" spans="1:4">
      <c r="A5574" s="1" t="s">
        <v>22750</v>
      </c>
      <c r="B5574" s="1" t="s">
        <v>18642</v>
      </c>
      <c r="C5574" s="1" t="s">
        <v>18643</v>
      </c>
      <c r="D5574" s="10">
        <f>ROW()</f>
        <v>5574</v>
      </c>
    </row>
    <row r="5575" spans="1:4">
      <c r="A5575" s="1" t="s">
        <v>22750</v>
      </c>
      <c r="B5575" s="1" t="s">
        <v>18644</v>
      </c>
      <c r="C5575" s="1" t="s">
        <v>18645</v>
      </c>
      <c r="D5575" s="10">
        <f>ROW()</f>
        <v>5575</v>
      </c>
    </row>
    <row r="5576" spans="1:4">
      <c r="A5576" s="1" t="s">
        <v>22750</v>
      </c>
      <c r="B5576" s="1" t="s">
        <v>18646</v>
      </c>
      <c r="C5576" s="1" t="s">
        <v>18647</v>
      </c>
      <c r="D5576" s="10">
        <f>ROW()</f>
        <v>5576</v>
      </c>
    </row>
    <row r="5577" spans="1:4">
      <c r="A5577" s="1" t="s">
        <v>22750</v>
      </c>
      <c r="B5577" s="1" t="s">
        <v>18648</v>
      </c>
      <c r="C5577" s="1" t="s">
        <v>18649</v>
      </c>
      <c r="D5577" s="10">
        <f>ROW()</f>
        <v>5577</v>
      </c>
    </row>
    <row r="5578" spans="1:4">
      <c r="A5578" s="1" t="s">
        <v>22750</v>
      </c>
      <c r="B5578" s="1" t="s">
        <v>18650</v>
      </c>
      <c r="C5578" s="1" t="s">
        <v>18651</v>
      </c>
      <c r="D5578" s="10">
        <f>ROW()</f>
        <v>5578</v>
      </c>
    </row>
    <row r="5579" spans="1:4">
      <c r="A5579" s="1" t="s">
        <v>22750</v>
      </c>
      <c r="B5579" s="1" t="s">
        <v>18652</v>
      </c>
      <c r="C5579" s="1" t="s">
        <v>18653</v>
      </c>
      <c r="D5579" s="10">
        <f>ROW()</f>
        <v>5579</v>
      </c>
    </row>
    <row r="5580" spans="1:4">
      <c r="A5580" s="1" t="s">
        <v>22750</v>
      </c>
      <c r="B5580" s="1" t="s">
        <v>18654</v>
      </c>
      <c r="C5580" s="1" t="s">
        <v>18655</v>
      </c>
      <c r="D5580" s="10">
        <f>ROW()</f>
        <v>5580</v>
      </c>
    </row>
    <row r="5581" spans="1:4">
      <c r="A5581" s="1" t="s">
        <v>22771</v>
      </c>
      <c r="B5581" s="1" t="s">
        <v>18656</v>
      </c>
      <c r="C5581" s="1" t="s">
        <v>18657</v>
      </c>
      <c r="D5581" s="10">
        <f>ROW()</f>
        <v>5581</v>
      </c>
    </row>
    <row r="5582" spans="1:4">
      <c r="A5582" s="1" t="s">
        <v>22771</v>
      </c>
      <c r="B5582" s="1" t="s">
        <v>18659</v>
      </c>
      <c r="C5582" s="1" t="s">
        <v>18660</v>
      </c>
      <c r="D5582" s="10">
        <f>ROW()</f>
        <v>5582</v>
      </c>
    </row>
    <row r="5583" spans="1:4">
      <c r="A5583" s="2" t="s">
        <v>22771</v>
      </c>
      <c r="B5583" s="2" t="s">
        <v>18661</v>
      </c>
      <c r="C5583" s="2" t="s">
        <v>18662</v>
      </c>
      <c r="D5583" s="10">
        <f>ROW()</f>
        <v>5583</v>
      </c>
    </row>
    <row r="5584" spans="1:4">
      <c r="A5584" s="2" t="s">
        <v>22771</v>
      </c>
      <c r="B5584" s="2" t="s">
        <v>18663</v>
      </c>
      <c r="C5584" s="2" t="s">
        <v>18664</v>
      </c>
      <c r="D5584" s="10">
        <f>ROW()</f>
        <v>5584</v>
      </c>
    </row>
    <row r="5585" spans="1:4">
      <c r="A5585" s="2" t="s">
        <v>22771</v>
      </c>
      <c r="B5585" s="2" t="s">
        <v>18665</v>
      </c>
      <c r="C5585" s="2" t="s">
        <v>18666</v>
      </c>
      <c r="D5585" s="10">
        <f>ROW()</f>
        <v>5585</v>
      </c>
    </row>
    <row r="5586" spans="1:4">
      <c r="A5586" s="2" t="s">
        <v>22771</v>
      </c>
      <c r="B5586" s="2" t="s">
        <v>18667</v>
      </c>
      <c r="C5586" s="2" t="s">
        <v>18668</v>
      </c>
      <c r="D5586" s="10">
        <f>ROW()</f>
        <v>5586</v>
      </c>
    </row>
    <row r="5587" spans="1:4">
      <c r="A5587" s="2" t="s">
        <v>22771</v>
      </c>
      <c r="B5587" s="2" t="s">
        <v>18669</v>
      </c>
      <c r="C5587" s="2" t="s">
        <v>18670</v>
      </c>
      <c r="D5587" s="10">
        <f>ROW()</f>
        <v>5587</v>
      </c>
    </row>
    <row r="5588" spans="1:4">
      <c r="A5588" s="2" t="s">
        <v>166</v>
      </c>
      <c r="B5588" s="2" t="s">
        <v>18671</v>
      </c>
      <c r="C5588" s="2" t="s">
        <v>18672</v>
      </c>
      <c r="D5588" s="10">
        <f>ROW()</f>
        <v>5588</v>
      </c>
    </row>
    <row r="5589" spans="1:4">
      <c r="A5589" s="2" t="s">
        <v>166</v>
      </c>
      <c r="B5589" s="2" t="s">
        <v>18673</v>
      </c>
      <c r="C5589" s="2" t="s">
        <v>18674</v>
      </c>
      <c r="D5589" s="10">
        <f>ROW()</f>
        <v>5589</v>
      </c>
    </row>
    <row r="5590" spans="1:4">
      <c r="A5590" s="2" t="s">
        <v>166</v>
      </c>
      <c r="B5590" s="2" t="s">
        <v>18675</v>
      </c>
      <c r="C5590" s="2" t="s">
        <v>18676</v>
      </c>
      <c r="D5590" s="10">
        <f>ROW()</f>
        <v>5590</v>
      </c>
    </row>
    <row r="5591" spans="1:4">
      <c r="A5591" s="2" t="s">
        <v>166</v>
      </c>
      <c r="B5591" s="2" t="s">
        <v>18677</v>
      </c>
      <c r="C5591" s="2" t="s">
        <v>18678</v>
      </c>
      <c r="D5591" s="10">
        <f>ROW()</f>
        <v>5591</v>
      </c>
    </row>
    <row r="5592" spans="1:4">
      <c r="A5592" s="2" t="s">
        <v>166</v>
      </c>
      <c r="B5592" s="2" t="s">
        <v>18680</v>
      </c>
      <c r="C5592" s="2" t="s">
        <v>18681</v>
      </c>
      <c r="D5592" s="10">
        <f>ROW()</f>
        <v>5592</v>
      </c>
    </row>
    <row r="5593" spans="1:4">
      <c r="A5593" s="1" t="s">
        <v>166</v>
      </c>
      <c r="B5593" s="1" t="s">
        <v>18682</v>
      </c>
      <c r="C5593" s="1" t="s">
        <v>18683</v>
      </c>
      <c r="D5593" s="10">
        <f>ROW()</f>
        <v>5593</v>
      </c>
    </row>
    <row r="5594" spans="1:4">
      <c r="A5594" s="1" t="s">
        <v>166</v>
      </c>
      <c r="B5594" s="1" t="s">
        <v>18684</v>
      </c>
      <c r="C5594" s="1" t="s">
        <v>18685</v>
      </c>
      <c r="D5594" s="10">
        <f>ROW()</f>
        <v>5594</v>
      </c>
    </row>
    <row r="5595" spans="1:4">
      <c r="A5595" s="1" t="s">
        <v>22812</v>
      </c>
      <c r="B5595" s="1" t="s">
        <v>18686</v>
      </c>
      <c r="C5595" s="1" t="s">
        <v>18687</v>
      </c>
      <c r="D5595" s="10">
        <f>ROW()</f>
        <v>5595</v>
      </c>
    </row>
    <row r="5596" spans="1:4">
      <c r="A5596" s="1" t="s">
        <v>22812</v>
      </c>
      <c r="B5596" s="1" t="s">
        <v>18688</v>
      </c>
      <c r="C5596" s="1" t="s">
        <v>18689</v>
      </c>
      <c r="D5596" s="10">
        <f>ROW()</f>
        <v>5596</v>
      </c>
    </row>
    <row r="5597" spans="1:4">
      <c r="A5597" s="1" t="s">
        <v>22812</v>
      </c>
      <c r="B5597" s="1" t="s">
        <v>18690</v>
      </c>
      <c r="C5597" s="1" t="s">
        <v>18691</v>
      </c>
      <c r="D5597" s="10">
        <f>ROW()</f>
        <v>5597</v>
      </c>
    </row>
    <row r="5598" spans="1:4">
      <c r="A5598" s="1" t="s">
        <v>22812</v>
      </c>
      <c r="B5598" s="1" t="s">
        <v>18692</v>
      </c>
      <c r="C5598" s="1" t="s">
        <v>18693</v>
      </c>
      <c r="D5598" s="10">
        <f>ROW()</f>
        <v>5598</v>
      </c>
    </row>
    <row r="5599" spans="1:4">
      <c r="A5599" s="1" t="s">
        <v>22812</v>
      </c>
      <c r="B5599" s="1" t="s">
        <v>18694</v>
      </c>
      <c r="C5599" s="1" t="s">
        <v>18695</v>
      </c>
      <c r="D5599" s="10">
        <f>ROW()</f>
        <v>5599</v>
      </c>
    </row>
    <row r="5600" spans="1:4">
      <c r="A5600" s="1" t="s">
        <v>22812</v>
      </c>
      <c r="B5600" s="1" t="s">
        <v>18696</v>
      </c>
      <c r="C5600" s="1" t="s">
        <v>18697</v>
      </c>
      <c r="D5600" s="10">
        <f>ROW()</f>
        <v>5600</v>
      </c>
    </row>
    <row r="5601" spans="1:4">
      <c r="A5601" s="1" t="s">
        <v>22812</v>
      </c>
      <c r="B5601" s="1" t="s">
        <v>18698</v>
      </c>
      <c r="C5601" s="1" t="s">
        <v>18699</v>
      </c>
      <c r="D5601" s="10">
        <f>ROW()</f>
        <v>5601</v>
      </c>
    </row>
    <row r="5602" spans="1:4">
      <c r="A5602" s="1" t="s">
        <v>22833</v>
      </c>
      <c r="B5602" s="1" t="s">
        <v>18700</v>
      </c>
      <c r="C5602" s="1" t="s">
        <v>18701</v>
      </c>
      <c r="D5602" s="10">
        <f>ROW()</f>
        <v>5602</v>
      </c>
    </row>
    <row r="5603" spans="1:4">
      <c r="A5603" s="2" t="s">
        <v>22833</v>
      </c>
      <c r="B5603" s="2" t="s">
        <v>18702</v>
      </c>
      <c r="C5603" s="2" t="s">
        <v>18703</v>
      </c>
      <c r="D5603" s="10">
        <f>ROW()</f>
        <v>5603</v>
      </c>
    </row>
    <row r="5604" spans="1:4">
      <c r="A5604" s="2" t="s">
        <v>22833</v>
      </c>
      <c r="B5604" s="2" t="s">
        <v>18704</v>
      </c>
      <c r="C5604" s="2" t="s">
        <v>18705</v>
      </c>
      <c r="D5604" s="10">
        <f>ROW()</f>
        <v>5604</v>
      </c>
    </row>
    <row r="5605" spans="1:4">
      <c r="A5605" s="2" t="s">
        <v>22833</v>
      </c>
      <c r="B5605" s="2" t="s">
        <v>18706</v>
      </c>
      <c r="C5605" s="2" t="s">
        <v>18707</v>
      </c>
      <c r="D5605" s="10">
        <f>ROW()</f>
        <v>5605</v>
      </c>
    </row>
    <row r="5606" spans="1:4">
      <c r="A5606" s="2" t="s">
        <v>22833</v>
      </c>
      <c r="B5606" s="2" t="s">
        <v>18708</v>
      </c>
      <c r="C5606" s="2" t="s">
        <v>18709</v>
      </c>
      <c r="D5606" s="10">
        <f>ROW()</f>
        <v>5606</v>
      </c>
    </row>
    <row r="5607" spans="1:4">
      <c r="A5607" s="2" t="s">
        <v>22833</v>
      </c>
      <c r="B5607" s="2" t="s">
        <v>18710</v>
      </c>
      <c r="C5607" s="2" t="s">
        <v>18711</v>
      </c>
      <c r="D5607" s="10">
        <f>ROW()</f>
        <v>5607</v>
      </c>
    </row>
    <row r="5608" spans="1:4">
      <c r="A5608" s="2" t="s">
        <v>22833</v>
      </c>
      <c r="B5608" s="2" t="s">
        <v>18712</v>
      </c>
      <c r="C5608" s="2" t="s">
        <v>18713</v>
      </c>
      <c r="D5608" s="10">
        <f>ROW()</f>
        <v>5608</v>
      </c>
    </row>
    <row r="5609" spans="1:4">
      <c r="A5609" s="2" t="s">
        <v>22854</v>
      </c>
      <c r="B5609" s="2" t="s">
        <v>18714</v>
      </c>
      <c r="C5609" s="2" t="s">
        <v>18715</v>
      </c>
      <c r="D5609" s="10">
        <f>ROW()</f>
        <v>5609</v>
      </c>
    </row>
    <row r="5610" spans="1:4">
      <c r="A5610" s="2" t="s">
        <v>22854</v>
      </c>
      <c r="B5610" s="2" t="s">
        <v>18716</v>
      </c>
      <c r="C5610" s="2" t="s">
        <v>18717</v>
      </c>
      <c r="D5610" s="10">
        <f>ROW()</f>
        <v>5610</v>
      </c>
    </row>
    <row r="5611" spans="1:4">
      <c r="A5611" s="2" t="s">
        <v>22854</v>
      </c>
      <c r="B5611" s="2" t="s">
        <v>18718</v>
      </c>
      <c r="C5611" s="2" t="s">
        <v>18719</v>
      </c>
      <c r="D5611" s="10">
        <f>ROW()</f>
        <v>5611</v>
      </c>
    </row>
    <row r="5612" spans="1:4">
      <c r="A5612" s="2" t="s">
        <v>22854</v>
      </c>
      <c r="B5612" s="2" t="s">
        <v>18721</v>
      </c>
      <c r="C5612" s="2" t="s">
        <v>18722</v>
      </c>
      <c r="D5612" s="10">
        <f>ROW()</f>
        <v>5612</v>
      </c>
    </row>
    <row r="5613" spans="1:4">
      <c r="A5613" s="1" t="s">
        <v>22854</v>
      </c>
      <c r="B5613" s="1" t="s">
        <v>18723</v>
      </c>
      <c r="C5613" s="1" t="s">
        <v>18724</v>
      </c>
      <c r="D5613" s="10">
        <f>ROW()</f>
        <v>5613</v>
      </c>
    </row>
    <row r="5614" spans="1:4">
      <c r="A5614" s="1" t="s">
        <v>22854</v>
      </c>
      <c r="B5614" s="1" t="s">
        <v>18725</v>
      </c>
      <c r="C5614" s="1" t="s">
        <v>18726</v>
      </c>
      <c r="D5614" s="10">
        <f>ROW()</f>
        <v>5614</v>
      </c>
    </row>
    <row r="5615" spans="1:4">
      <c r="A5615" s="1" t="s">
        <v>22854</v>
      </c>
      <c r="B5615" s="1" t="s">
        <v>18727</v>
      </c>
      <c r="C5615" s="1" t="s">
        <v>18728</v>
      </c>
      <c r="D5615" s="10">
        <f>ROW()</f>
        <v>5615</v>
      </c>
    </row>
    <row r="5616" spans="1:4">
      <c r="A5616" s="1" t="s">
        <v>22875</v>
      </c>
      <c r="B5616" s="1" t="s">
        <v>18729</v>
      </c>
      <c r="C5616" s="1" t="s">
        <v>18730</v>
      </c>
      <c r="D5616" s="10">
        <f>ROW()</f>
        <v>5616</v>
      </c>
    </row>
    <row r="5617" spans="1:4">
      <c r="A5617" s="1" t="s">
        <v>22875</v>
      </c>
      <c r="B5617" s="1" t="s">
        <v>18731</v>
      </c>
      <c r="C5617" s="1" t="s">
        <v>18732</v>
      </c>
      <c r="D5617" s="10">
        <f>ROW()</f>
        <v>5617</v>
      </c>
    </row>
    <row r="5618" spans="1:4">
      <c r="A5618" s="1" t="s">
        <v>22875</v>
      </c>
      <c r="B5618" s="1" t="s">
        <v>18733</v>
      </c>
      <c r="C5618" s="1" t="s">
        <v>18734</v>
      </c>
      <c r="D5618" s="10">
        <f>ROW()</f>
        <v>5618</v>
      </c>
    </row>
    <row r="5619" spans="1:4">
      <c r="A5619" s="1" t="s">
        <v>22875</v>
      </c>
      <c r="B5619" s="1" t="s">
        <v>18735</v>
      </c>
      <c r="C5619" s="1" t="s">
        <v>18736</v>
      </c>
      <c r="D5619" s="10">
        <f>ROW()</f>
        <v>5619</v>
      </c>
    </row>
    <row r="5620" spans="1:4">
      <c r="A5620" s="1" t="s">
        <v>22875</v>
      </c>
      <c r="B5620" s="1" t="s">
        <v>18737</v>
      </c>
      <c r="C5620" s="1" t="s">
        <v>18738</v>
      </c>
      <c r="D5620" s="10">
        <f>ROW()</f>
        <v>5620</v>
      </c>
    </row>
    <row r="5621" spans="1:4">
      <c r="A5621" s="1" t="s">
        <v>22875</v>
      </c>
      <c r="B5621" s="1" t="s">
        <v>18739</v>
      </c>
      <c r="C5621" s="1" t="s">
        <v>18740</v>
      </c>
      <c r="D5621" s="10">
        <f>ROW()</f>
        <v>5621</v>
      </c>
    </row>
    <row r="5622" spans="1:4">
      <c r="A5622" s="1" t="s">
        <v>22875</v>
      </c>
      <c r="B5622" s="1" t="s">
        <v>18742</v>
      </c>
      <c r="C5622" s="1" t="s">
        <v>18743</v>
      </c>
      <c r="D5622" s="10">
        <f>ROW()</f>
        <v>5622</v>
      </c>
    </row>
    <row r="5623" spans="1:4">
      <c r="A5623" s="2" t="s">
        <v>22896</v>
      </c>
      <c r="B5623" s="2" t="s">
        <v>18744</v>
      </c>
      <c r="C5623" s="2" t="s">
        <v>18745</v>
      </c>
      <c r="D5623" s="10">
        <f>ROW()</f>
        <v>5623</v>
      </c>
    </row>
    <row r="5624" spans="1:4">
      <c r="A5624" s="2" t="s">
        <v>22896</v>
      </c>
      <c r="B5624" s="2" t="s">
        <v>18746</v>
      </c>
      <c r="C5624" s="2" t="s">
        <v>18747</v>
      </c>
      <c r="D5624" s="10">
        <f>ROW()</f>
        <v>5624</v>
      </c>
    </row>
    <row r="5625" spans="1:4">
      <c r="A5625" s="2" t="s">
        <v>22896</v>
      </c>
      <c r="B5625" s="2" t="s">
        <v>18748</v>
      </c>
      <c r="C5625" s="2" t="s">
        <v>18749</v>
      </c>
      <c r="D5625" s="10">
        <f>ROW()</f>
        <v>5625</v>
      </c>
    </row>
    <row r="5626" spans="1:4">
      <c r="A5626" s="2" t="s">
        <v>22896</v>
      </c>
      <c r="B5626" s="2" t="s">
        <v>18750</v>
      </c>
      <c r="C5626" s="2" t="s">
        <v>18751</v>
      </c>
      <c r="D5626" s="10">
        <f>ROW()</f>
        <v>5626</v>
      </c>
    </row>
    <row r="5627" spans="1:4">
      <c r="A5627" s="2" t="s">
        <v>22896</v>
      </c>
      <c r="B5627" s="2" t="s">
        <v>18752</v>
      </c>
      <c r="C5627" s="2" t="s">
        <v>18753</v>
      </c>
      <c r="D5627" s="10">
        <f>ROW()</f>
        <v>5627</v>
      </c>
    </row>
    <row r="5628" spans="1:4">
      <c r="A5628" s="2" t="s">
        <v>22896</v>
      </c>
      <c r="B5628" s="2" t="s">
        <v>18754</v>
      </c>
      <c r="C5628" s="2" t="s">
        <v>18755</v>
      </c>
      <c r="D5628" s="10">
        <f>ROW()</f>
        <v>5628</v>
      </c>
    </row>
    <row r="5629" spans="1:4">
      <c r="A5629" s="2" t="s">
        <v>22896</v>
      </c>
      <c r="B5629" s="2" t="s">
        <v>18756</v>
      </c>
      <c r="C5629" s="2" t="s">
        <v>18757</v>
      </c>
      <c r="D5629" s="10">
        <f>ROW()</f>
        <v>5629</v>
      </c>
    </row>
    <row r="5630" spans="1:4">
      <c r="A5630" s="2" t="s">
        <v>22917</v>
      </c>
      <c r="B5630" s="2" t="s">
        <v>18758</v>
      </c>
      <c r="C5630" s="2" t="s">
        <v>18759</v>
      </c>
      <c r="D5630" s="10">
        <f>ROW()</f>
        <v>5630</v>
      </c>
    </row>
    <row r="5631" spans="1:4">
      <c r="A5631" s="2" t="s">
        <v>22917</v>
      </c>
      <c r="B5631" s="2" t="s">
        <v>18760</v>
      </c>
      <c r="C5631" s="2" t="s">
        <v>18761</v>
      </c>
      <c r="D5631" s="10">
        <f>ROW()</f>
        <v>5631</v>
      </c>
    </row>
    <row r="5632" spans="1:4">
      <c r="A5632" s="2" t="s">
        <v>22917</v>
      </c>
      <c r="B5632" s="2" t="s">
        <v>18762</v>
      </c>
      <c r="C5632" s="2" t="s">
        <v>18763</v>
      </c>
      <c r="D5632" s="10">
        <f>ROW()</f>
        <v>5632</v>
      </c>
    </row>
    <row r="5633" spans="1:4">
      <c r="A5633" s="1" t="s">
        <v>22917</v>
      </c>
      <c r="B5633" s="1" t="s">
        <v>18764</v>
      </c>
      <c r="C5633" s="1" t="s">
        <v>18765</v>
      </c>
      <c r="D5633" s="10">
        <f>ROW()</f>
        <v>5633</v>
      </c>
    </row>
    <row r="5634" spans="1:4">
      <c r="A5634" s="1" t="s">
        <v>22917</v>
      </c>
      <c r="B5634" s="1" t="s">
        <v>18766</v>
      </c>
      <c r="C5634" s="1" t="s">
        <v>18767</v>
      </c>
      <c r="D5634" s="10">
        <f>ROW()</f>
        <v>5634</v>
      </c>
    </row>
    <row r="5635" spans="1:4">
      <c r="A5635" s="1" t="s">
        <v>22917</v>
      </c>
      <c r="B5635" s="1" t="s">
        <v>18768</v>
      </c>
      <c r="C5635" s="1" t="s">
        <v>18769</v>
      </c>
      <c r="D5635" s="10">
        <f>ROW()</f>
        <v>5635</v>
      </c>
    </row>
    <row r="5636" spans="1:4">
      <c r="A5636" s="1" t="s">
        <v>22917</v>
      </c>
      <c r="B5636" s="1" t="s">
        <v>18770</v>
      </c>
      <c r="C5636" s="1" t="s">
        <v>18771</v>
      </c>
      <c r="D5636" s="10">
        <f>ROW()</f>
        <v>5636</v>
      </c>
    </row>
    <row r="5637" spans="1:4">
      <c r="A5637" s="1" t="s">
        <v>167</v>
      </c>
      <c r="B5637" s="1" t="s">
        <v>18772</v>
      </c>
      <c r="C5637" s="1" t="s">
        <v>18773</v>
      </c>
      <c r="D5637" s="10">
        <f>ROW()</f>
        <v>5637</v>
      </c>
    </row>
    <row r="5638" spans="1:4">
      <c r="A5638" s="1" t="s">
        <v>167</v>
      </c>
      <c r="B5638" s="1" t="s">
        <v>18774</v>
      </c>
      <c r="C5638" s="1" t="s">
        <v>18775</v>
      </c>
      <c r="D5638" s="10">
        <f>ROW()</f>
        <v>5638</v>
      </c>
    </row>
    <row r="5639" spans="1:4">
      <c r="A5639" s="1" t="s">
        <v>167</v>
      </c>
      <c r="B5639" s="1" t="s">
        <v>18776</v>
      </c>
      <c r="C5639" s="1" t="s">
        <v>18777</v>
      </c>
      <c r="D5639" s="10">
        <f>ROW()</f>
        <v>5639</v>
      </c>
    </row>
    <row r="5640" spans="1:4">
      <c r="A5640" s="1" t="s">
        <v>167</v>
      </c>
      <c r="B5640" s="1" t="s">
        <v>18778</v>
      </c>
      <c r="C5640" s="1" t="s">
        <v>18779</v>
      </c>
      <c r="D5640" s="10">
        <f>ROW()</f>
        <v>5640</v>
      </c>
    </row>
    <row r="5641" spans="1:4">
      <c r="A5641" s="1" t="s">
        <v>167</v>
      </c>
      <c r="B5641" s="1" t="s">
        <v>18780</v>
      </c>
      <c r="C5641" s="1" t="s">
        <v>18781</v>
      </c>
      <c r="D5641" s="10">
        <f>ROW()</f>
        <v>5641</v>
      </c>
    </row>
    <row r="5642" spans="1:4">
      <c r="A5642" s="1" t="s">
        <v>167</v>
      </c>
      <c r="B5642" s="1" t="s">
        <v>18783</v>
      </c>
      <c r="C5642" s="1" t="s">
        <v>18784</v>
      </c>
      <c r="D5642" s="10">
        <f>ROW()</f>
        <v>5642</v>
      </c>
    </row>
    <row r="5643" spans="1:4">
      <c r="A5643" s="2" t="s">
        <v>167</v>
      </c>
      <c r="B5643" s="2" t="s">
        <v>18785</v>
      </c>
      <c r="C5643" s="2" t="s">
        <v>18786</v>
      </c>
      <c r="D5643" s="10">
        <f>ROW()</f>
        <v>5643</v>
      </c>
    </row>
    <row r="5644" spans="1:4">
      <c r="A5644" s="2" t="s">
        <v>22938</v>
      </c>
      <c r="B5644" s="2" t="s">
        <v>18787</v>
      </c>
      <c r="C5644" s="2" t="s">
        <v>18788</v>
      </c>
      <c r="D5644" s="10">
        <f>ROW()</f>
        <v>5644</v>
      </c>
    </row>
    <row r="5645" spans="1:4">
      <c r="A5645" s="2" t="s">
        <v>22938</v>
      </c>
      <c r="B5645" s="2" t="s">
        <v>18789</v>
      </c>
      <c r="C5645" s="2" t="s">
        <v>18790</v>
      </c>
      <c r="D5645" s="10">
        <f>ROW()</f>
        <v>5645</v>
      </c>
    </row>
    <row r="5646" spans="1:4">
      <c r="A5646" s="2" t="s">
        <v>22938</v>
      </c>
      <c r="B5646" s="2" t="s">
        <v>18791</v>
      </c>
      <c r="C5646" s="2" t="s">
        <v>18792</v>
      </c>
      <c r="D5646" s="10">
        <f>ROW()</f>
        <v>5646</v>
      </c>
    </row>
    <row r="5647" spans="1:4">
      <c r="A5647" s="2" t="s">
        <v>22938</v>
      </c>
      <c r="B5647" s="2" t="s">
        <v>18793</v>
      </c>
      <c r="C5647" s="2" t="s">
        <v>18794</v>
      </c>
      <c r="D5647" s="10">
        <f>ROW()</f>
        <v>5647</v>
      </c>
    </row>
    <row r="5648" spans="1:4">
      <c r="A5648" s="2" t="s">
        <v>22938</v>
      </c>
      <c r="B5648" s="2" t="s">
        <v>18795</v>
      </c>
      <c r="C5648" s="2" t="s">
        <v>18796</v>
      </c>
      <c r="D5648" s="10">
        <f>ROW()</f>
        <v>5648</v>
      </c>
    </row>
    <row r="5649" spans="1:4">
      <c r="A5649" s="2" t="s">
        <v>22938</v>
      </c>
      <c r="B5649" s="2" t="s">
        <v>18797</v>
      </c>
      <c r="C5649" s="2" t="s">
        <v>18798</v>
      </c>
      <c r="D5649" s="10">
        <f>ROW()</f>
        <v>5649</v>
      </c>
    </row>
    <row r="5650" spans="1:4">
      <c r="A5650" s="2" t="s">
        <v>22938</v>
      </c>
      <c r="B5650" s="2" t="s">
        <v>18799</v>
      </c>
      <c r="C5650" s="2" t="s">
        <v>18800</v>
      </c>
      <c r="D5650" s="10">
        <f>ROW()</f>
        <v>5650</v>
      </c>
    </row>
    <row r="5651" spans="1:4">
      <c r="A5651" s="2" t="s">
        <v>168</v>
      </c>
      <c r="B5651" s="2" t="s">
        <v>18801</v>
      </c>
      <c r="C5651" s="2" t="s">
        <v>18802</v>
      </c>
      <c r="D5651" s="10">
        <f>ROW()</f>
        <v>5651</v>
      </c>
    </row>
    <row r="5652" spans="1:4">
      <c r="A5652" s="2" t="s">
        <v>168</v>
      </c>
      <c r="B5652" s="2" t="s">
        <v>18804</v>
      </c>
      <c r="C5652" s="2" t="s">
        <v>18805</v>
      </c>
      <c r="D5652" s="10">
        <f>ROW()</f>
        <v>5652</v>
      </c>
    </row>
    <row r="5653" spans="1:4">
      <c r="A5653" s="1" t="s">
        <v>168</v>
      </c>
      <c r="B5653" s="1" t="s">
        <v>18806</v>
      </c>
      <c r="C5653" s="1" t="s">
        <v>18807</v>
      </c>
      <c r="D5653" s="10">
        <f>ROW()</f>
        <v>5653</v>
      </c>
    </row>
    <row r="5654" spans="1:4">
      <c r="A5654" s="1" t="s">
        <v>168</v>
      </c>
      <c r="B5654" s="1" t="s">
        <v>18808</v>
      </c>
      <c r="C5654" s="1" t="s">
        <v>18809</v>
      </c>
      <c r="D5654" s="10">
        <f>ROW()</f>
        <v>5654</v>
      </c>
    </row>
    <row r="5655" spans="1:4">
      <c r="A5655" s="1" t="s">
        <v>168</v>
      </c>
      <c r="B5655" s="1" t="s">
        <v>18810</v>
      </c>
      <c r="C5655" s="1" t="s">
        <v>18811</v>
      </c>
      <c r="D5655" s="10">
        <f>ROW()</f>
        <v>5655</v>
      </c>
    </row>
    <row r="5656" spans="1:4">
      <c r="A5656" s="1" t="s">
        <v>168</v>
      </c>
      <c r="B5656" s="1" t="s">
        <v>18812</v>
      </c>
      <c r="C5656" s="1" t="s">
        <v>18813</v>
      </c>
      <c r="D5656" s="10">
        <f>ROW()</f>
        <v>5656</v>
      </c>
    </row>
    <row r="5657" spans="1:4">
      <c r="A5657" s="1" t="s">
        <v>168</v>
      </c>
      <c r="B5657" s="1" t="s">
        <v>18814</v>
      </c>
      <c r="C5657" s="1" t="s">
        <v>18815</v>
      </c>
      <c r="D5657" s="10">
        <f>ROW()</f>
        <v>5657</v>
      </c>
    </row>
    <row r="5658" spans="1:4">
      <c r="A5658" s="1" t="s">
        <v>169</v>
      </c>
      <c r="B5658" s="1" t="s">
        <v>18816</v>
      </c>
      <c r="C5658" s="1" t="s">
        <v>18817</v>
      </c>
      <c r="D5658" s="10">
        <f>ROW()</f>
        <v>5658</v>
      </c>
    </row>
    <row r="5659" spans="1:4">
      <c r="A5659" s="1" t="s">
        <v>169</v>
      </c>
      <c r="B5659" s="1" t="s">
        <v>18818</v>
      </c>
      <c r="C5659" s="1" t="s">
        <v>18819</v>
      </c>
      <c r="D5659" s="10">
        <f>ROW()</f>
        <v>5659</v>
      </c>
    </row>
    <row r="5660" spans="1:4">
      <c r="A5660" s="1" t="s">
        <v>169</v>
      </c>
      <c r="B5660" s="1" t="s">
        <v>18820</v>
      </c>
      <c r="C5660" s="1" t="s">
        <v>18821</v>
      </c>
      <c r="D5660" s="10">
        <f>ROW()</f>
        <v>5660</v>
      </c>
    </row>
    <row r="5661" spans="1:4">
      <c r="A5661" s="1" t="s">
        <v>169</v>
      </c>
      <c r="B5661" s="1" t="s">
        <v>18822</v>
      </c>
      <c r="C5661" s="1" t="s">
        <v>18823</v>
      </c>
      <c r="D5661" s="10">
        <f>ROW()</f>
        <v>5661</v>
      </c>
    </row>
    <row r="5662" spans="1:4">
      <c r="A5662" s="1" t="s">
        <v>169</v>
      </c>
      <c r="B5662" s="1" t="s">
        <v>18825</v>
      </c>
      <c r="C5662" s="1" t="s">
        <v>18826</v>
      </c>
      <c r="D5662" s="10">
        <f>ROW()</f>
        <v>5662</v>
      </c>
    </row>
    <row r="5663" spans="1:4">
      <c r="A5663" s="2" t="s">
        <v>169</v>
      </c>
      <c r="B5663" s="2" t="s">
        <v>18827</v>
      </c>
      <c r="C5663" s="2" t="s">
        <v>18828</v>
      </c>
      <c r="D5663" s="10">
        <f>ROW()</f>
        <v>5663</v>
      </c>
    </row>
    <row r="5664" spans="1:4">
      <c r="A5664" s="2" t="s">
        <v>169</v>
      </c>
      <c r="B5664" s="2" t="s">
        <v>18829</v>
      </c>
      <c r="C5664" s="2" t="s">
        <v>18830</v>
      </c>
      <c r="D5664" s="10">
        <f>ROW()</f>
        <v>5664</v>
      </c>
    </row>
    <row r="5665" spans="1:4">
      <c r="A5665" s="2" t="s">
        <v>170</v>
      </c>
      <c r="B5665" s="2" t="s">
        <v>18831</v>
      </c>
      <c r="C5665" s="2" t="s">
        <v>18832</v>
      </c>
      <c r="D5665" s="10">
        <f>ROW()</f>
        <v>5665</v>
      </c>
    </row>
    <row r="5666" spans="1:4">
      <c r="A5666" s="2" t="s">
        <v>170</v>
      </c>
      <c r="B5666" s="2" t="s">
        <v>18833</v>
      </c>
      <c r="C5666" s="2" t="s">
        <v>18834</v>
      </c>
      <c r="D5666" s="10">
        <f>ROW()</f>
        <v>5666</v>
      </c>
    </row>
    <row r="5667" spans="1:4">
      <c r="A5667" s="2" t="s">
        <v>170</v>
      </c>
      <c r="B5667" s="2" t="s">
        <v>18835</v>
      </c>
      <c r="C5667" s="2" t="s">
        <v>18836</v>
      </c>
      <c r="D5667" s="10">
        <f>ROW()</f>
        <v>5667</v>
      </c>
    </row>
    <row r="5668" spans="1:4">
      <c r="A5668" s="2" t="s">
        <v>170</v>
      </c>
      <c r="B5668" s="2" t="s">
        <v>18837</v>
      </c>
      <c r="C5668" s="2" t="s">
        <v>18838</v>
      </c>
      <c r="D5668" s="10">
        <f>ROW()</f>
        <v>5668</v>
      </c>
    </row>
    <row r="5669" spans="1:4">
      <c r="A5669" s="2" t="s">
        <v>170</v>
      </c>
      <c r="B5669" s="2" t="s">
        <v>18839</v>
      </c>
      <c r="C5669" s="2" t="s">
        <v>18840</v>
      </c>
      <c r="D5669" s="10">
        <f>ROW()</f>
        <v>5669</v>
      </c>
    </row>
    <row r="5670" spans="1:4">
      <c r="A5670" s="2" t="s">
        <v>170</v>
      </c>
      <c r="B5670" s="2" t="s">
        <v>18841</v>
      </c>
      <c r="C5670" s="2" t="s">
        <v>18842</v>
      </c>
      <c r="D5670" s="10">
        <f>ROW()</f>
        <v>5670</v>
      </c>
    </row>
    <row r="5671" spans="1:4">
      <c r="A5671" s="2" t="s">
        <v>170</v>
      </c>
      <c r="B5671" s="2" t="s">
        <v>18843</v>
      </c>
      <c r="C5671" s="2" t="s">
        <v>18844</v>
      </c>
      <c r="D5671" s="10">
        <f>ROW()</f>
        <v>5671</v>
      </c>
    </row>
    <row r="5672" spans="1:4">
      <c r="A5672" s="2" t="s">
        <v>195</v>
      </c>
      <c r="B5672" s="2" t="s">
        <v>18846</v>
      </c>
      <c r="C5672" s="2" t="s">
        <v>18847</v>
      </c>
      <c r="D5672" s="10">
        <f>ROW()</f>
        <v>5672</v>
      </c>
    </row>
    <row r="5673" spans="1:4">
      <c r="A5673" s="1" t="s">
        <v>195</v>
      </c>
      <c r="B5673" s="1" t="s">
        <v>18848</v>
      </c>
      <c r="C5673" s="1" t="s">
        <v>18849</v>
      </c>
      <c r="D5673" s="10">
        <f>ROW()</f>
        <v>5673</v>
      </c>
    </row>
    <row r="5674" spans="1:4">
      <c r="A5674" s="1" t="s">
        <v>195</v>
      </c>
      <c r="B5674" s="1" t="s">
        <v>18850</v>
      </c>
      <c r="C5674" s="1" t="s">
        <v>18851</v>
      </c>
      <c r="D5674" s="10">
        <f>ROW()</f>
        <v>5674</v>
      </c>
    </row>
    <row r="5675" spans="1:4">
      <c r="A5675" s="1" t="s">
        <v>195</v>
      </c>
      <c r="B5675" s="1" t="s">
        <v>18852</v>
      </c>
      <c r="C5675" s="1" t="s">
        <v>18853</v>
      </c>
      <c r="D5675" s="10">
        <f>ROW()</f>
        <v>5675</v>
      </c>
    </row>
    <row r="5676" spans="1:4">
      <c r="A5676" s="1" t="s">
        <v>195</v>
      </c>
      <c r="B5676" s="1" t="s">
        <v>18854</v>
      </c>
      <c r="C5676" s="1" t="s">
        <v>18855</v>
      </c>
      <c r="D5676" s="10">
        <f>ROW()</f>
        <v>5676</v>
      </c>
    </row>
    <row r="5677" spans="1:4">
      <c r="A5677" s="1" t="s">
        <v>195</v>
      </c>
      <c r="B5677" s="1" t="s">
        <v>18856</v>
      </c>
      <c r="C5677" s="1" t="s">
        <v>18857</v>
      </c>
      <c r="D5677" s="10">
        <f>ROW()</f>
        <v>5677</v>
      </c>
    </row>
    <row r="5678" spans="1:4">
      <c r="A5678" s="1" t="s">
        <v>195</v>
      </c>
      <c r="B5678" s="1" t="s">
        <v>18858</v>
      </c>
      <c r="C5678" s="1" t="s">
        <v>18859</v>
      </c>
      <c r="D5678" s="10">
        <f>ROW()</f>
        <v>5678</v>
      </c>
    </row>
    <row r="5679" spans="1:4">
      <c r="A5679" s="1" t="s">
        <v>171</v>
      </c>
      <c r="B5679" s="1" t="s">
        <v>18860</v>
      </c>
      <c r="C5679" s="1" t="s">
        <v>18861</v>
      </c>
      <c r="D5679" s="10">
        <f>ROW()</f>
        <v>5679</v>
      </c>
    </row>
    <row r="5680" spans="1:4">
      <c r="A5680" s="1" t="s">
        <v>171</v>
      </c>
      <c r="B5680" s="1" t="s">
        <v>18862</v>
      </c>
      <c r="C5680" s="1" t="s">
        <v>18863</v>
      </c>
      <c r="D5680" s="10">
        <f>ROW()</f>
        <v>5680</v>
      </c>
    </row>
    <row r="5681" spans="1:4">
      <c r="A5681" s="1" t="s">
        <v>171</v>
      </c>
      <c r="B5681" s="1" t="s">
        <v>18864</v>
      </c>
      <c r="C5681" s="1" t="s">
        <v>18865</v>
      </c>
      <c r="D5681" s="10">
        <f>ROW()</f>
        <v>5681</v>
      </c>
    </row>
    <row r="5682" spans="1:4">
      <c r="A5682" s="1" t="s">
        <v>171</v>
      </c>
      <c r="B5682" s="1" t="s">
        <v>18866</v>
      </c>
      <c r="C5682" s="1" t="s">
        <v>18867</v>
      </c>
      <c r="D5682" s="10">
        <f>ROW()</f>
        <v>5682</v>
      </c>
    </row>
    <row r="5683" spans="1:4">
      <c r="A5683" s="2" t="s">
        <v>171</v>
      </c>
      <c r="B5683" s="2" t="s">
        <v>18868</v>
      </c>
      <c r="C5683" s="2" t="s">
        <v>18869</v>
      </c>
      <c r="D5683" s="10">
        <f>ROW()</f>
        <v>5683</v>
      </c>
    </row>
    <row r="5684" spans="1:4">
      <c r="A5684" s="2" t="s">
        <v>171</v>
      </c>
      <c r="B5684" s="2" t="s">
        <v>18870</v>
      </c>
      <c r="C5684" s="2" t="s">
        <v>18871</v>
      </c>
      <c r="D5684" s="10">
        <f>ROW()</f>
        <v>5684</v>
      </c>
    </row>
    <row r="5685" spans="1:4">
      <c r="A5685" s="2" t="s">
        <v>171</v>
      </c>
      <c r="B5685" s="2" t="s">
        <v>18872</v>
      </c>
      <c r="C5685" s="2" t="s">
        <v>18873</v>
      </c>
      <c r="D5685" s="10">
        <f>ROW()</f>
        <v>5685</v>
      </c>
    </row>
    <row r="5686" spans="1:4">
      <c r="A5686" s="2" t="s">
        <v>23019</v>
      </c>
      <c r="B5686" s="2" t="s">
        <v>18874</v>
      </c>
      <c r="C5686" s="2" t="s">
        <v>18875</v>
      </c>
      <c r="D5686" s="10">
        <f>ROW()</f>
        <v>5686</v>
      </c>
    </row>
    <row r="5687" spans="1:4">
      <c r="A5687" s="2" t="s">
        <v>23019</v>
      </c>
      <c r="B5687" s="2" t="s">
        <v>18876</v>
      </c>
      <c r="C5687" s="2" t="s">
        <v>18877</v>
      </c>
      <c r="D5687" s="10">
        <f>ROW()</f>
        <v>5687</v>
      </c>
    </row>
    <row r="5688" spans="1:4">
      <c r="A5688" s="2" t="s">
        <v>23019</v>
      </c>
      <c r="B5688" s="2" t="s">
        <v>18878</v>
      </c>
      <c r="C5688" s="2" t="s">
        <v>18879</v>
      </c>
      <c r="D5688" s="10">
        <f>ROW()</f>
        <v>5688</v>
      </c>
    </row>
    <row r="5689" spans="1:4">
      <c r="A5689" s="2" t="s">
        <v>23019</v>
      </c>
      <c r="B5689" s="2" t="s">
        <v>18880</v>
      </c>
      <c r="C5689" s="2" t="s">
        <v>18881</v>
      </c>
      <c r="D5689" s="10">
        <f>ROW()</f>
        <v>5689</v>
      </c>
    </row>
    <row r="5690" spans="1:4">
      <c r="A5690" s="2" t="s">
        <v>23019</v>
      </c>
      <c r="B5690" s="2" t="s">
        <v>18882</v>
      </c>
      <c r="C5690" s="2" t="s">
        <v>18883</v>
      </c>
      <c r="D5690" s="10">
        <f>ROW()</f>
        <v>5690</v>
      </c>
    </row>
    <row r="5691" spans="1:4">
      <c r="A5691" s="2" t="s">
        <v>23019</v>
      </c>
      <c r="B5691" s="2" t="s">
        <v>18884</v>
      </c>
      <c r="C5691" s="2" t="s">
        <v>18885</v>
      </c>
      <c r="D5691" s="10">
        <f>ROW()</f>
        <v>5691</v>
      </c>
    </row>
    <row r="5692" spans="1:4">
      <c r="A5692" s="2" t="s">
        <v>23019</v>
      </c>
      <c r="B5692" s="2" t="s">
        <v>18887</v>
      </c>
      <c r="C5692" s="2" t="s">
        <v>18888</v>
      </c>
      <c r="D5692" s="10">
        <f>ROW()</f>
        <v>5692</v>
      </c>
    </row>
    <row r="5693" spans="1:4">
      <c r="A5693" s="1" t="s">
        <v>172</v>
      </c>
      <c r="B5693" s="1" t="s">
        <v>18889</v>
      </c>
      <c r="C5693" s="1" t="s">
        <v>18890</v>
      </c>
      <c r="D5693" s="10">
        <f>ROW()</f>
        <v>5693</v>
      </c>
    </row>
    <row r="5694" spans="1:4">
      <c r="A5694" s="1" t="s">
        <v>172</v>
      </c>
      <c r="B5694" s="1" t="s">
        <v>18891</v>
      </c>
      <c r="C5694" s="1" t="s">
        <v>18892</v>
      </c>
      <c r="D5694" s="10">
        <f>ROW()</f>
        <v>5694</v>
      </c>
    </row>
    <row r="5695" spans="1:4">
      <c r="A5695" s="1" t="s">
        <v>172</v>
      </c>
      <c r="B5695" s="1" t="s">
        <v>18893</v>
      </c>
      <c r="C5695" s="1" t="s">
        <v>18894</v>
      </c>
      <c r="D5695" s="10">
        <f>ROW()</f>
        <v>5695</v>
      </c>
    </row>
    <row r="5696" spans="1:4">
      <c r="A5696" s="1" t="s">
        <v>172</v>
      </c>
      <c r="B5696" s="1" t="s">
        <v>18895</v>
      </c>
      <c r="C5696" s="1" t="s">
        <v>18896</v>
      </c>
      <c r="D5696" s="10">
        <f>ROW()</f>
        <v>5696</v>
      </c>
    </row>
    <row r="5697" spans="1:4">
      <c r="A5697" s="1" t="s">
        <v>172</v>
      </c>
      <c r="B5697" s="1" t="s">
        <v>18897</v>
      </c>
      <c r="C5697" s="1" t="s">
        <v>18898</v>
      </c>
      <c r="D5697" s="10">
        <f>ROW()</f>
        <v>5697</v>
      </c>
    </row>
    <row r="5698" spans="1:4">
      <c r="A5698" s="1" t="s">
        <v>172</v>
      </c>
      <c r="B5698" s="1" t="s">
        <v>18899</v>
      </c>
      <c r="C5698" s="1" t="s">
        <v>18900</v>
      </c>
      <c r="D5698" s="10">
        <f>ROW()</f>
        <v>5698</v>
      </c>
    </row>
    <row r="5699" spans="1:4">
      <c r="A5699" s="1" t="s">
        <v>172</v>
      </c>
      <c r="B5699" s="1" t="s">
        <v>18901</v>
      </c>
      <c r="C5699" s="1" t="s">
        <v>18902</v>
      </c>
      <c r="D5699" s="10">
        <f>ROW()</f>
        <v>5699</v>
      </c>
    </row>
    <row r="5700" spans="1:4">
      <c r="A5700" s="1" t="s">
        <v>23060</v>
      </c>
      <c r="B5700" s="1" t="s">
        <v>18903</v>
      </c>
      <c r="C5700" s="1" t="s">
        <v>18904</v>
      </c>
      <c r="D5700" s="10">
        <f>ROW()</f>
        <v>5700</v>
      </c>
    </row>
    <row r="5701" spans="1:4">
      <c r="A5701" s="1" t="s">
        <v>23060</v>
      </c>
      <c r="B5701" s="1" t="s">
        <v>18905</v>
      </c>
      <c r="C5701" s="1" t="s">
        <v>18906</v>
      </c>
      <c r="D5701" s="10">
        <f>ROW()</f>
        <v>5701</v>
      </c>
    </row>
    <row r="5702" spans="1:4">
      <c r="A5702" s="1" t="s">
        <v>23060</v>
      </c>
      <c r="B5702" s="1" t="s">
        <v>18908</v>
      </c>
      <c r="C5702" s="1" t="s">
        <v>18909</v>
      </c>
      <c r="D5702" s="10">
        <f>ROW()</f>
        <v>5702</v>
      </c>
    </row>
    <row r="5703" spans="1:4">
      <c r="A5703" s="2" t="s">
        <v>23060</v>
      </c>
      <c r="B5703" s="2" t="s">
        <v>18910</v>
      </c>
      <c r="C5703" s="2" t="s">
        <v>18911</v>
      </c>
      <c r="D5703" s="10">
        <f>ROW()</f>
        <v>5703</v>
      </c>
    </row>
    <row r="5704" spans="1:4">
      <c r="A5704" s="2" t="s">
        <v>23060</v>
      </c>
      <c r="B5704" s="2" t="s">
        <v>18912</v>
      </c>
      <c r="C5704" s="2" t="s">
        <v>18913</v>
      </c>
      <c r="D5704" s="10">
        <f>ROW()</f>
        <v>5704</v>
      </c>
    </row>
    <row r="5705" spans="1:4">
      <c r="A5705" s="2" t="s">
        <v>23060</v>
      </c>
      <c r="B5705" s="2" t="s">
        <v>18914</v>
      </c>
      <c r="C5705" s="2" t="s">
        <v>18915</v>
      </c>
      <c r="D5705" s="10">
        <f>ROW()</f>
        <v>5705</v>
      </c>
    </row>
    <row r="5706" spans="1:4">
      <c r="A5706" s="2" t="s">
        <v>23060</v>
      </c>
      <c r="B5706" s="2" t="s">
        <v>18916</v>
      </c>
      <c r="C5706" s="2" t="s">
        <v>18917</v>
      </c>
      <c r="D5706" s="10">
        <f>ROW()</f>
        <v>5706</v>
      </c>
    </row>
    <row r="5707" spans="1:4">
      <c r="A5707" s="2" t="s">
        <v>23081</v>
      </c>
      <c r="B5707" s="2" t="s">
        <v>18918</v>
      </c>
      <c r="C5707" s="2" t="s">
        <v>18919</v>
      </c>
      <c r="D5707" s="10">
        <f>ROW()</f>
        <v>5707</v>
      </c>
    </row>
    <row r="5708" spans="1:4">
      <c r="A5708" s="2" t="s">
        <v>23081</v>
      </c>
      <c r="B5708" s="2" t="s">
        <v>18920</v>
      </c>
      <c r="C5708" s="2" t="s">
        <v>18921</v>
      </c>
      <c r="D5708" s="10">
        <f>ROW()</f>
        <v>5708</v>
      </c>
    </row>
    <row r="5709" spans="1:4">
      <c r="A5709" s="2" t="s">
        <v>23081</v>
      </c>
      <c r="B5709" s="2" t="s">
        <v>18922</v>
      </c>
      <c r="C5709" s="2" t="s">
        <v>18923</v>
      </c>
      <c r="D5709" s="10">
        <f>ROW()</f>
        <v>5709</v>
      </c>
    </row>
    <row r="5710" spans="1:4">
      <c r="A5710" s="2" t="s">
        <v>23081</v>
      </c>
      <c r="B5710" s="2" t="s">
        <v>18924</v>
      </c>
      <c r="C5710" s="2" t="s">
        <v>18925</v>
      </c>
      <c r="D5710" s="10">
        <f>ROW()</f>
        <v>5710</v>
      </c>
    </row>
    <row r="5711" spans="1:4">
      <c r="A5711" s="2" t="s">
        <v>23081</v>
      </c>
      <c r="B5711" s="2" t="s">
        <v>18926</v>
      </c>
      <c r="C5711" s="2" t="s">
        <v>18927</v>
      </c>
      <c r="D5711" s="10">
        <f>ROW()</f>
        <v>5711</v>
      </c>
    </row>
    <row r="5712" spans="1:4">
      <c r="A5712" s="2" t="s">
        <v>23081</v>
      </c>
      <c r="B5712" s="2" t="s">
        <v>18928</v>
      </c>
      <c r="C5712" s="2" t="s">
        <v>18929</v>
      </c>
      <c r="D5712" s="10">
        <f>ROW()</f>
        <v>5712</v>
      </c>
    </row>
    <row r="5713" spans="1:4">
      <c r="A5713" s="1" t="s">
        <v>23081</v>
      </c>
      <c r="B5713" s="1" t="s">
        <v>18930</v>
      </c>
      <c r="C5713" s="1" t="s">
        <v>18931</v>
      </c>
      <c r="D5713" s="10">
        <f>ROW()</f>
        <v>5713</v>
      </c>
    </row>
    <row r="5714" spans="1:4">
      <c r="A5714" s="1" t="s">
        <v>23102</v>
      </c>
      <c r="B5714" s="1" t="s">
        <v>18932</v>
      </c>
      <c r="C5714" s="1" t="s">
        <v>18933</v>
      </c>
      <c r="D5714" s="10">
        <f>ROW()</f>
        <v>5714</v>
      </c>
    </row>
    <row r="5715" spans="1:4">
      <c r="A5715" s="1" t="s">
        <v>23102</v>
      </c>
      <c r="B5715" s="1" t="s">
        <v>18934</v>
      </c>
      <c r="C5715" s="1" t="s">
        <v>18935</v>
      </c>
      <c r="D5715" s="10">
        <f>ROW()</f>
        <v>5715</v>
      </c>
    </row>
    <row r="5716" spans="1:4">
      <c r="A5716" s="1" t="s">
        <v>23102</v>
      </c>
      <c r="B5716" s="1" t="s">
        <v>18936</v>
      </c>
      <c r="C5716" s="1" t="s">
        <v>18937</v>
      </c>
      <c r="D5716" s="10">
        <f>ROW()</f>
        <v>5716</v>
      </c>
    </row>
    <row r="5717" spans="1:4">
      <c r="A5717" s="1" t="s">
        <v>23102</v>
      </c>
      <c r="B5717" s="1" t="s">
        <v>18938</v>
      </c>
      <c r="C5717" s="1" t="s">
        <v>18939</v>
      </c>
      <c r="D5717" s="10">
        <f>ROW()</f>
        <v>5717</v>
      </c>
    </row>
    <row r="5718" spans="1:4">
      <c r="A5718" s="1" t="s">
        <v>23102</v>
      </c>
      <c r="B5718" s="1" t="s">
        <v>18940</v>
      </c>
      <c r="C5718" s="1" t="s">
        <v>18941</v>
      </c>
      <c r="D5718" s="10">
        <f>ROW()</f>
        <v>5718</v>
      </c>
    </row>
    <row r="5719" spans="1:4">
      <c r="A5719" s="1" t="s">
        <v>23102</v>
      </c>
      <c r="B5719" s="1" t="s">
        <v>18942</v>
      </c>
      <c r="C5719" s="1" t="s">
        <v>18943</v>
      </c>
      <c r="D5719" s="10">
        <f>ROW()</f>
        <v>5719</v>
      </c>
    </row>
    <row r="5720" spans="1:4">
      <c r="A5720" s="1" t="s">
        <v>23102</v>
      </c>
      <c r="B5720" s="1" t="s">
        <v>18944</v>
      </c>
      <c r="C5720" s="1" t="s">
        <v>18945</v>
      </c>
      <c r="D5720" s="10">
        <f>ROW()</f>
        <v>5720</v>
      </c>
    </row>
    <row r="5721" spans="1:4">
      <c r="A5721" s="1" t="s">
        <v>23123</v>
      </c>
      <c r="B5721" s="1" t="s">
        <v>18946</v>
      </c>
      <c r="C5721" s="1" t="s">
        <v>18947</v>
      </c>
      <c r="D5721" s="10">
        <f>ROW()</f>
        <v>5721</v>
      </c>
    </row>
    <row r="5722" spans="1:4">
      <c r="A5722" s="1" t="s">
        <v>23123</v>
      </c>
      <c r="B5722" s="1" t="s">
        <v>18949</v>
      </c>
      <c r="C5722" s="1" t="s">
        <v>18950</v>
      </c>
      <c r="D5722" s="10">
        <f>ROW()</f>
        <v>5722</v>
      </c>
    </row>
    <row r="5723" spans="1:4">
      <c r="A5723" s="2" t="s">
        <v>23123</v>
      </c>
      <c r="B5723" s="2" t="s">
        <v>18951</v>
      </c>
      <c r="C5723" s="2" t="s">
        <v>18952</v>
      </c>
      <c r="D5723" s="10">
        <f>ROW()</f>
        <v>5723</v>
      </c>
    </row>
    <row r="5724" spans="1:4">
      <c r="A5724" s="2" t="s">
        <v>23123</v>
      </c>
      <c r="B5724" s="2" t="s">
        <v>18953</v>
      </c>
      <c r="C5724" s="2" t="s">
        <v>18954</v>
      </c>
      <c r="D5724" s="10">
        <f>ROW()</f>
        <v>5724</v>
      </c>
    </row>
    <row r="5725" spans="1:4">
      <c r="A5725" s="2" t="s">
        <v>23123</v>
      </c>
      <c r="B5725" s="2" t="s">
        <v>18955</v>
      </c>
      <c r="C5725" s="2" t="s">
        <v>18956</v>
      </c>
      <c r="D5725" s="10">
        <f>ROW()</f>
        <v>5725</v>
      </c>
    </row>
    <row r="5726" spans="1:4">
      <c r="A5726" s="2" t="s">
        <v>23123</v>
      </c>
      <c r="B5726" s="2" t="s">
        <v>18957</v>
      </c>
      <c r="C5726" s="2" t="s">
        <v>18958</v>
      </c>
      <c r="D5726" s="10">
        <f>ROW()</f>
        <v>5726</v>
      </c>
    </row>
    <row r="5727" spans="1:4">
      <c r="A5727" s="2" t="s">
        <v>23123</v>
      </c>
      <c r="B5727" s="2" t="s">
        <v>18959</v>
      </c>
      <c r="C5727" s="2" t="s">
        <v>18960</v>
      </c>
      <c r="D5727" s="10">
        <f>ROW()</f>
        <v>5727</v>
      </c>
    </row>
    <row r="5728" spans="1:4">
      <c r="A5728" s="2" t="s">
        <v>173</v>
      </c>
      <c r="B5728" s="2" t="s">
        <v>18961</v>
      </c>
      <c r="C5728" s="2" t="s">
        <v>18962</v>
      </c>
      <c r="D5728" s="10">
        <f>ROW()</f>
        <v>5728</v>
      </c>
    </row>
    <row r="5729" spans="1:4">
      <c r="A5729" s="2" t="s">
        <v>173</v>
      </c>
      <c r="B5729" s="2" t="s">
        <v>18963</v>
      </c>
      <c r="C5729" s="2" t="s">
        <v>18964</v>
      </c>
      <c r="D5729" s="10">
        <f>ROW()</f>
        <v>5729</v>
      </c>
    </row>
    <row r="5730" spans="1:4">
      <c r="A5730" s="2" t="s">
        <v>173</v>
      </c>
      <c r="B5730" s="2" t="s">
        <v>18965</v>
      </c>
      <c r="C5730" s="2" t="s">
        <v>18966</v>
      </c>
      <c r="D5730" s="10">
        <f>ROW()</f>
        <v>5730</v>
      </c>
    </row>
    <row r="5731" spans="1:4">
      <c r="A5731" s="2" t="s">
        <v>173</v>
      </c>
      <c r="B5731" s="2" t="s">
        <v>18967</v>
      </c>
      <c r="C5731" s="2" t="s">
        <v>18968</v>
      </c>
      <c r="D5731" s="10">
        <f>ROW()</f>
        <v>5731</v>
      </c>
    </row>
    <row r="5732" spans="1:4">
      <c r="A5732" s="2" t="s">
        <v>173</v>
      </c>
      <c r="B5732" s="2" t="s">
        <v>18970</v>
      </c>
      <c r="C5732" s="2" t="s">
        <v>18971</v>
      </c>
      <c r="D5732" s="10">
        <f>ROW()</f>
        <v>5732</v>
      </c>
    </row>
    <row r="5733" spans="1:4">
      <c r="A5733" s="1" t="s">
        <v>173</v>
      </c>
      <c r="B5733" s="1" t="s">
        <v>18972</v>
      </c>
      <c r="C5733" s="1" t="s">
        <v>18973</v>
      </c>
      <c r="D5733" s="10">
        <f>ROW()</f>
        <v>5733</v>
      </c>
    </row>
    <row r="5734" spans="1:4">
      <c r="A5734" s="1" t="s">
        <v>173</v>
      </c>
      <c r="B5734" s="1" t="s">
        <v>18974</v>
      </c>
      <c r="C5734" s="1" t="s">
        <v>18975</v>
      </c>
      <c r="D5734" s="10">
        <f>ROW()</f>
        <v>5734</v>
      </c>
    </row>
    <row r="5735" spans="1:4">
      <c r="A5735" s="1" t="s">
        <v>23164</v>
      </c>
      <c r="B5735" s="1" t="s">
        <v>18976</v>
      </c>
      <c r="C5735" s="1" t="s">
        <v>18977</v>
      </c>
      <c r="D5735" s="10">
        <f>ROW()</f>
        <v>5735</v>
      </c>
    </row>
    <row r="5736" spans="1:4">
      <c r="A5736" s="1" t="s">
        <v>23164</v>
      </c>
      <c r="B5736" s="1" t="s">
        <v>18978</v>
      </c>
      <c r="C5736" s="1" t="s">
        <v>18979</v>
      </c>
      <c r="D5736" s="10">
        <f>ROW()</f>
        <v>5736</v>
      </c>
    </row>
    <row r="5737" spans="1:4">
      <c r="A5737" s="1" t="s">
        <v>23164</v>
      </c>
      <c r="B5737" s="1" t="s">
        <v>18980</v>
      </c>
      <c r="C5737" s="1" t="s">
        <v>18981</v>
      </c>
      <c r="D5737" s="10">
        <f>ROW()</f>
        <v>5737</v>
      </c>
    </row>
    <row r="5738" spans="1:4">
      <c r="A5738" s="1" t="s">
        <v>23164</v>
      </c>
      <c r="B5738" s="1" t="s">
        <v>18982</v>
      </c>
      <c r="C5738" s="1" t="s">
        <v>18983</v>
      </c>
      <c r="D5738" s="10">
        <f>ROW()</f>
        <v>5738</v>
      </c>
    </row>
    <row r="5739" spans="1:4">
      <c r="A5739" s="1" t="s">
        <v>23164</v>
      </c>
      <c r="B5739" s="1" t="s">
        <v>18984</v>
      </c>
      <c r="C5739" s="1" t="s">
        <v>18985</v>
      </c>
      <c r="D5739" s="10">
        <f>ROW()</f>
        <v>5739</v>
      </c>
    </row>
    <row r="5740" spans="1:4">
      <c r="A5740" s="1" t="s">
        <v>23164</v>
      </c>
      <c r="B5740" s="1" t="s">
        <v>18986</v>
      </c>
      <c r="C5740" s="1" t="s">
        <v>18987</v>
      </c>
      <c r="D5740" s="10">
        <f>ROW()</f>
        <v>5740</v>
      </c>
    </row>
    <row r="5741" spans="1:4">
      <c r="A5741" s="1" t="s">
        <v>23164</v>
      </c>
      <c r="B5741" s="1" t="s">
        <v>18988</v>
      </c>
      <c r="C5741" s="1" t="s">
        <v>18989</v>
      </c>
      <c r="D5741" s="10">
        <f>ROW()</f>
        <v>5741</v>
      </c>
    </row>
    <row r="5742" spans="1:4">
      <c r="A5742" s="1" t="s">
        <v>174</v>
      </c>
      <c r="B5742" s="1" t="s">
        <v>18991</v>
      </c>
      <c r="C5742" s="1" t="s">
        <v>18992</v>
      </c>
      <c r="D5742" s="10">
        <f>ROW()</f>
        <v>5742</v>
      </c>
    </row>
    <row r="5743" spans="1:4">
      <c r="A5743" s="2" t="s">
        <v>174</v>
      </c>
      <c r="B5743" s="2" t="s">
        <v>18993</v>
      </c>
      <c r="C5743" s="2" t="s">
        <v>18994</v>
      </c>
      <c r="D5743" s="10">
        <f>ROW()</f>
        <v>5743</v>
      </c>
    </row>
    <row r="5744" spans="1:4">
      <c r="A5744" s="2" t="s">
        <v>174</v>
      </c>
      <c r="B5744" s="2" t="s">
        <v>18995</v>
      </c>
      <c r="C5744" s="2" t="s">
        <v>18996</v>
      </c>
      <c r="D5744" s="10">
        <f>ROW()</f>
        <v>5744</v>
      </c>
    </row>
    <row r="5745" spans="1:4">
      <c r="A5745" s="2" t="s">
        <v>174</v>
      </c>
      <c r="B5745" s="2" t="s">
        <v>18997</v>
      </c>
      <c r="C5745" s="2" t="s">
        <v>18998</v>
      </c>
      <c r="D5745" s="10">
        <f>ROW()</f>
        <v>5745</v>
      </c>
    </row>
    <row r="5746" spans="1:4">
      <c r="A5746" s="2" t="s">
        <v>174</v>
      </c>
      <c r="B5746" s="2" t="s">
        <v>18999</v>
      </c>
      <c r="C5746" s="2" t="s">
        <v>19000</v>
      </c>
      <c r="D5746" s="10">
        <f>ROW()</f>
        <v>5746</v>
      </c>
    </row>
    <row r="5747" spans="1:4">
      <c r="A5747" s="2" t="s">
        <v>174</v>
      </c>
      <c r="B5747" s="2" t="s">
        <v>19001</v>
      </c>
      <c r="C5747" s="2" t="s">
        <v>19002</v>
      </c>
      <c r="D5747" s="10">
        <f>ROW()</f>
        <v>5747</v>
      </c>
    </row>
    <row r="5748" spans="1:4">
      <c r="A5748" s="2" t="s">
        <v>174</v>
      </c>
      <c r="B5748" s="2" t="s">
        <v>19003</v>
      </c>
      <c r="C5748" s="2" t="s">
        <v>19004</v>
      </c>
      <c r="D5748" s="10">
        <f>ROW()</f>
        <v>5748</v>
      </c>
    </row>
    <row r="5749" spans="1:4">
      <c r="A5749" s="2" t="s">
        <v>23185</v>
      </c>
      <c r="B5749" s="2" t="s">
        <v>19005</v>
      </c>
      <c r="C5749" s="2" t="s">
        <v>19006</v>
      </c>
      <c r="D5749" s="10">
        <f>ROW()</f>
        <v>5749</v>
      </c>
    </row>
    <row r="5750" spans="1:4">
      <c r="A5750" s="2" t="s">
        <v>23185</v>
      </c>
      <c r="B5750" s="2" t="s">
        <v>19007</v>
      </c>
      <c r="C5750" s="2" t="s">
        <v>19008</v>
      </c>
      <c r="D5750" s="10">
        <f>ROW()</f>
        <v>5750</v>
      </c>
    </row>
    <row r="5751" spans="1:4">
      <c r="A5751" s="2" t="s">
        <v>23185</v>
      </c>
      <c r="B5751" s="2" t="s">
        <v>19009</v>
      </c>
      <c r="C5751" s="2" t="s">
        <v>19010</v>
      </c>
      <c r="D5751" s="10">
        <f>ROW()</f>
        <v>5751</v>
      </c>
    </row>
    <row r="5752" spans="1:4">
      <c r="A5752" s="2" t="s">
        <v>23185</v>
      </c>
      <c r="B5752" s="2" t="s">
        <v>19012</v>
      </c>
      <c r="C5752" s="2" t="s">
        <v>19013</v>
      </c>
      <c r="D5752" s="10">
        <f>ROW()</f>
        <v>5752</v>
      </c>
    </row>
    <row r="5753" spans="1:4">
      <c r="A5753" s="1" t="s">
        <v>23185</v>
      </c>
      <c r="B5753" s="1" t="s">
        <v>19014</v>
      </c>
      <c r="C5753" s="1" t="s">
        <v>19015</v>
      </c>
      <c r="D5753" s="10">
        <f>ROW()</f>
        <v>5753</v>
      </c>
    </row>
    <row r="5754" spans="1:4">
      <c r="A5754" s="1" t="s">
        <v>23185</v>
      </c>
      <c r="B5754" s="1" t="s">
        <v>19016</v>
      </c>
      <c r="C5754" s="1" t="s">
        <v>19017</v>
      </c>
      <c r="D5754" s="10">
        <f>ROW()</f>
        <v>5754</v>
      </c>
    </row>
    <row r="5755" spans="1:4">
      <c r="A5755" s="1" t="s">
        <v>23185</v>
      </c>
      <c r="B5755" s="1" t="s">
        <v>19018</v>
      </c>
      <c r="C5755" s="1" t="s">
        <v>19019</v>
      </c>
      <c r="D5755" s="10">
        <f>ROW()</f>
        <v>5755</v>
      </c>
    </row>
    <row r="5756" spans="1:4">
      <c r="A5756" s="1" t="s">
        <v>23206</v>
      </c>
      <c r="B5756" s="1" t="s">
        <v>19020</v>
      </c>
      <c r="C5756" s="1" t="s">
        <v>19021</v>
      </c>
      <c r="D5756" s="10">
        <f>ROW()</f>
        <v>5756</v>
      </c>
    </row>
    <row r="5757" spans="1:4">
      <c r="A5757" s="1" t="s">
        <v>23206</v>
      </c>
      <c r="B5757" s="1" t="s">
        <v>19022</v>
      </c>
      <c r="C5757" s="1" t="s">
        <v>19023</v>
      </c>
      <c r="D5757" s="10">
        <f>ROW()</f>
        <v>5757</v>
      </c>
    </row>
    <row r="5758" spans="1:4">
      <c r="A5758" s="1" t="s">
        <v>23206</v>
      </c>
      <c r="B5758" s="1" t="s">
        <v>19024</v>
      </c>
      <c r="C5758" s="1" t="s">
        <v>19025</v>
      </c>
      <c r="D5758" s="10">
        <f>ROW()</f>
        <v>5758</v>
      </c>
    </row>
    <row r="5759" spans="1:4">
      <c r="A5759" s="1" t="s">
        <v>23206</v>
      </c>
      <c r="B5759" s="1" t="s">
        <v>19026</v>
      </c>
      <c r="C5759" s="1" t="s">
        <v>19027</v>
      </c>
      <c r="D5759" s="10">
        <f>ROW()</f>
        <v>5759</v>
      </c>
    </row>
    <row r="5760" spans="1:4">
      <c r="A5760" s="1" t="s">
        <v>23206</v>
      </c>
      <c r="B5760" s="1" t="s">
        <v>19028</v>
      </c>
      <c r="C5760" s="1" t="s">
        <v>19029</v>
      </c>
      <c r="D5760" s="10">
        <f>ROW()</f>
        <v>5760</v>
      </c>
    </row>
    <row r="5761" spans="1:4">
      <c r="A5761" s="1" t="s">
        <v>23206</v>
      </c>
      <c r="B5761" s="1" t="s">
        <v>19030</v>
      </c>
      <c r="C5761" s="1" t="s">
        <v>19031</v>
      </c>
      <c r="D5761" s="10">
        <f>ROW()</f>
        <v>5761</v>
      </c>
    </row>
    <row r="5762" spans="1:4">
      <c r="A5762" s="1" t="s">
        <v>23206</v>
      </c>
      <c r="B5762" s="1" t="s">
        <v>19033</v>
      </c>
      <c r="C5762" s="1" t="s">
        <v>19034</v>
      </c>
      <c r="D5762" s="10">
        <f>ROW()</f>
        <v>5762</v>
      </c>
    </row>
    <row r="5763" spans="1:4">
      <c r="A5763" s="2" t="s">
        <v>23227</v>
      </c>
      <c r="B5763" s="2" t="s">
        <v>19035</v>
      </c>
      <c r="C5763" s="2" t="s">
        <v>19036</v>
      </c>
      <c r="D5763" s="10">
        <f>ROW()</f>
        <v>5763</v>
      </c>
    </row>
    <row r="5764" spans="1:4">
      <c r="A5764" s="2" t="s">
        <v>23227</v>
      </c>
      <c r="B5764" s="2" t="s">
        <v>19037</v>
      </c>
      <c r="C5764" s="2" t="s">
        <v>19038</v>
      </c>
      <c r="D5764" s="10">
        <f>ROW()</f>
        <v>5764</v>
      </c>
    </row>
    <row r="5765" spans="1:4">
      <c r="A5765" s="2" t="s">
        <v>23227</v>
      </c>
      <c r="B5765" s="2" t="s">
        <v>19039</v>
      </c>
      <c r="C5765" s="2" t="s">
        <v>19040</v>
      </c>
      <c r="D5765" s="10">
        <f>ROW()</f>
        <v>5765</v>
      </c>
    </row>
    <row r="5766" spans="1:4">
      <c r="A5766" s="2" t="s">
        <v>23227</v>
      </c>
      <c r="B5766" s="2" t="s">
        <v>19041</v>
      </c>
      <c r="C5766" s="2" t="s">
        <v>19042</v>
      </c>
      <c r="D5766" s="10">
        <f>ROW()</f>
        <v>5766</v>
      </c>
    </row>
    <row r="5767" spans="1:4">
      <c r="A5767" s="2" t="s">
        <v>23227</v>
      </c>
      <c r="B5767" s="2" t="s">
        <v>19043</v>
      </c>
      <c r="C5767" s="2" t="s">
        <v>19044</v>
      </c>
      <c r="D5767" s="10">
        <f>ROW()</f>
        <v>5767</v>
      </c>
    </row>
    <row r="5768" spans="1:4">
      <c r="A5768" s="2" t="s">
        <v>23227</v>
      </c>
      <c r="B5768" s="2" t="s">
        <v>19045</v>
      </c>
      <c r="C5768" s="2" t="s">
        <v>19046</v>
      </c>
      <c r="D5768" s="10">
        <f>ROW()</f>
        <v>5768</v>
      </c>
    </row>
    <row r="5769" spans="1:4">
      <c r="A5769" s="2" t="s">
        <v>23227</v>
      </c>
      <c r="B5769" s="2" t="s">
        <v>19047</v>
      </c>
      <c r="C5769" s="2" t="s">
        <v>19048</v>
      </c>
      <c r="D5769" s="10">
        <f>ROW()</f>
        <v>5769</v>
      </c>
    </row>
    <row r="5770" spans="1:4">
      <c r="A5770" s="2" t="s">
        <v>23248</v>
      </c>
      <c r="B5770" s="2" t="s">
        <v>19049</v>
      </c>
      <c r="C5770" s="2" t="s">
        <v>19050</v>
      </c>
      <c r="D5770" s="10">
        <f>ROW()</f>
        <v>5770</v>
      </c>
    </row>
    <row r="5771" spans="1:4">
      <c r="A5771" s="2" t="s">
        <v>23248</v>
      </c>
      <c r="B5771" s="2" t="s">
        <v>19051</v>
      </c>
      <c r="C5771" s="2" t="s">
        <v>19052</v>
      </c>
      <c r="D5771" s="10">
        <f>ROW()</f>
        <v>5771</v>
      </c>
    </row>
    <row r="5772" spans="1:4">
      <c r="A5772" s="2" t="s">
        <v>23248</v>
      </c>
      <c r="B5772" s="2" t="s">
        <v>19054</v>
      </c>
      <c r="C5772" s="2" t="s">
        <v>19055</v>
      </c>
      <c r="D5772" s="10">
        <f>ROW()</f>
        <v>5772</v>
      </c>
    </row>
    <row r="5773" spans="1:4">
      <c r="A5773" s="1" t="s">
        <v>23248</v>
      </c>
      <c r="B5773" s="1" t="s">
        <v>19056</v>
      </c>
      <c r="C5773" s="1" t="s">
        <v>19057</v>
      </c>
      <c r="D5773" s="10">
        <f>ROW()</f>
        <v>5773</v>
      </c>
    </row>
    <row r="5774" spans="1:4">
      <c r="A5774" s="1" t="s">
        <v>23248</v>
      </c>
      <c r="B5774" s="1" t="s">
        <v>19058</v>
      </c>
      <c r="C5774" s="1" t="s">
        <v>19059</v>
      </c>
      <c r="D5774" s="10">
        <f>ROW()</f>
        <v>5774</v>
      </c>
    </row>
    <row r="5775" spans="1:4">
      <c r="A5775" s="1" t="s">
        <v>23248</v>
      </c>
      <c r="B5775" s="1" t="s">
        <v>19060</v>
      </c>
      <c r="C5775" s="1" t="s">
        <v>19061</v>
      </c>
      <c r="D5775" s="10">
        <f>ROW()</f>
        <v>5775</v>
      </c>
    </row>
    <row r="5776" spans="1:4">
      <c r="A5776" s="1" t="s">
        <v>23248</v>
      </c>
      <c r="B5776" s="1" t="s">
        <v>19062</v>
      </c>
      <c r="C5776" s="1" t="s">
        <v>19063</v>
      </c>
      <c r="D5776" s="10">
        <f>ROW()</f>
        <v>5776</v>
      </c>
    </row>
    <row r="5777" spans="1:4">
      <c r="A5777" s="1" t="s">
        <v>175</v>
      </c>
      <c r="B5777" s="1" t="s">
        <v>19064</v>
      </c>
      <c r="C5777" s="1" t="s">
        <v>19065</v>
      </c>
      <c r="D5777" s="10">
        <f>ROW()</f>
        <v>5777</v>
      </c>
    </row>
    <row r="5778" spans="1:4">
      <c r="A5778" s="1" t="s">
        <v>175</v>
      </c>
      <c r="B5778" s="1" t="s">
        <v>19066</v>
      </c>
      <c r="C5778" s="1" t="s">
        <v>19067</v>
      </c>
      <c r="D5778" s="10">
        <f>ROW()</f>
        <v>5778</v>
      </c>
    </row>
    <row r="5779" spans="1:4">
      <c r="A5779" s="1" t="s">
        <v>175</v>
      </c>
      <c r="B5779" s="1" t="s">
        <v>19068</v>
      </c>
      <c r="C5779" s="1" t="s">
        <v>19069</v>
      </c>
      <c r="D5779" s="10">
        <f>ROW()</f>
        <v>5779</v>
      </c>
    </row>
    <row r="5780" spans="1:4">
      <c r="A5780" s="1" t="s">
        <v>175</v>
      </c>
      <c r="B5780" s="1" t="s">
        <v>19070</v>
      </c>
      <c r="C5780" s="1" t="s">
        <v>19071</v>
      </c>
      <c r="D5780" s="10">
        <f>ROW()</f>
        <v>5780</v>
      </c>
    </row>
    <row r="5781" spans="1:4">
      <c r="A5781" s="1" t="s">
        <v>175</v>
      </c>
      <c r="B5781" s="1" t="s">
        <v>19072</v>
      </c>
      <c r="C5781" s="1" t="s">
        <v>19073</v>
      </c>
      <c r="D5781" s="10">
        <f>ROW()</f>
        <v>5781</v>
      </c>
    </row>
    <row r="5782" spans="1:4">
      <c r="A5782" s="1" t="s">
        <v>175</v>
      </c>
      <c r="B5782" s="1" t="s">
        <v>19075</v>
      </c>
      <c r="C5782" s="1" t="s">
        <v>19076</v>
      </c>
      <c r="D5782" s="10">
        <f>ROW()</f>
        <v>5782</v>
      </c>
    </row>
    <row r="5783" spans="1:4">
      <c r="A5783" s="2" t="s">
        <v>175</v>
      </c>
      <c r="B5783" s="2" t="s">
        <v>19077</v>
      </c>
      <c r="C5783" s="2" t="s">
        <v>19078</v>
      </c>
      <c r="D5783" s="10">
        <f>ROW()</f>
        <v>5783</v>
      </c>
    </row>
    <row r="5784" spans="1:4">
      <c r="A5784" s="2" t="s">
        <v>176</v>
      </c>
      <c r="B5784" s="2" t="s">
        <v>19079</v>
      </c>
      <c r="C5784" s="2" t="s">
        <v>19080</v>
      </c>
      <c r="D5784" s="10">
        <f>ROW()</f>
        <v>5784</v>
      </c>
    </row>
    <row r="5785" spans="1:4">
      <c r="A5785" s="2" t="s">
        <v>176</v>
      </c>
      <c r="B5785" s="2" t="s">
        <v>19081</v>
      </c>
      <c r="C5785" s="2" t="s">
        <v>19082</v>
      </c>
      <c r="D5785" s="10">
        <f>ROW()</f>
        <v>5785</v>
      </c>
    </row>
    <row r="5786" spans="1:4">
      <c r="A5786" s="2" t="s">
        <v>176</v>
      </c>
      <c r="B5786" s="2" t="s">
        <v>19083</v>
      </c>
      <c r="C5786" s="2" t="s">
        <v>19084</v>
      </c>
      <c r="D5786" s="10">
        <f>ROW()</f>
        <v>5786</v>
      </c>
    </row>
    <row r="5787" spans="1:4">
      <c r="A5787" s="2" t="s">
        <v>176</v>
      </c>
      <c r="B5787" s="2" t="s">
        <v>19085</v>
      </c>
      <c r="C5787" s="2" t="s">
        <v>19086</v>
      </c>
      <c r="D5787" s="10">
        <f>ROW()</f>
        <v>5787</v>
      </c>
    </row>
    <row r="5788" spans="1:4">
      <c r="A5788" s="2" t="s">
        <v>176</v>
      </c>
      <c r="B5788" s="2" t="s">
        <v>19087</v>
      </c>
      <c r="C5788" s="2" t="s">
        <v>19088</v>
      </c>
      <c r="D5788" s="10">
        <f>ROW()</f>
        <v>5788</v>
      </c>
    </row>
    <row r="5789" spans="1:4">
      <c r="A5789" s="2" t="s">
        <v>176</v>
      </c>
      <c r="B5789" s="2" t="s">
        <v>19089</v>
      </c>
      <c r="C5789" s="2" t="s">
        <v>19090</v>
      </c>
      <c r="D5789" s="10">
        <f>ROW()</f>
        <v>5789</v>
      </c>
    </row>
    <row r="5790" spans="1:4">
      <c r="A5790" s="2" t="s">
        <v>176</v>
      </c>
      <c r="B5790" s="2" t="s">
        <v>19091</v>
      </c>
      <c r="C5790" s="2" t="s">
        <v>19092</v>
      </c>
      <c r="D5790" s="10">
        <f>ROW()</f>
        <v>5790</v>
      </c>
    </row>
    <row r="5791" spans="1:4">
      <c r="A5791" s="2" t="s">
        <v>23309</v>
      </c>
      <c r="B5791" s="2" t="s">
        <v>19093</v>
      </c>
      <c r="C5791" s="2" t="s">
        <v>19094</v>
      </c>
      <c r="D5791" s="10">
        <f>ROW()</f>
        <v>5791</v>
      </c>
    </row>
    <row r="5792" spans="1:4">
      <c r="A5792" s="2" t="s">
        <v>23309</v>
      </c>
      <c r="B5792" s="2" t="s">
        <v>19096</v>
      </c>
      <c r="C5792" s="2" t="s">
        <v>19097</v>
      </c>
      <c r="D5792" s="10">
        <f>ROW()</f>
        <v>5792</v>
      </c>
    </row>
    <row r="5793" spans="1:4">
      <c r="A5793" s="1" t="s">
        <v>23309</v>
      </c>
      <c r="B5793" s="1" t="s">
        <v>19098</v>
      </c>
      <c r="C5793" s="1" t="s">
        <v>19099</v>
      </c>
      <c r="D5793" s="10">
        <f>ROW()</f>
        <v>5793</v>
      </c>
    </row>
    <row r="5794" spans="1:4">
      <c r="A5794" s="1" t="s">
        <v>23309</v>
      </c>
      <c r="B5794" s="1" t="s">
        <v>19100</v>
      </c>
      <c r="C5794" s="1" t="s">
        <v>19101</v>
      </c>
      <c r="D5794" s="10">
        <f>ROW()</f>
        <v>5794</v>
      </c>
    </row>
    <row r="5795" spans="1:4">
      <c r="A5795" s="1" t="s">
        <v>23309</v>
      </c>
      <c r="B5795" s="1" t="s">
        <v>19102</v>
      </c>
      <c r="C5795" s="1" t="s">
        <v>19103</v>
      </c>
      <c r="D5795" s="10">
        <f>ROW()</f>
        <v>5795</v>
      </c>
    </row>
    <row r="5796" spans="1:4">
      <c r="A5796" s="1" t="s">
        <v>23309</v>
      </c>
      <c r="B5796" s="1" t="s">
        <v>19104</v>
      </c>
      <c r="C5796" s="1" t="s">
        <v>19105</v>
      </c>
      <c r="D5796" s="10">
        <f>ROW()</f>
        <v>5796</v>
      </c>
    </row>
    <row r="5797" spans="1:4">
      <c r="A5797" s="1" t="s">
        <v>23309</v>
      </c>
      <c r="B5797" s="1" t="s">
        <v>19106</v>
      </c>
      <c r="C5797" s="1" t="s">
        <v>19107</v>
      </c>
      <c r="D5797" s="10">
        <f>ROW()</f>
        <v>5797</v>
      </c>
    </row>
    <row r="5798" spans="1:4">
      <c r="A5798" s="1" t="s">
        <v>23330</v>
      </c>
      <c r="B5798" s="1" t="s">
        <v>19108</v>
      </c>
      <c r="C5798" s="1" t="s">
        <v>19109</v>
      </c>
      <c r="D5798" s="10">
        <f>ROW()</f>
        <v>5798</v>
      </c>
    </row>
    <row r="5799" spans="1:4">
      <c r="A5799" s="1" t="s">
        <v>23330</v>
      </c>
      <c r="B5799" s="1" t="s">
        <v>19110</v>
      </c>
      <c r="C5799" s="1" t="s">
        <v>19111</v>
      </c>
      <c r="D5799" s="10">
        <f>ROW()</f>
        <v>5799</v>
      </c>
    </row>
    <row r="5800" spans="1:4">
      <c r="A5800" s="1" t="s">
        <v>23330</v>
      </c>
      <c r="B5800" s="1" t="s">
        <v>19112</v>
      </c>
      <c r="C5800" s="1" t="s">
        <v>19113</v>
      </c>
      <c r="D5800" s="10">
        <f>ROW()</f>
        <v>5800</v>
      </c>
    </row>
    <row r="5801" spans="1:4">
      <c r="A5801" s="1" t="s">
        <v>23330</v>
      </c>
      <c r="B5801" s="1" t="s">
        <v>19114</v>
      </c>
      <c r="C5801" s="1" t="s">
        <v>19115</v>
      </c>
      <c r="D5801" s="10">
        <f>ROW()</f>
        <v>5801</v>
      </c>
    </row>
    <row r="5802" spans="1:4">
      <c r="A5802" s="1" t="s">
        <v>23330</v>
      </c>
      <c r="B5802" s="1" t="s">
        <v>19117</v>
      </c>
      <c r="C5802" s="1" t="s">
        <v>19118</v>
      </c>
      <c r="D5802" s="10">
        <f>ROW()</f>
        <v>5802</v>
      </c>
    </row>
    <row r="5803" spans="1:4">
      <c r="A5803" s="2" t="s">
        <v>23330</v>
      </c>
      <c r="B5803" s="2" t="s">
        <v>19119</v>
      </c>
      <c r="C5803" s="2" t="s">
        <v>19120</v>
      </c>
      <c r="D5803" s="10">
        <f>ROW()</f>
        <v>5803</v>
      </c>
    </row>
    <row r="5804" spans="1:4">
      <c r="A5804" s="2" t="s">
        <v>23330</v>
      </c>
      <c r="B5804" s="2" t="s">
        <v>19121</v>
      </c>
      <c r="C5804" s="2" t="s">
        <v>19122</v>
      </c>
      <c r="D5804" s="10">
        <f>ROW()</f>
        <v>5804</v>
      </c>
    </row>
    <row r="5805" spans="1:4">
      <c r="A5805" s="2" t="s">
        <v>23351</v>
      </c>
      <c r="B5805" s="2" t="s">
        <v>19123</v>
      </c>
      <c r="C5805" s="2" t="s">
        <v>19124</v>
      </c>
      <c r="D5805" s="10">
        <f>ROW()</f>
        <v>5805</v>
      </c>
    </row>
    <row r="5806" spans="1:4">
      <c r="A5806" s="2" t="s">
        <v>23351</v>
      </c>
      <c r="B5806" s="2" t="s">
        <v>19125</v>
      </c>
      <c r="C5806" s="2" t="s">
        <v>19126</v>
      </c>
      <c r="D5806" s="10">
        <f>ROW()</f>
        <v>5806</v>
      </c>
    </row>
    <row r="5807" spans="1:4">
      <c r="A5807" s="2" t="s">
        <v>23351</v>
      </c>
      <c r="B5807" s="2" t="s">
        <v>19127</v>
      </c>
      <c r="C5807" s="2" t="s">
        <v>19128</v>
      </c>
      <c r="D5807" s="10">
        <f>ROW()</f>
        <v>5807</v>
      </c>
    </row>
    <row r="5808" spans="1:4">
      <c r="A5808" s="2" t="s">
        <v>23351</v>
      </c>
      <c r="B5808" s="2" t="s">
        <v>19129</v>
      </c>
      <c r="C5808" s="2" t="s">
        <v>19130</v>
      </c>
      <c r="D5808" s="10">
        <f>ROW()</f>
        <v>5808</v>
      </c>
    </row>
    <row r="5809" spans="1:4">
      <c r="A5809" s="2" t="s">
        <v>23351</v>
      </c>
      <c r="B5809" s="2" t="s">
        <v>19131</v>
      </c>
      <c r="C5809" s="2" t="s">
        <v>19132</v>
      </c>
      <c r="D5809" s="10">
        <f>ROW()</f>
        <v>5809</v>
      </c>
    </row>
    <row r="5810" spans="1:4">
      <c r="A5810" s="2" t="s">
        <v>23351</v>
      </c>
      <c r="B5810" s="2" t="s">
        <v>19133</v>
      </c>
      <c r="C5810" s="2" t="s">
        <v>19134</v>
      </c>
      <c r="D5810" s="10">
        <f>ROW()</f>
        <v>5810</v>
      </c>
    </row>
    <row r="5811" spans="1:4">
      <c r="A5811" s="2" t="s">
        <v>23351</v>
      </c>
      <c r="B5811" s="2" t="s">
        <v>19135</v>
      </c>
      <c r="C5811" s="2" t="s">
        <v>19136</v>
      </c>
      <c r="D5811" s="10">
        <f>ROW()</f>
        <v>5811</v>
      </c>
    </row>
    <row r="5812" spans="1:4">
      <c r="A5812" s="2" t="s">
        <v>23372</v>
      </c>
      <c r="B5812" s="2" t="s">
        <v>19138</v>
      </c>
      <c r="C5812" s="2" t="s">
        <v>19139</v>
      </c>
      <c r="D5812" s="10">
        <f>ROW()</f>
        <v>5812</v>
      </c>
    </row>
    <row r="5813" spans="1:4">
      <c r="A5813" s="1" t="s">
        <v>23372</v>
      </c>
      <c r="B5813" s="1" t="s">
        <v>19140</v>
      </c>
      <c r="C5813" s="1" t="s">
        <v>19141</v>
      </c>
      <c r="D5813" s="10">
        <f>ROW()</f>
        <v>5813</v>
      </c>
    </row>
    <row r="5814" spans="1:4">
      <c r="A5814" s="1" t="s">
        <v>23372</v>
      </c>
      <c r="B5814" s="1" t="s">
        <v>19142</v>
      </c>
      <c r="C5814" s="1" t="s">
        <v>19143</v>
      </c>
      <c r="D5814" s="10">
        <f>ROW()</f>
        <v>5814</v>
      </c>
    </row>
    <row r="5815" spans="1:4">
      <c r="A5815" s="1" t="s">
        <v>23372</v>
      </c>
      <c r="B5815" s="1" t="s">
        <v>19144</v>
      </c>
      <c r="C5815" s="1" t="s">
        <v>19145</v>
      </c>
      <c r="D5815" s="10">
        <f>ROW()</f>
        <v>5815</v>
      </c>
    </row>
    <row r="5816" spans="1:4">
      <c r="A5816" s="1" t="s">
        <v>23372</v>
      </c>
      <c r="B5816" s="1" t="s">
        <v>19146</v>
      </c>
      <c r="C5816" s="1" t="s">
        <v>19147</v>
      </c>
      <c r="D5816" s="10">
        <f>ROW()</f>
        <v>5816</v>
      </c>
    </row>
    <row r="5817" spans="1:4">
      <c r="A5817" s="1" t="s">
        <v>23372</v>
      </c>
      <c r="B5817" s="1" t="s">
        <v>19148</v>
      </c>
      <c r="C5817" s="1" t="s">
        <v>19149</v>
      </c>
      <c r="D5817" s="10">
        <f>ROW()</f>
        <v>5817</v>
      </c>
    </row>
    <row r="5818" spans="1:4">
      <c r="A5818" s="1" t="s">
        <v>23372</v>
      </c>
      <c r="B5818" s="1" t="s">
        <v>19150</v>
      </c>
      <c r="C5818" s="1" t="s">
        <v>19151</v>
      </c>
      <c r="D5818" s="10">
        <f>ROW()</f>
        <v>5818</v>
      </c>
    </row>
    <row r="5819" spans="1:4">
      <c r="A5819" s="1" t="s">
        <v>177</v>
      </c>
      <c r="B5819" s="1" t="s">
        <v>19152</v>
      </c>
      <c r="C5819" s="1" t="s">
        <v>19153</v>
      </c>
      <c r="D5819" s="10">
        <f>ROW()</f>
        <v>5819</v>
      </c>
    </row>
    <row r="5820" spans="1:4">
      <c r="A5820" s="1" t="s">
        <v>177</v>
      </c>
      <c r="B5820" s="1" t="s">
        <v>19154</v>
      </c>
      <c r="C5820" s="1" t="s">
        <v>19155</v>
      </c>
      <c r="D5820" s="10">
        <f>ROW()</f>
        <v>5820</v>
      </c>
    </row>
    <row r="5821" spans="1:4">
      <c r="A5821" s="1" t="s">
        <v>177</v>
      </c>
      <c r="B5821" s="1" t="s">
        <v>19156</v>
      </c>
      <c r="C5821" s="1" t="s">
        <v>19157</v>
      </c>
      <c r="D5821" s="10">
        <f>ROW()</f>
        <v>5821</v>
      </c>
    </row>
    <row r="5822" spans="1:4">
      <c r="A5822" s="1" t="s">
        <v>177</v>
      </c>
      <c r="B5822" s="1" t="s">
        <v>19159</v>
      </c>
      <c r="C5822" s="1" t="s">
        <v>19160</v>
      </c>
      <c r="D5822" s="10">
        <f>ROW()</f>
        <v>5822</v>
      </c>
    </row>
    <row r="5823" spans="1:4">
      <c r="A5823" s="2" t="s">
        <v>177</v>
      </c>
      <c r="B5823" s="2" t="s">
        <v>19161</v>
      </c>
      <c r="C5823" s="2" t="s">
        <v>19162</v>
      </c>
      <c r="D5823" s="10">
        <f>ROW()</f>
        <v>5823</v>
      </c>
    </row>
    <row r="5824" spans="1:4">
      <c r="A5824" s="2" t="s">
        <v>177</v>
      </c>
      <c r="B5824" s="2" t="s">
        <v>19163</v>
      </c>
      <c r="C5824" s="2" t="s">
        <v>19164</v>
      </c>
      <c r="D5824" s="10">
        <f>ROW()</f>
        <v>5824</v>
      </c>
    </row>
    <row r="5825" spans="1:4">
      <c r="A5825" s="2" t="s">
        <v>177</v>
      </c>
      <c r="B5825" s="2" t="s">
        <v>19165</v>
      </c>
      <c r="C5825" s="2" t="s">
        <v>19166</v>
      </c>
      <c r="D5825" s="10">
        <f>ROW()</f>
        <v>5825</v>
      </c>
    </row>
    <row r="5826" spans="1:4">
      <c r="A5826" s="2" t="s">
        <v>178</v>
      </c>
      <c r="B5826" s="2" t="s">
        <v>19167</v>
      </c>
      <c r="C5826" s="2" t="s">
        <v>19168</v>
      </c>
      <c r="D5826" s="10">
        <f>ROW()</f>
        <v>5826</v>
      </c>
    </row>
    <row r="5827" spans="1:4">
      <c r="A5827" s="2" t="s">
        <v>178</v>
      </c>
      <c r="B5827" s="2" t="s">
        <v>19169</v>
      </c>
      <c r="C5827" s="2" t="s">
        <v>19170</v>
      </c>
      <c r="D5827" s="10">
        <f>ROW()</f>
        <v>5827</v>
      </c>
    </row>
    <row r="5828" spans="1:4">
      <c r="A5828" s="2" t="s">
        <v>178</v>
      </c>
      <c r="B5828" s="2" t="s">
        <v>19171</v>
      </c>
      <c r="C5828" s="2" t="s">
        <v>19172</v>
      </c>
      <c r="D5828" s="10">
        <f>ROW()</f>
        <v>5828</v>
      </c>
    </row>
    <row r="5829" spans="1:4">
      <c r="A5829" s="2" t="s">
        <v>178</v>
      </c>
      <c r="B5829" s="2" t="s">
        <v>19173</v>
      </c>
      <c r="C5829" s="2" t="s">
        <v>19174</v>
      </c>
      <c r="D5829" s="10">
        <f>ROW()</f>
        <v>5829</v>
      </c>
    </row>
    <row r="5830" spans="1:4">
      <c r="A5830" s="2" t="s">
        <v>178</v>
      </c>
      <c r="B5830" s="2" t="s">
        <v>19175</v>
      </c>
      <c r="C5830" s="2" t="s">
        <v>19176</v>
      </c>
      <c r="D5830" s="10">
        <f>ROW()</f>
        <v>5830</v>
      </c>
    </row>
    <row r="5831" spans="1:4">
      <c r="A5831" s="2" t="s">
        <v>178</v>
      </c>
      <c r="B5831" s="2" t="s">
        <v>19177</v>
      </c>
      <c r="C5831" s="2" t="s">
        <v>19178</v>
      </c>
      <c r="D5831" s="10">
        <f>ROW()</f>
        <v>5831</v>
      </c>
    </row>
    <row r="5832" spans="1:4">
      <c r="A5832" s="2" t="s">
        <v>178</v>
      </c>
      <c r="B5832" s="2" t="s">
        <v>19180</v>
      </c>
      <c r="C5832" s="2" t="s">
        <v>19181</v>
      </c>
      <c r="D5832" s="10">
        <f>ROW()</f>
        <v>5832</v>
      </c>
    </row>
    <row r="5833" spans="1:4">
      <c r="A5833" s="1" t="s">
        <v>179</v>
      </c>
      <c r="B5833" s="1" t="s">
        <v>19182</v>
      </c>
      <c r="C5833" s="1" t="s">
        <v>19183</v>
      </c>
      <c r="D5833" s="10">
        <f>ROW()</f>
        <v>5833</v>
      </c>
    </row>
    <row r="5834" spans="1:4">
      <c r="A5834" s="1" t="s">
        <v>179</v>
      </c>
      <c r="B5834" s="1" t="s">
        <v>19184</v>
      </c>
      <c r="C5834" s="1" t="s">
        <v>19185</v>
      </c>
      <c r="D5834" s="10">
        <f>ROW()</f>
        <v>5834</v>
      </c>
    </row>
    <row r="5835" spans="1:4">
      <c r="A5835" s="1" t="s">
        <v>179</v>
      </c>
      <c r="B5835" s="1" t="s">
        <v>19186</v>
      </c>
      <c r="C5835" s="1" t="s">
        <v>19187</v>
      </c>
      <c r="D5835" s="10">
        <f>ROW()</f>
        <v>5835</v>
      </c>
    </row>
    <row r="5836" spans="1:4">
      <c r="A5836" s="1" t="s">
        <v>179</v>
      </c>
      <c r="B5836" s="1" t="s">
        <v>19188</v>
      </c>
      <c r="C5836" s="1" t="s">
        <v>19189</v>
      </c>
      <c r="D5836" s="10">
        <f>ROW()</f>
        <v>5836</v>
      </c>
    </row>
    <row r="5837" spans="1:4">
      <c r="A5837" s="1" t="s">
        <v>179</v>
      </c>
      <c r="B5837" s="1" t="s">
        <v>19190</v>
      </c>
      <c r="C5837" s="1" t="s">
        <v>19191</v>
      </c>
      <c r="D5837" s="10">
        <f>ROW()</f>
        <v>5837</v>
      </c>
    </row>
    <row r="5838" spans="1:4">
      <c r="A5838" s="1" t="s">
        <v>179</v>
      </c>
      <c r="B5838" s="1" t="s">
        <v>19192</v>
      </c>
      <c r="C5838" s="1" t="s">
        <v>19193</v>
      </c>
      <c r="D5838" s="10">
        <f>ROW()</f>
        <v>5838</v>
      </c>
    </row>
    <row r="5839" spans="1:4">
      <c r="A5839" s="1" t="s">
        <v>179</v>
      </c>
      <c r="B5839" s="1" t="s">
        <v>19194</v>
      </c>
      <c r="C5839" s="1" t="s">
        <v>19195</v>
      </c>
      <c r="D5839" s="10">
        <f>ROW()</f>
        <v>5839</v>
      </c>
    </row>
    <row r="5840" spans="1:4">
      <c r="A5840" s="1" t="s">
        <v>23413</v>
      </c>
      <c r="B5840" s="1" t="s">
        <v>19196</v>
      </c>
      <c r="C5840" s="1" t="s">
        <v>19197</v>
      </c>
      <c r="D5840" s="10">
        <f>ROW()</f>
        <v>5840</v>
      </c>
    </row>
    <row r="5841" spans="1:4">
      <c r="A5841" s="1" t="s">
        <v>23413</v>
      </c>
      <c r="B5841" s="1" t="s">
        <v>19198</v>
      </c>
      <c r="C5841" s="1" t="s">
        <v>19199</v>
      </c>
      <c r="D5841" s="10">
        <f>ROW()</f>
        <v>5841</v>
      </c>
    </row>
    <row r="5842" spans="1:4">
      <c r="A5842" s="1" t="s">
        <v>23413</v>
      </c>
      <c r="B5842" s="1" t="s">
        <v>19201</v>
      </c>
      <c r="C5842" s="1" t="s">
        <v>19202</v>
      </c>
      <c r="D5842" s="10">
        <f>ROW()</f>
        <v>5842</v>
      </c>
    </row>
    <row r="5843" spans="1:4">
      <c r="A5843" s="2" t="s">
        <v>23413</v>
      </c>
      <c r="B5843" s="2" t="s">
        <v>19203</v>
      </c>
      <c r="C5843" s="2" t="s">
        <v>19204</v>
      </c>
      <c r="D5843" s="10">
        <f>ROW()</f>
        <v>5843</v>
      </c>
    </row>
    <row r="5844" spans="1:4">
      <c r="A5844" s="2" t="s">
        <v>23413</v>
      </c>
      <c r="B5844" s="2" t="s">
        <v>19205</v>
      </c>
      <c r="C5844" s="2" t="s">
        <v>19206</v>
      </c>
      <c r="D5844" s="10">
        <f>ROW()</f>
        <v>5844</v>
      </c>
    </row>
    <row r="5845" spans="1:4">
      <c r="A5845" s="2" t="s">
        <v>23413</v>
      </c>
      <c r="B5845" s="2" t="s">
        <v>19207</v>
      </c>
      <c r="C5845" s="2" t="s">
        <v>19208</v>
      </c>
      <c r="D5845" s="10">
        <f>ROW()</f>
        <v>5845</v>
      </c>
    </row>
    <row r="5846" spans="1:4">
      <c r="A5846" s="2" t="s">
        <v>23413</v>
      </c>
      <c r="B5846" s="2" t="s">
        <v>19209</v>
      </c>
      <c r="C5846" s="2" t="s">
        <v>19210</v>
      </c>
      <c r="D5846" s="10">
        <f>ROW()</f>
        <v>5846</v>
      </c>
    </row>
    <row r="5847" spans="1:4">
      <c r="A5847" s="2" t="s">
        <v>23434</v>
      </c>
      <c r="B5847" s="2" t="s">
        <v>19211</v>
      </c>
      <c r="C5847" s="2" t="s">
        <v>19212</v>
      </c>
      <c r="D5847" s="10">
        <f>ROW()</f>
        <v>5847</v>
      </c>
    </row>
    <row r="5848" spans="1:4">
      <c r="A5848" s="2" t="s">
        <v>23434</v>
      </c>
      <c r="B5848" s="2" t="s">
        <v>19213</v>
      </c>
      <c r="C5848" s="2" t="s">
        <v>19214</v>
      </c>
      <c r="D5848" s="10">
        <f>ROW()</f>
        <v>5848</v>
      </c>
    </row>
    <row r="5849" spans="1:4">
      <c r="A5849" s="2" t="s">
        <v>23434</v>
      </c>
      <c r="B5849" s="2" t="s">
        <v>19215</v>
      </c>
      <c r="C5849" s="2" t="s">
        <v>19216</v>
      </c>
      <c r="D5849" s="10">
        <f>ROW()</f>
        <v>5849</v>
      </c>
    </row>
    <row r="5850" spans="1:4">
      <c r="A5850" s="2" t="s">
        <v>23434</v>
      </c>
      <c r="B5850" s="2" t="s">
        <v>19217</v>
      </c>
      <c r="C5850" s="2" t="s">
        <v>19218</v>
      </c>
      <c r="D5850" s="10">
        <f>ROW()</f>
        <v>5850</v>
      </c>
    </row>
    <row r="5851" spans="1:4">
      <c r="A5851" s="2" t="s">
        <v>23434</v>
      </c>
      <c r="B5851" s="2" t="s">
        <v>19219</v>
      </c>
      <c r="C5851" s="2" t="s">
        <v>19220</v>
      </c>
      <c r="D5851" s="10">
        <f>ROW()</f>
        <v>5851</v>
      </c>
    </row>
    <row r="5852" spans="1:4">
      <c r="A5852" s="2" t="s">
        <v>23434</v>
      </c>
      <c r="B5852" s="2" t="s">
        <v>19222</v>
      </c>
      <c r="C5852" s="2" t="s">
        <v>19223</v>
      </c>
      <c r="D5852" s="10">
        <f>ROW()</f>
        <v>5852</v>
      </c>
    </row>
    <row r="5853" spans="1:4">
      <c r="A5853" s="1" t="s">
        <v>23434</v>
      </c>
      <c r="B5853" s="1" t="s">
        <v>19224</v>
      </c>
      <c r="C5853" s="1" t="s">
        <v>19225</v>
      </c>
      <c r="D5853" s="10">
        <f>ROW()</f>
        <v>5853</v>
      </c>
    </row>
    <row r="5854" spans="1:4">
      <c r="A5854" s="1" t="s">
        <v>23455</v>
      </c>
      <c r="B5854" s="1" t="s">
        <v>19226</v>
      </c>
      <c r="C5854" s="1" t="s">
        <v>19227</v>
      </c>
      <c r="D5854" s="10">
        <f>ROW()</f>
        <v>5854</v>
      </c>
    </row>
    <row r="5855" spans="1:4">
      <c r="A5855" s="1" t="s">
        <v>23455</v>
      </c>
      <c r="B5855" s="1" t="s">
        <v>19228</v>
      </c>
      <c r="C5855" s="1" t="s">
        <v>19229</v>
      </c>
      <c r="D5855" s="10">
        <f>ROW()</f>
        <v>5855</v>
      </c>
    </row>
    <row r="5856" spans="1:4">
      <c r="A5856" s="1" t="s">
        <v>23455</v>
      </c>
      <c r="B5856" s="1" t="s">
        <v>19230</v>
      </c>
      <c r="C5856" s="1" t="s">
        <v>19231</v>
      </c>
      <c r="D5856" s="10">
        <f>ROW()</f>
        <v>5856</v>
      </c>
    </row>
    <row r="5857" spans="1:4">
      <c r="A5857" s="1" t="s">
        <v>23455</v>
      </c>
      <c r="B5857" s="1" t="s">
        <v>19232</v>
      </c>
      <c r="C5857" s="1" t="s">
        <v>19233</v>
      </c>
      <c r="D5857" s="10">
        <f>ROW()</f>
        <v>5857</v>
      </c>
    </row>
    <row r="5858" spans="1:4">
      <c r="A5858" s="1" t="s">
        <v>23455</v>
      </c>
      <c r="B5858" s="1" t="s">
        <v>19234</v>
      </c>
      <c r="C5858" s="1" t="s">
        <v>19235</v>
      </c>
      <c r="D5858" s="10">
        <f>ROW()</f>
        <v>5858</v>
      </c>
    </row>
    <row r="5859" spans="1:4">
      <c r="A5859" s="1" t="s">
        <v>23455</v>
      </c>
      <c r="B5859" s="1" t="s">
        <v>19236</v>
      </c>
      <c r="C5859" s="1" t="s">
        <v>19237</v>
      </c>
      <c r="D5859" s="10">
        <f>ROW()</f>
        <v>5859</v>
      </c>
    </row>
    <row r="5860" spans="1:4">
      <c r="A5860" s="1" t="s">
        <v>23455</v>
      </c>
      <c r="B5860" s="1" t="s">
        <v>19238</v>
      </c>
      <c r="C5860" s="1" t="s">
        <v>19239</v>
      </c>
      <c r="D5860" s="10">
        <f>ROW()</f>
        <v>5860</v>
      </c>
    </row>
    <row r="5861" spans="1:4">
      <c r="A5861" s="1" t="s">
        <v>23476</v>
      </c>
      <c r="B5861" s="1" t="s">
        <v>19240</v>
      </c>
      <c r="C5861" s="1" t="s">
        <v>19241</v>
      </c>
      <c r="D5861" s="10">
        <f>ROW()</f>
        <v>5861</v>
      </c>
    </row>
    <row r="5862" spans="1:4">
      <c r="A5862" s="1" t="s">
        <v>23476</v>
      </c>
      <c r="B5862" s="1" t="s">
        <v>19243</v>
      </c>
      <c r="C5862" s="1" t="s">
        <v>19244</v>
      </c>
      <c r="D5862" s="10">
        <f>ROW()</f>
        <v>5862</v>
      </c>
    </row>
    <row r="5863" spans="1:4">
      <c r="A5863" s="2" t="s">
        <v>23476</v>
      </c>
      <c r="B5863" s="2" t="s">
        <v>19245</v>
      </c>
      <c r="C5863" s="2" t="s">
        <v>19246</v>
      </c>
      <c r="D5863" s="10">
        <f>ROW()</f>
        <v>5863</v>
      </c>
    </row>
    <row r="5864" spans="1:4">
      <c r="A5864" s="2" t="s">
        <v>23476</v>
      </c>
      <c r="B5864" s="2" t="s">
        <v>19247</v>
      </c>
      <c r="C5864" s="2" t="s">
        <v>19248</v>
      </c>
      <c r="D5864" s="10">
        <f>ROW()</f>
        <v>5864</v>
      </c>
    </row>
    <row r="5865" spans="1:4">
      <c r="A5865" s="2" t="s">
        <v>23476</v>
      </c>
      <c r="B5865" s="2" t="s">
        <v>19249</v>
      </c>
      <c r="C5865" s="2" t="s">
        <v>19250</v>
      </c>
      <c r="D5865" s="10">
        <f>ROW()</f>
        <v>5865</v>
      </c>
    </row>
    <row r="5866" spans="1:4">
      <c r="A5866" s="2" t="s">
        <v>23476</v>
      </c>
      <c r="B5866" s="2" t="s">
        <v>19251</v>
      </c>
      <c r="C5866" s="2" t="s">
        <v>19252</v>
      </c>
      <c r="D5866" s="10">
        <f>ROW()</f>
        <v>5866</v>
      </c>
    </row>
    <row r="5867" spans="1:4">
      <c r="A5867" s="2" t="s">
        <v>23476</v>
      </c>
      <c r="B5867" s="2" t="s">
        <v>19253</v>
      </c>
      <c r="C5867" s="2" t="s">
        <v>19254</v>
      </c>
      <c r="D5867" s="10">
        <f>ROW()</f>
        <v>5867</v>
      </c>
    </row>
    <row r="5868" spans="1:4">
      <c r="A5868" s="2" t="s">
        <v>180</v>
      </c>
      <c r="B5868" s="2" t="s">
        <v>19255</v>
      </c>
      <c r="C5868" s="2" t="s">
        <v>19256</v>
      </c>
      <c r="D5868" s="10">
        <f>ROW()</f>
        <v>5868</v>
      </c>
    </row>
    <row r="5869" spans="1:4">
      <c r="A5869" s="2" t="s">
        <v>180</v>
      </c>
      <c r="B5869" s="2" t="s">
        <v>19257</v>
      </c>
      <c r="C5869" s="2" t="s">
        <v>19258</v>
      </c>
      <c r="D5869" s="10">
        <f>ROW()</f>
        <v>5869</v>
      </c>
    </row>
    <row r="5870" spans="1:4">
      <c r="A5870" s="2" t="s">
        <v>180</v>
      </c>
      <c r="B5870" s="2" t="s">
        <v>19259</v>
      </c>
      <c r="C5870" s="2" t="s">
        <v>19260</v>
      </c>
      <c r="D5870" s="10">
        <f>ROW()</f>
        <v>5870</v>
      </c>
    </row>
    <row r="5871" spans="1:4">
      <c r="A5871" s="2" t="s">
        <v>180</v>
      </c>
      <c r="B5871" s="2" t="s">
        <v>19261</v>
      </c>
      <c r="C5871" s="2" t="s">
        <v>19262</v>
      </c>
      <c r="D5871" s="10">
        <f>ROW()</f>
        <v>5871</v>
      </c>
    </row>
    <row r="5872" spans="1:4">
      <c r="A5872" s="2" t="s">
        <v>180</v>
      </c>
      <c r="B5872" s="2" t="s">
        <v>19264</v>
      </c>
      <c r="C5872" s="2" t="s">
        <v>19265</v>
      </c>
      <c r="D5872" s="10">
        <f>ROW()</f>
        <v>5872</v>
      </c>
    </row>
    <row r="5873" spans="1:4">
      <c r="A5873" s="1" t="s">
        <v>180</v>
      </c>
      <c r="B5873" s="1" t="s">
        <v>19266</v>
      </c>
      <c r="C5873" s="1" t="s">
        <v>19267</v>
      </c>
      <c r="D5873" s="10">
        <f>ROW()</f>
        <v>5873</v>
      </c>
    </row>
    <row r="5874" spans="1:4">
      <c r="A5874" s="1" t="s">
        <v>180</v>
      </c>
      <c r="B5874" s="1" t="s">
        <v>19268</v>
      </c>
      <c r="C5874" s="1" t="s">
        <v>19269</v>
      </c>
      <c r="D5874" s="10">
        <f>ROW()</f>
        <v>5874</v>
      </c>
    </row>
    <row r="5875" spans="1:4">
      <c r="A5875" s="1" t="s">
        <v>23497</v>
      </c>
      <c r="B5875" s="1" t="s">
        <v>19270</v>
      </c>
      <c r="C5875" s="1" t="s">
        <v>19271</v>
      </c>
      <c r="D5875" s="10">
        <f>ROW()</f>
        <v>5875</v>
      </c>
    </row>
    <row r="5876" spans="1:4">
      <c r="A5876" s="1" t="s">
        <v>23497</v>
      </c>
      <c r="B5876" s="1" t="s">
        <v>19272</v>
      </c>
      <c r="C5876" s="1" t="s">
        <v>19273</v>
      </c>
      <c r="D5876" s="10">
        <f>ROW()</f>
        <v>5876</v>
      </c>
    </row>
    <row r="5877" spans="1:4">
      <c r="A5877" s="1" t="s">
        <v>23497</v>
      </c>
      <c r="B5877" s="1" t="s">
        <v>19274</v>
      </c>
      <c r="C5877" s="1" t="s">
        <v>19275</v>
      </c>
      <c r="D5877" s="10">
        <f>ROW()</f>
        <v>5877</v>
      </c>
    </row>
    <row r="5878" spans="1:4">
      <c r="A5878" s="1" t="s">
        <v>23497</v>
      </c>
      <c r="B5878" s="1" t="s">
        <v>19276</v>
      </c>
      <c r="C5878" s="1" t="s">
        <v>19277</v>
      </c>
      <c r="D5878" s="10">
        <f>ROW()</f>
        <v>5878</v>
      </c>
    </row>
    <row r="5879" spans="1:4">
      <c r="A5879" s="1" t="s">
        <v>23497</v>
      </c>
      <c r="B5879" s="1" t="s">
        <v>19278</v>
      </c>
      <c r="C5879" s="1" t="s">
        <v>19279</v>
      </c>
      <c r="D5879" s="10">
        <f>ROW()</f>
        <v>5879</v>
      </c>
    </row>
    <row r="5880" spans="1:4">
      <c r="A5880" s="1" t="s">
        <v>23497</v>
      </c>
      <c r="B5880" s="1" t="s">
        <v>19280</v>
      </c>
      <c r="C5880" s="1" t="s">
        <v>19281</v>
      </c>
      <c r="D5880" s="10">
        <f>ROW()</f>
        <v>5880</v>
      </c>
    </row>
    <row r="5881" spans="1:4">
      <c r="A5881" s="1" t="s">
        <v>23497</v>
      </c>
      <c r="B5881" s="1" t="s">
        <v>19282</v>
      </c>
      <c r="C5881" s="1" t="s">
        <v>19283</v>
      </c>
      <c r="D5881" s="10">
        <f>ROW()</f>
        <v>5881</v>
      </c>
    </row>
    <row r="5882" spans="1:4">
      <c r="A5882" s="1" t="s">
        <v>181</v>
      </c>
      <c r="B5882" s="1" t="s">
        <v>19285</v>
      </c>
      <c r="C5882" s="1" t="s">
        <v>19286</v>
      </c>
      <c r="D5882" s="10">
        <f>ROW()</f>
        <v>5882</v>
      </c>
    </row>
    <row r="5883" spans="1:4">
      <c r="A5883" s="2" t="s">
        <v>181</v>
      </c>
      <c r="B5883" s="2" t="s">
        <v>19287</v>
      </c>
      <c r="C5883" s="2" t="s">
        <v>19288</v>
      </c>
      <c r="D5883" s="10">
        <f>ROW()</f>
        <v>5883</v>
      </c>
    </row>
    <row r="5884" spans="1:4">
      <c r="A5884" s="2" t="s">
        <v>181</v>
      </c>
      <c r="B5884" s="2" t="s">
        <v>19289</v>
      </c>
      <c r="C5884" s="2" t="s">
        <v>19290</v>
      </c>
      <c r="D5884" s="10">
        <f>ROW()</f>
        <v>5884</v>
      </c>
    </row>
    <row r="5885" spans="1:4">
      <c r="A5885" s="2" t="s">
        <v>181</v>
      </c>
      <c r="B5885" s="2" t="s">
        <v>19291</v>
      </c>
      <c r="C5885" s="2" t="s">
        <v>19292</v>
      </c>
      <c r="D5885" s="10">
        <f>ROW()</f>
        <v>5885</v>
      </c>
    </row>
    <row r="5886" spans="1:4">
      <c r="A5886" s="2" t="s">
        <v>181</v>
      </c>
      <c r="B5886" s="2" t="s">
        <v>19293</v>
      </c>
      <c r="C5886" s="2" t="s">
        <v>19294</v>
      </c>
      <c r="D5886" s="10">
        <f>ROW()</f>
        <v>5886</v>
      </c>
    </row>
    <row r="5887" spans="1:4">
      <c r="A5887" s="2" t="s">
        <v>181</v>
      </c>
      <c r="B5887" s="2" t="s">
        <v>19295</v>
      </c>
      <c r="C5887" s="2" t="s">
        <v>19296</v>
      </c>
      <c r="D5887" s="10">
        <f>ROW()</f>
        <v>5887</v>
      </c>
    </row>
    <row r="5888" spans="1:4">
      <c r="A5888" s="2" t="s">
        <v>181</v>
      </c>
      <c r="B5888" s="2" t="s">
        <v>19297</v>
      </c>
      <c r="C5888" s="2" t="s">
        <v>19298</v>
      </c>
      <c r="D5888" s="10">
        <f>ROW()</f>
        <v>5888</v>
      </c>
    </row>
    <row r="5889" spans="1:4">
      <c r="A5889" s="2" t="s">
        <v>23518</v>
      </c>
      <c r="B5889" s="2" t="s">
        <v>19299</v>
      </c>
      <c r="C5889" s="2" t="s">
        <v>19300</v>
      </c>
      <c r="D5889" s="10">
        <f>ROW()</f>
        <v>5889</v>
      </c>
    </row>
    <row r="5890" spans="1:4">
      <c r="A5890" s="2" t="s">
        <v>23518</v>
      </c>
      <c r="B5890" s="2" t="s">
        <v>19301</v>
      </c>
      <c r="C5890" s="2" t="s">
        <v>19302</v>
      </c>
      <c r="D5890" s="10">
        <f>ROW()</f>
        <v>5890</v>
      </c>
    </row>
    <row r="5891" spans="1:4">
      <c r="A5891" s="2" t="s">
        <v>23518</v>
      </c>
      <c r="B5891" s="2" t="s">
        <v>19303</v>
      </c>
      <c r="C5891" s="2" t="s">
        <v>19304</v>
      </c>
      <c r="D5891" s="10">
        <f>ROW()</f>
        <v>5891</v>
      </c>
    </row>
    <row r="5892" spans="1:4">
      <c r="A5892" s="2" t="s">
        <v>23518</v>
      </c>
      <c r="B5892" s="2" t="s">
        <v>19306</v>
      </c>
      <c r="C5892" s="2" t="s">
        <v>19307</v>
      </c>
      <c r="D5892" s="10">
        <f>ROW()</f>
        <v>5892</v>
      </c>
    </row>
    <row r="5893" spans="1:4">
      <c r="A5893" s="1" t="s">
        <v>23518</v>
      </c>
      <c r="B5893" s="1" t="s">
        <v>19308</v>
      </c>
      <c r="C5893" s="1" t="s">
        <v>19309</v>
      </c>
      <c r="D5893" s="10">
        <f>ROW()</f>
        <v>5893</v>
      </c>
    </row>
    <row r="5894" spans="1:4">
      <c r="A5894" s="1" t="s">
        <v>23518</v>
      </c>
      <c r="B5894" s="1" t="s">
        <v>19310</v>
      </c>
      <c r="C5894" s="1" t="s">
        <v>19311</v>
      </c>
      <c r="D5894" s="10">
        <f>ROW()</f>
        <v>5894</v>
      </c>
    </row>
    <row r="5895" spans="1:4">
      <c r="A5895" s="1" t="s">
        <v>23518</v>
      </c>
      <c r="B5895" s="1" t="s">
        <v>19312</v>
      </c>
      <c r="C5895" s="1" t="s">
        <v>19313</v>
      </c>
      <c r="D5895" s="10">
        <f>ROW()</f>
        <v>5895</v>
      </c>
    </row>
    <row r="5896" spans="1:4">
      <c r="A5896" s="1" t="s">
        <v>23539</v>
      </c>
      <c r="B5896" s="1" t="s">
        <v>19314</v>
      </c>
      <c r="C5896" s="1" t="s">
        <v>19315</v>
      </c>
      <c r="D5896" s="10">
        <f>ROW()</f>
        <v>5896</v>
      </c>
    </row>
    <row r="5897" spans="1:4">
      <c r="A5897" s="1" t="s">
        <v>23539</v>
      </c>
      <c r="B5897" s="1" t="s">
        <v>19316</v>
      </c>
      <c r="C5897" s="1" t="s">
        <v>19317</v>
      </c>
      <c r="D5897" s="10">
        <f>ROW()</f>
        <v>5897</v>
      </c>
    </row>
    <row r="5898" spans="1:4">
      <c r="A5898" s="1" t="s">
        <v>23539</v>
      </c>
      <c r="B5898" s="1" t="s">
        <v>19318</v>
      </c>
      <c r="C5898" s="1" t="s">
        <v>19319</v>
      </c>
      <c r="D5898" s="10">
        <f>ROW()</f>
        <v>5898</v>
      </c>
    </row>
    <row r="5899" spans="1:4">
      <c r="A5899" s="1" t="s">
        <v>23539</v>
      </c>
      <c r="B5899" s="1" t="s">
        <v>19320</v>
      </c>
      <c r="C5899" s="1" t="s">
        <v>19321</v>
      </c>
      <c r="D5899" s="10">
        <f>ROW()</f>
        <v>5899</v>
      </c>
    </row>
    <row r="5900" spans="1:4">
      <c r="A5900" s="1" t="s">
        <v>23539</v>
      </c>
      <c r="B5900" s="1" t="s">
        <v>19322</v>
      </c>
      <c r="C5900" s="1" t="s">
        <v>19323</v>
      </c>
      <c r="D5900" s="10">
        <f>ROW()</f>
        <v>5900</v>
      </c>
    </row>
    <row r="5901" spans="1:4">
      <c r="A5901" s="1" t="s">
        <v>23539</v>
      </c>
      <c r="B5901" s="1" t="s">
        <v>19324</v>
      </c>
      <c r="C5901" s="1" t="s">
        <v>19325</v>
      </c>
      <c r="D5901" s="10">
        <f>ROW()</f>
        <v>5901</v>
      </c>
    </row>
    <row r="5902" spans="1:4">
      <c r="A5902" s="1" t="s">
        <v>23539</v>
      </c>
      <c r="B5902" s="1" t="s">
        <v>19327</v>
      </c>
      <c r="C5902" s="1" t="s">
        <v>19328</v>
      </c>
      <c r="D5902" s="10">
        <f>ROW()</f>
        <v>5902</v>
      </c>
    </row>
    <row r="5903" spans="1:4">
      <c r="A5903" s="2" t="s">
        <v>182</v>
      </c>
      <c r="B5903" s="2" t="s">
        <v>19329</v>
      </c>
      <c r="C5903" s="2" t="s">
        <v>19330</v>
      </c>
      <c r="D5903" s="10">
        <f>ROW()</f>
        <v>5903</v>
      </c>
    </row>
    <row r="5904" spans="1:4">
      <c r="A5904" s="2" t="s">
        <v>182</v>
      </c>
      <c r="B5904" s="2" t="s">
        <v>19331</v>
      </c>
      <c r="C5904" s="2" t="s">
        <v>19332</v>
      </c>
      <c r="D5904" s="10">
        <f>ROW()</f>
        <v>5904</v>
      </c>
    </row>
    <row r="5905" spans="1:4">
      <c r="A5905" s="2" t="s">
        <v>182</v>
      </c>
      <c r="B5905" s="2" t="s">
        <v>19333</v>
      </c>
      <c r="C5905" s="2" t="s">
        <v>19334</v>
      </c>
      <c r="D5905" s="10">
        <f>ROW()</f>
        <v>5905</v>
      </c>
    </row>
    <row r="5906" spans="1:4">
      <c r="A5906" s="2" t="s">
        <v>182</v>
      </c>
      <c r="B5906" s="2" t="s">
        <v>19335</v>
      </c>
      <c r="C5906" s="2" t="s">
        <v>19336</v>
      </c>
      <c r="D5906" s="10">
        <f>ROW()</f>
        <v>5906</v>
      </c>
    </row>
    <row r="5907" spans="1:4">
      <c r="A5907" s="2" t="s">
        <v>182</v>
      </c>
      <c r="B5907" s="2" t="s">
        <v>19337</v>
      </c>
      <c r="C5907" s="2" t="s">
        <v>19338</v>
      </c>
      <c r="D5907" s="10">
        <f>ROW()</f>
        <v>5907</v>
      </c>
    </row>
    <row r="5908" spans="1:4">
      <c r="A5908" s="2" t="s">
        <v>182</v>
      </c>
      <c r="B5908" s="2" t="s">
        <v>19339</v>
      </c>
      <c r="C5908" s="2" t="s">
        <v>19340</v>
      </c>
      <c r="D5908" s="10">
        <f>ROW()</f>
        <v>5908</v>
      </c>
    </row>
    <row r="5909" spans="1:4">
      <c r="A5909" s="2" t="s">
        <v>182</v>
      </c>
      <c r="B5909" s="2" t="s">
        <v>19341</v>
      </c>
      <c r="C5909" s="2" t="s">
        <v>19342</v>
      </c>
      <c r="D5909" s="10">
        <f>ROW()</f>
        <v>5909</v>
      </c>
    </row>
    <row r="5910" spans="1:4">
      <c r="A5910" s="2" t="s">
        <v>23580</v>
      </c>
      <c r="B5910" s="2" t="s">
        <v>19343</v>
      </c>
      <c r="C5910" s="2" t="s">
        <v>19344</v>
      </c>
      <c r="D5910" s="10">
        <f>ROW()</f>
        <v>5910</v>
      </c>
    </row>
    <row r="5911" spans="1:4">
      <c r="A5911" s="2" t="s">
        <v>23580</v>
      </c>
      <c r="B5911" s="2" t="s">
        <v>19345</v>
      </c>
      <c r="C5911" s="2" t="s">
        <v>19346</v>
      </c>
      <c r="D5911" s="10">
        <f>ROW()</f>
        <v>5911</v>
      </c>
    </row>
    <row r="5912" spans="1:4">
      <c r="A5912" s="2" t="s">
        <v>23580</v>
      </c>
      <c r="B5912" s="2" t="s">
        <v>19348</v>
      </c>
      <c r="C5912" s="2" t="s">
        <v>19349</v>
      </c>
      <c r="D5912" s="10">
        <f>ROW()</f>
        <v>5912</v>
      </c>
    </row>
    <row r="5913" spans="1:4">
      <c r="A5913" s="1" t="s">
        <v>23580</v>
      </c>
      <c r="B5913" s="1" t="s">
        <v>19350</v>
      </c>
      <c r="C5913" s="1" t="s">
        <v>19351</v>
      </c>
      <c r="D5913" s="10">
        <f>ROW()</f>
        <v>5913</v>
      </c>
    </row>
    <row r="5914" spans="1:4">
      <c r="A5914" s="1" t="s">
        <v>23580</v>
      </c>
      <c r="B5914" s="1" t="s">
        <v>19352</v>
      </c>
      <c r="C5914" s="1" t="s">
        <v>19353</v>
      </c>
      <c r="D5914" s="10">
        <f>ROW()</f>
        <v>5914</v>
      </c>
    </row>
    <row r="5915" spans="1:4">
      <c r="A5915" s="1" t="s">
        <v>23580</v>
      </c>
      <c r="B5915" s="1" t="s">
        <v>19354</v>
      </c>
      <c r="C5915" s="1" t="s">
        <v>19355</v>
      </c>
      <c r="D5915" s="10">
        <f>ROW()</f>
        <v>5915</v>
      </c>
    </row>
    <row r="5916" spans="1:4">
      <c r="A5916" s="1" t="s">
        <v>23580</v>
      </c>
      <c r="B5916" s="1" t="s">
        <v>19356</v>
      </c>
      <c r="C5916" s="1" t="s">
        <v>19357</v>
      </c>
      <c r="D5916" s="10">
        <f>ROW()</f>
        <v>5916</v>
      </c>
    </row>
    <row r="5917" spans="1:4">
      <c r="A5917" s="1" t="s">
        <v>183</v>
      </c>
      <c r="B5917" s="1" t="s">
        <v>19358</v>
      </c>
      <c r="C5917" s="1" t="s">
        <v>19359</v>
      </c>
      <c r="D5917" s="10">
        <f>ROW()</f>
        <v>5917</v>
      </c>
    </row>
    <row r="5918" spans="1:4">
      <c r="A5918" s="1" t="s">
        <v>183</v>
      </c>
      <c r="B5918" s="1" t="s">
        <v>19360</v>
      </c>
      <c r="C5918" s="1" t="s">
        <v>19361</v>
      </c>
      <c r="D5918" s="10">
        <f>ROW()</f>
        <v>5918</v>
      </c>
    </row>
    <row r="5919" spans="1:4">
      <c r="A5919" s="1" t="s">
        <v>183</v>
      </c>
      <c r="B5919" s="1" t="s">
        <v>19362</v>
      </c>
      <c r="C5919" s="1" t="s">
        <v>19363</v>
      </c>
      <c r="D5919" s="10">
        <f>ROW()</f>
        <v>5919</v>
      </c>
    </row>
    <row r="5920" spans="1:4">
      <c r="A5920" s="1" t="s">
        <v>183</v>
      </c>
      <c r="B5920" s="1" t="s">
        <v>19364</v>
      </c>
      <c r="C5920" s="1" t="s">
        <v>19365</v>
      </c>
      <c r="D5920" s="10">
        <f>ROW()</f>
        <v>5920</v>
      </c>
    </row>
    <row r="5921" spans="1:4">
      <c r="A5921" s="1" t="s">
        <v>183</v>
      </c>
      <c r="B5921" s="1" t="s">
        <v>19366</v>
      </c>
      <c r="C5921" s="1" t="s">
        <v>19367</v>
      </c>
      <c r="D5921" s="10">
        <f>ROW()</f>
        <v>5921</v>
      </c>
    </row>
    <row r="5922" spans="1:4">
      <c r="A5922" s="1" t="s">
        <v>183</v>
      </c>
      <c r="B5922" s="1" t="s">
        <v>19368</v>
      </c>
      <c r="C5922" s="1" t="s">
        <v>19369</v>
      </c>
      <c r="D5922" s="10">
        <f>ROW()</f>
        <v>5922</v>
      </c>
    </row>
    <row r="5923" spans="1:4">
      <c r="A5923" s="2" t="s">
        <v>183</v>
      </c>
      <c r="B5923" s="2" t="s">
        <v>19370</v>
      </c>
      <c r="C5923" s="2" t="s">
        <v>19371</v>
      </c>
      <c r="D5923" s="10">
        <f>ROW()</f>
        <v>5923</v>
      </c>
    </row>
    <row r="5924" spans="1:4">
      <c r="A5924" s="2" t="s">
        <v>23621</v>
      </c>
      <c r="B5924" s="2" t="s">
        <v>19372</v>
      </c>
      <c r="C5924" s="2" t="s">
        <v>19373</v>
      </c>
      <c r="D5924" s="10">
        <f>ROW()</f>
        <v>5924</v>
      </c>
    </row>
    <row r="5925" spans="1:4">
      <c r="A5925" s="2" t="s">
        <v>23621</v>
      </c>
      <c r="B5925" s="2" t="s">
        <v>19374</v>
      </c>
      <c r="C5925" s="2" t="s">
        <v>19375</v>
      </c>
      <c r="D5925" s="10">
        <f>ROW()</f>
        <v>5925</v>
      </c>
    </row>
    <row r="5926" spans="1:4">
      <c r="A5926" s="2" t="s">
        <v>23621</v>
      </c>
      <c r="B5926" s="2" t="s">
        <v>19376</v>
      </c>
      <c r="C5926" s="2" t="s">
        <v>19377</v>
      </c>
      <c r="D5926" s="10">
        <f>ROW()</f>
        <v>5926</v>
      </c>
    </row>
    <row r="5927" spans="1:4">
      <c r="A5927" s="2" t="s">
        <v>23621</v>
      </c>
      <c r="B5927" s="2" t="s">
        <v>19378</v>
      </c>
      <c r="C5927" s="2" t="s">
        <v>19379</v>
      </c>
      <c r="D5927" s="10">
        <f>ROW()</f>
        <v>5927</v>
      </c>
    </row>
    <row r="5928" spans="1:4">
      <c r="A5928" s="2" t="s">
        <v>23621</v>
      </c>
      <c r="B5928" s="2" t="s">
        <v>19380</v>
      </c>
      <c r="C5928" s="2" t="s">
        <v>19381</v>
      </c>
      <c r="D5928" s="10">
        <f>ROW()</f>
        <v>5928</v>
      </c>
    </row>
    <row r="5929" spans="1:4">
      <c r="A5929" s="2" t="s">
        <v>23621</v>
      </c>
      <c r="B5929" s="2" t="s">
        <v>19382</v>
      </c>
      <c r="C5929" s="2" t="s">
        <v>19383</v>
      </c>
      <c r="D5929" s="10">
        <f>ROW()</f>
        <v>5929</v>
      </c>
    </row>
    <row r="5930" spans="1:4">
      <c r="A5930" s="2" t="s">
        <v>23621</v>
      </c>
      <c r="B5930" s="2" t="s">
        <v>19384</v>
      </c>
      <c r="C5930" s="2" t="s">
        <v>19385</v>
      </c>
      <c r="D5930" s="10">
        <f>ROW()</f>
        <v>5930</v>
      </c>
    </row>
    <row r="5931" spans="1:4">
      <c r="A5931" s="2" t="s">
        <v>23642</v>
      </c>
      <c r="B5931" s="2" t="s">
        <v>19386</v>
      </c>
      <c r="C5931" s="2" t="s">
        <v>19387</v>
      </c>
      <c r="D5931" s="10">
        <f>ROW()</f>
        <v>5931</v>
      </c>
    </row>
    <row r="5932" spans="1:4">
      <c r="A5932" s="2" t="s">
        <v>23642</v>
      </c>
      <c r="B5932" s="2" t="s">
        <v>19389</v>
      </c>
      <c r="C5932" s="2" t="s">
        <v>19390</v>
      </c>
      <c r="D5932" s="10">
        <f>ROW()</f>
        <v>5932</v>
      </c>
    </row>
    <row r="5933" spans="1:4">
      <c r="A5933" s="1" t="s">
        <v>23642</v>
      </c>
      <c r="B5933" s="1" t="s">
        <v>19391</v>
      </c>
      <c r="C5933" s="1" t="s">
        <v>19392</v>
      </c>
      <c r="D5933" s="10">
        <f>ROW()</f>
        <v>5933</v>
      </c>
    </row>
    <row r="5934" spans="1:4">
      <c r="A5934" s="1" t="s">
        <v>23642</v>
      </c>
      <c r="B5934" s="1" t="s">
        <v>19393</v>
      </c>
      <c r="C5934" s="1" t="s">
        <v>19394</v>
      </c>
      <c r="D5934" s="10">
        <f>ROW()</f>
        <v>5934</v>
      </c>
    </row>
    <row r="5935" spans="1:4">
      <c r="A5935" s="1" t="s">
        <v>23642</v>
      </c>
      <c r="B5935" s="1" t="s">
        <v>19395</v>
      </c>
      <c r="C5935" s="1" t="s">
        <v>19396</v>
      </c>
      <c r="D5935" s="10">
        <f>ROW()</f>
        <v>5935</v>
      </c>
    </row>
    <row r="5936" spans="1:4">
      <c r="A5936" s="1" t="s">
        <v>23642</v>
      </c>
      <c r="B5936" s="1" t="s">
        <v>19397</v>
      </c>
      <c r="C5936" s="1" t="s">
        <v>19398</v>
      </c>
      <c r="D5936" s="10">
        <f>ROW()</f>
        <v>5936</v>
      </c>
    </row>
    <row r="5937" spans="1:4">
      <c r="A5937" s="1" t="s">
        <v>23642</v>
      </c>
      <c r="B5937" s="1" t="s">
        <v>19399</v>
      </c>
      <c r="C5937" s="1" t="s">
        <v>19400</v>
      </c>
      <c r="D5937" s="10">
        <f>ROW()</f>
        <v>5937</v>
      </c>
    </row>
    <row r="5938" spans="1:4">
      <c r="A5938" s="1" t="s">
        <v>23663</v>
      </c>
      <c r="B5938" s="1" t="s">
        <v>19401</v>
      </c>
      <c r="C5938" s="1" t="s">
        <v>19402</v>
      </c>
      <c r="D5938" s="10">
        <f>ROW()</f>
        <v>5938</v>
      </c>
    </row>
    <row r="5939" spans="1:4">
      <c r="A5939" s="1" t="s">
        <v>23663</v>
      </c>
      <c r="B5939" s="1" t="s">
        <v>19403</v>
      </c>
      <c r="C5939" s="1" t="s">
        <v>19404</v>
      </c>
      <c r="D5939" s="10">
        <f>ROW()</f>
        <v>5939</v>
      </c>
    </row>
    <row r="5940" spans="1:4">
      <c r="A5940" s="1" t="s">
        <v>23663</v>
      </c>
      <c r="B5940" s="1" t="s">
        <v>19405</v>
      </c>
      <c r="C5940" s="1" t="s">
        <v>19406</v>
      </c>
      <c r="D5940" s="10">
        <f>ROW()</f>
        <v>5940</v>
      </c>
    </row>
    <row r="5941" spans="1:4">
      <c r="A5941" s="1" t="s">
        <v>23663</v>
      </c>
      <c r="B5941" s="1" t="s">
        <v>19407</v>
      </c>
      <c r="C5941" s="1" t="s">
        <v>19408</v>
      </c>
      <c r="D5941" s="10">
        <f>ROW()</f>
        <v>5941</v>
      </c>
    </row>
    <row r="5942" spans="1:4">
      <c r="A5942" s="1" t="s">
        <v>23663</v>
      </c>
      <c r="B5942" s="1" t="s">
        <v>19410</v>
      </c>
      <c r="C5942" s="1" t="s">
        <v>19411</v>
      </c>
      <c r="D5942" s="10">
        <f>ROW()</f>
        <v>5942</v>
      </c>
    </row>
    <row r="5943" spans="1:4">
      <c r="A5943" s="2" t="s">
        <v>23663</v>
      </c>
      <c r="B5943" s="2" t="s">
        <v>19412</v>
      </c>
      <c r="C5943" s="2" t="s">
        <v>19413</v>
      </c>
      <c r="D5943" s="10">
        <f>ROW()</f>
        <v>5943</v>
      </c>
    </row>
    <row r="5944" spans="1:4">
      <c r="A5944" s="2" t="s">
        <v>23663</v>
      </c>
      <c r="B5944" s="2" t="s">
        <v>19414</v>
      </c>
      <c r="C5944" s="2" t="s">
        <v>19415</v>
      </c>
      <c r="D5944" s="10">
        <f>ROW()</f>
        <v>5944</v>
      </c>
    </row>
    <row r="5945" spans="1:4">
      <c r="A5945" s="2" t="s">
        <v>23684</v>
      </c>
      <c r="B5945" s="2" t="s">
        <v>19416</v>
      </c>
      <c r="C5945" s="2" t="s">
        <v>19417</v>
      </c>
      <c r="D5945" s="10">
        <f>ROW()</f>
        <v>5945</v>
      </c>
    </row>
    <row r="5946" spans="1:4">
      <c r="A5946" s="2" t="s">
        <v>23684</v>
      </c>
      <c r="B5946" s="2" t="s">
        <v>19418</v>
      </c>
      <c r="C5946" s="2" t="s">
        <v>19419</v>
      </c>
      <c r="D5946" s="10">
        <f>ROW()</f>
        <v>5946</v>
      </c>
    </row>
    <row r="5947" spans="1:4">
      <c r="A5947" s="2" t="s">
        <v>23684</v>
      </c>
      <c r="B5947" s="2" t="s">
        <v>19420</v>
      </c>
      <c r="C5947" s="2" t="s">
        <v>19421</v>
      </c>
      <c r="D5947" s="10">
        <f>ROW()</f>
        <v>5947</v>
      </c>
    </row>
    <row r="5948" spans="1:4">
      <c r="A5948" s="2" t="s">
        <v>23684</v>
      </c>
      <c r="B5948" s="2" t="s">
        <v>19422</v>
      </c>
      <c r="C5948" s="2" t="s">
        <v>19423</v>
      </c>
      <c r="D5948" s="10">
        <f>ROW()</f>
        <v>5948</v>
      </c>
    </row>
    <row r="5949" spans="1:4">
      <c r="A5949" s="2" t="s">
        <v>23684</v>
      </c>
      <c r="B5949" s="2" t="s">
        <v>19424</v>
      </c>
      <c r="C5949" s="2" t="s">
        <v>19425</v>
      </c>
      <c r="D5949" s="10">
        <f>ROW()</f>
        <v>5949</v>
      </c>
    </row>
    <row r="5950" spans="1:4">
      <c r="A5950" s="2" t="s">
        <v>23684</v>
      </c>
      <c r="B5950" s="2" t="s">
        <v>19426</v>
      </c>
      <c r="C5950" s="2" t="s">
        <v>19427</v>
      </c>
      <c r="D5950" s="10">
        <f>ROW()</f>
        <v>5950</v>
      </c>
    </row>
    <row r="5951" spans="1:4">
      <c r="A5951" s="2" t="s">
        <v>23684</v>
      </c>
      <c r="B5951" s="2" t="s">
        <v>19428</v>
      </c>
      <c r="C5951" s="2" t="s">
        <v>19429</v>
      </c>
      <c r="D5951" s="10">
        <f>ROW()</f>
        <v>5951</v>
      </c>
    </row>
    <row r="5952" spans="1:4">
      <c r="A5952" s="2" t="s">
        <v>23705</v>
      </c>
      <c r="B5952" s="2" t="s">
        <v>19431</v>
      </c>
      <c r="C5952" s="2" t="s">
        <v>19432</v>
      </c>
      <c r="D5952" s="10">
        <f>ROW()</f>
        <v>5952</v>
      </c>
    </row>
    <row r="5953" spans="1:4">
      <c r="A5953" s="1" t="s">
        <v>23705</v>
      </c>
      <c r="B5953" s="1" t="s">
        <v>19433</v>
      </c>
      <c r="C5953" s="1" t="s">
        <v>19434</v>
      </c>
      <c r="D5953" s="10">
        <f>ROW()</f>
        <v>5953</v>
      </c>
    </row>
    <row r="5954" spans="1:4">
      <c r="A5954" s="1" t="s">
        <v>23705</v>
      </c>
      <c r="B5954" s="1" t="s">
        <v>19435</v>
      </c>
      <c r="C5954" s="1" t="s">
        <v>19436</v>
      </c>
      <c r="D5954" s="10">
        <f>ROW()</f>
        <v>5954</v>
      </c>
    </row>
    <row r="5955" spans="1:4">
      <c r="A5955" s="1" t="s">
        <v>23705</v>
      </c>
      <c r="B5955" s="1" t="s">
        <v>19437</v>
      </c>
      <c r="C5955" s="1" t="s">
        <v>19438</v>
      </c>
      <c r="D5955" s="10">
        <f>ROW()</f>
        <v>5955</v>
      </c>
    </row>
    <row r="5956" spans="1:4">
      <c r="A5956" s="1" t="s">
        <v>23705</v>
      </c>
      <c r="B5956" s="1" t="s">
        <v>19439</v>
      </c>
      <c r="C5956" s="1" t="s">
        <v>19440</v>
      </c>
      <c r="D5956" s="10">
        <f>ROW()</f>
        <v>5956</v>
      </c>
    </row>
    <row r="5957" spans="1:4">
      <c r="A5957" s="1" t="s">
        <v>23705</v>
      </c>
      <c r="B5957" s="1" t="s">
        <v>19441</v>
      </c>
      <c r="C5957" s="1" t="s">
        <v>19442</v>
      </c>
      <c r="D5957" s="10">
        <f>ROW()</f>
        <v>5957</v>
      </c>
    </row>
    <row r="5958" spans="1:4">
      <c r="A5958" s="1" t="s">
        <v>23705</v>
      </c>
      <c r="B5958" s="1" t="s">
        <v>19443</v>
      </c>
      <c r="C5958" s="1" t="s">
        <v>19444</v>
      </c>
      <c r="D5958" s="10">
        <f>ROW()</f>
        <v>5958</v>
      </c>
    </row>
    <row r="5959" spans="1:4">
      <c r="A5959" s="1" t="s">
        <v>23726</v>
      </c>
      <c r="B5959" s="1" t="s">
        <v>19445</v>
      </c>
      <c r="C5959" s="1" t="s">
        <v>19446</v>
      </c>
      <c r="D5959" s="10">
        <f>ROW()</f>
        <v>5959</v>
      </c>
    </row>
    <row r="5960" spans="1:4">
      <c r="A5960" s="1" t="s">
        <v>23726</v>
      </c>
      <c r="B5960" s="1" t="s">
        <v>19447</v>
      </c>
      <c r="C5960" s="1" t="s">
        <v>19448</v>
      </c>
      <c r="D5960" s="10">
        <f>ROW()</f>
        <v>5960</v>
      </c>
    </row>
    <row r="5961" spans="1:4">
      <c r="A5961" s="1" t="s">
        <v>23726</v>
      </c>
      <c r="B5961" s="1" t="s">
        <v>19449</v>
      </c>
      <c r="C5961" s="1" t="s">
        <v>19450</v>
      </c>
      <c r="D5961" s="10">
        <f>ROW()</f>
        <v>5961</v>
      </c>
    </row>
    <row r="5962" spans="1:4">
      <c r="A5962" s="1" t="s">
        <v>23726</v>
      </c>
      <c r="B5962" s="1" t="s">
        <v>19452</v>
      </c>
      <c r="C5962" s="1" t="s">
        <v>19453</v>
      </c>
      <c r="D5962" s="10">
        <f>ROW()</f>
        <v>5962</v>
      </c>
    </row>
    <row r="5963" spans="1:4">
      <c r="A5963" s="2" t="s">
        <v>23726</v>
      </c>
      <c r="B5963" s="2" t="s">
        <v>19454</v>
      </c>
      <c r="C5963" s="2" t="s">
        <v>19455</v>
      </c>
      <c r="D5963" s="10">
        <f>ROW()</f>
        <v>5963</v>
      </c>
    </row>
    <row r="5964" spans="1:4">
      <c r="A5964" s="2" t="s">
        <v>23726</v>
      </c>
      <c r="B5964" s="2" t="s">
        <v>19456</v>
      </c>
      <c r="C5964" s="2" t="s">
        <v>19457</v>
      </c>
      <c r="D5964" s="10">
        <f>ROW()</f>
        <v>5964</v>
      </c>
    </row>
    <row r="5965" spans="1:4">
      <c r="A5965" s="2" t="s">
        <v>23726</v>
      </c>
      <c r="B5965" s="2" t="s">
        <v>19458</v>
      </c>
      <c r="C5965" s="2" t="s">
        <v>19459</v>
      </c>
      <c r="D5965" s="10">
        <f>ROW()</f>
        <v>5965</v>
      </c>
    </row>
    <row r="5966" spans="1:4">
      <c r="A5966" s="2" t="s">
        <v>184</v>
      </c>
      <c r="B5966" s="2" t="s">
        <v>19460</v>
      </c>
      <c r="C5966" s="2" t="s">
        <v>19461</v>
      </c>
      <c r="D5966" s="10">
        <f>ROW()</f>
        <v>5966</v>
      </c>
    </row>
    <row r="5967" spans="1:4">
      <c r="A5967" s="2" t="s">
        <v>184</v>
      </c>
      <c r="B5967" s="2" t="s">
        <v>19462</v>
      </c>
      <c r="C5967" s="2" t="s">
        <v>19463</v>
      </c>
      <c r="D5967" s="10">
        <f>ROW()</f>
        <v>5967</v>
      </c>
    </row>
    <row r="5968" spans="1:4">
      <c r="A5968" s="2" t="s">
        <v>184</v>
      </c>
      <c r="B5968" s="2" t="s">
        <v>19464</v>
      </c>
      <c r="C5968" s="2" t="s">
        <v>19465</v>
      </c>
      <c r="D5968" s="10">
        <f>ROW()</f>
        <v>5968</v>
      </c>
    </row>
    <row r="5969" spans="1:4">
      <c r="A5969" s="2" t="s">
        <v>184</v>
      </c>
      <c r="B5969" s="2" t="s">
        <v>19466</v>
      </c>
      <c r="C5969" s="2" t="s">
        <v>19467</v>
      </c>
      <c r="D5969" s="10">
        <f>ROW()</f>
        <v>5969</v>
      </c>
    </row>
    <row r="5970" spans="1:4">
      <c r="A5970" s="2" t="s">
        <v>184</v>
      </c>
      <c r="B5970" s="2" t="s">
        <v>19468</v>
      </c>
      <c r="C5970" s="2" t="s">
        <v>19469</v>
      </c>
      <c r="D5970" s="10">
        <f>ROW()</f>
        <v>5970</v>
      </c>
    </row>
    <row r="5971" spans="1:4">
      <c r="A5971" s="2" t="s">
        <v>184</v>
      </c>
      <c r="B5971" s="2" t="s">
        <v>19470</v>
      </c>
      <c r="C5971" s="2" t="s">
        <v>19471</v>
      </c>
      <c r="D5971" s="10">
        <f>ROW()</f>
        <v>5971</v>
      </c>
    </row>
    <row r="5972" spans="1:4">
      <c r="A5972" s="2" t="s">
        <v>184</v>
      </c>
      <c r="B5972" s="2" t="s">
        <v>19473</v>
      </c>
      <c r="C5972" s="2" t="s">
        <v>19474</v>
      </c>
      <c r="D5972" s="10">
        <f>ROW()</f>
        <v>5972</v>
      </c>
    </row>
    <row r="5973" spans="1:4">
      <c r="A5973" s="1" t="s">
        <v>23767</v>
      </c>
      <c r="B5973" s="1" t="s">
        <v>19475</v>
      </c>
      <c r="C5973" s="1" t="s">
        <v>19476</v>
      </c>
      <c r="D5973" s="10">
        <f>ROW()</f>
        <v>5973</v>
      </c>
    </row>
    <row r="5974" spans="1:4">
      <c r="A5974" s="1" t="s">
        <v>23767</v>
      </c>
      <c r="B5974" s="1" t="s">
        <v>19477</v>
      </c>
      <c r="C5974" s="1" t="s">
        <v>19478</v>
      </c>
      <c r="D5974" s="10">
        <f>ROW()</f>
        <v>5974</v>
      </c>
    </row>
    <row r="5975" spans="1:4">
      <c r="A5975" s="1" t="s">
        <v>23767</v>
      </c>
      <c r="B5975" s="1" t="s">
        <v>19479</v>
      </c>
      <c r="C5975" s="1" t="s">
        <v>19480</v>
      </c>
      <c r="D5975" s="10">
        <f>ROW()</f>
        <v>5975</v>
      </c>
    </row>
    <row r="5976" spans="1:4">
      <c r="A5976" s="1" t="s">
        <v>23767</v>
      </c>
      <c r="B5976" s="1" t="s">
        <v>19481</v>
      </c>
      <c r="C5976" s="1" t="s">
        <v>19482</v>
      </c>
      <c r="D5976" s="10">
        <f>ROW()</f>
        <v>5976</v>
      </c>
    </row>
    <row r="5977" spans="1:4">
      <c r="A5977" s="1" t="s">
        <v>23767</v>
      </c>
      <c r="B5977" s="1" t="s">
        <v>19483</v>
      </c>
      <c r="C5977" s="1" t="s">
        <v>19484</v>
      </c>
      <c r="D5977" s="10">
        <f>ROW()</f>
        <v>5977</v>
      </c>
    </row>
    <row r="5978" spans="1:4">
      <c r="A5978" s="1" t="s">
        <v>23767</v>
      </c>
      <c r="B5978" s="1" t="s">
        <v>19485</v>
      </c>
      <c r="C5978" s="1" t="s">
        <v>19486</v>
      </c>
      <c r="D5978" s="10">
        <f>ROW()</f>
        <v>5978</v>
      </c>
    </row>
    <row r="5979" spans="1:4">
      <c r="A5979" s="1" t="s">
        <v>23767</v>
      </c>
      <c r="B5979" s="1" t="s">
        <v>19487</v>
      </c>
      <c r="C5979" s="1" t="s">
        <v>19488</v>
      </c>
      <c r="D5979" s="10">
        <f>ROW()</f>
        <v>5979</v>
      </c>
    </row>
    <row r="5980" spans="1:4">
      <c r="A5980" s="1" t="s">
        <v>23788</v>
      </c>
      <c r="B5980" s="1" t="s">
        <v>19489</v>
      </c>
      <c r="C5980" s="1" t="s">
        <v>19490</v>
      </c>
      <c r="D5980" s="10">
        <f>ROW()</f>
        <v>5980</v>
      </c>
    </row>
    <row r="5981" spans="1:4">
      <c r="A5981" s="1" t="s">
        <v>23788</v>
      </c>
      <c r="B5981" s="1" t="s">
        <v>19491</v>
      </c>
      <c r="C5981" s="1" t="s">
        <v>19492</v>
      </c>
      <c r="D5981" s="10">
        <f>ROW()</f>
        <v>5981</v>
      </c>
    </row>
    <row r="5982" spans="1:4">
      <c r="A5982" s="1" t="s">
        <v>23788</v>
      </c>
      <c r="B5982" s="1" t="s">
        <v>19493</v>
      </c>
      <c r="C5982" s="1" t="s">
        <v>19494</v>
      </c>
      <c r="D5982" s="10">
        <f>ROW()</f>
        <v>5982</v>
      </c>
    </row>
    <row r="5983" spans="1:4">
      <c r="A5983" s="2" t="s">
        <v>23788</v>
      </c>
      <c r="B5983" s="2" t="s">
        <v>19495</v>
      </c>
      <c r="C5983" s="2" t="s">
        <v>19496</v>
      </c>
      <c r="D5983" s="10">
        <f>ROW()</f>
        <v>5983</v>
      </c>
    </row>
    <row r="5984" spans="1:4">
      <c r="A5984" s="2" t="s">
        <v>23788</v>
      </c>
      <c r="B5984" s="2" t="s">
        <v>19497</v>
      </c>
      <c r="C5984" s="2" t="s">
        <v>19498</v>
      </c>
      <c r="D5984" s="10">
        <f>ROW()</f>
        <v>5984</v>
      </c>
    </row>
    <row r="5985" spans="1:4">
      <c r="A5985" s="2" t="s">
        <v>23788</v>
      </c>
      <c r="B5985" s="2" t="s">
        <v>19499</v>
      </c>
      <c r="C5985" s="2" t="s">
        <v>19500</v>
      </c>
      <c r="D5985" s="10">
        <f>ROW()</f>
        <v>5985</v>
      </c>
    </row>
    <row r="5986" spans="1:4">
      <c r="A5986" s="2" t="s">
        <v>23788</v>
      </c>
      <c r="B5986" s="2" t="s">
        <v>19501</v>
      </c>
      <c r="C5986" s="2" t="s">
        <v>19502</v>
      </c>
      <c r="D5986" s="10">
        <f>ROW()</f>
        <v>5986</v>
      </c>
    </row>
    <row r="5987" spans="1:4">
      <c r="A5987" s="2" t="s">
        <v>23809</v>
      </c>
      <c r="B5987" s="2" t="s">
        <v>19503</v>
      </c>
      <c r="C5987" s="2" t="s">
        <v>19504</v>
      </c>
      <c r="D5987" s="10">
        <f>ROW()</f>
        <v>5987</v>
      </c>
    </row>
    <row r="5988" spans="1:4">
      <c r="A5988" s="2" t="s">
        <v>23809</v>
      </c>
      <c r="B5988" s="2" t="s">
        <v>19505</v>
      </c>
      <c r="C5988" s="2" t="s">
        <v>19506</v>
      </c>
      <c r="D5988" s="10">
        <f>ROW()</f>
        <v>5988</v>
      </c>
    </row>
    <row r="5989" spans="1:4">
      <c r="A5989" s="2" t="s">
        <v>23809</v>
      </c>
      <c r="B5989" s="2" t="s">
        <v>19507</v>
      </c>
      <c r="C5989" s="2" t="s">
        <v>19508</v>
      </c>
      <c r="D5989" s="10">
        <f>ROW()</f>
        <v>5989</v>
      </c>
    </row>
    <row r="5990" spans="1:4">
      <c r="A5990" s="2" t="s">
        <v>23809</v>
      </c>
      <c r="B5990" s="2" t="s">
        <v>19509</v>
      </c>
      <c r="C5990" s="2" t="s">
        <v>19510</v>
      </c>
      <c r="D5990" s="10">
        <f>ROW()</f>
        <v>5990</v>
      </c>
    </row>
    <row r="5991" spans="1:4">
      <c r="A5991" s="2" t="s">
        <v>23809</v>
      </c>
      <c r="B5991" s="2" t="s">
        <v>19511</v>
      </c>
      <c r="C5991" s="2" t="s">
        <v>19512</v>
      </c>
      <c r="D5991" s="10">
        <f>ROW()</f>
        <v>5991</v>
      </c>
    </row>
    <row r="5992" spans="1:4">
      <c r="A5992" s="2" t="s">
        <v>23809</v>
      </c>
      <c r="B5992" s="2" t="s">
        <v>19513</v>
      </c>
      <c r="C5992" s="2" t="s">
        <v>19514</v>
      </c>
      <c r="D5992" s="10">
        <f>ROW()</f>
        <v>5992</v>
      </c>
    </row>
    <row r="5993" spans="1:4">
      <c r="A5993" s="1" t="s">
        <v>23809</v>
      </c>
      <c r="B5993" s="1" t="s">
        <v>19515</v>
      </c>
      <c r="C5993" s="1" t="s">
        <v>19516</v>
      </c>
      <c r="D5993" s="10">
        <f>ROW()</f>
        <v>5993</v>
      </c>
    </row>
    <row r="5994" spans="1:4">
      <c r="A5994" s="1" t="s">
        <v>23830</v>
      </c>
      <c r="B5994" s="1" t="s">
        <v>19517</v>
      </c>
      <c r="C5994" s="1" t="s">
        <v>19518</v>
      </c>
      <c r="D5994" s="10">
        <f>ROW()</f>
        <v>5994</v>
      </c>
    </row>
    <row r="5995" spans="1:4">
      <c r="A5995" s="1" t="s">
        <v>23830</v>
      </c>
      <c r="B5995" s="1" t="s">
        <v>19519</v>
      </c>
      <c r="C5995" s="1" t="s">
        <v>19520</v>
      </c>
      <c r="D5995" s="10">
        <f>ROW()</f>
        <v>5995</v>
      </c>
    </row>
    <row r="5996" spans="1:4">
      <c r="A5996" s="1" t="s">
        <v>23830</v>
      </c>
      <c r="B5996" s="1" t="s">
        <v>19521</v>
      </c>
      <c r="C5996" s="1" t="s">
        <v>19522</v>
      </c>
      <c r="D5996" s="10">
        <f>ROW()</f>
        <v>5996</v>
      </c>
    </row>
    <row r="5997" spans="1:4">
      <c r="A5997" s="1" t="s">
        <v>23830</v>
      </c>
      <c r="B5997" s="1" t="s">
        <v>19523</v>
      </c>
      <c r="C5997" s="1" t="s">
        <v>19524</v>
      </c>
      <c r="D5997" s="10">
        <f>ROW()</f>
        <v>5997</v>
      </c>
    </row>
    <row r="5998" spans="1:4">
      <c r="A5998" s="1" t="s">
        <v>23830</v>
      </c>
      <c r="B5998" s="1" t="s">
        <v>19525</v>
      </c>
      <c r="C5998" s="1" t="s">
        <v>19526</v>
      </c>
      <c r="D5998" s="10">
        <f>ROW()</f>
        <v>5998</v>
      </c>
    </row>
    <row r="5999" spans="1:4">
      <c r="A5999" s="1" t="s">
        <v>23830</v>
      </c>
      <c r="B5999" s="1" t="s">
        <v>19527</v>
      </c>
      <c r="C5999" s="1" t="s">
        <v>19528</v>
      </c>
      <c r="D5999" s="10">
        <f>ROW()</f>
        <v>5999</v>
      </c>
    </row>
    <row r="6000" spans="1:4">
      <c r="A6000" s="1" t="s">
        <v>23830</v>
      </c>
      <c r="B6000" s="1" t="s">
        <v>19529</v>
      </c>
      <c r="C6000" s="1" t="s">
        <v>19530</v>
      </c>
      <c r="D6000" s="10">
        <f>ROW()</f>
        <v>6000</v>
      </c>
    </row>
    <row r="6001" spans="1:4">
      <c r="A6001" s="1" t="s">
        <v>185</v>
      </c>
      <c r="B6001" s="1" t="s">
        <v>19531</v>
      </c>
      <c r="C6001" s="1" t="s">
        <v>19532</v>
      </c>
      <c r="D6001" s="10">
        <f>ROW()</f>
        <v>6001</v>
      </c>
    </row>
    <row r="6002" spans="1:4">
      <c r="A6002" s="1" t="s">
        <v>185</v>
      </c>
      <c r="B6002" s="1" t="s">
        <v>19534</v>
      </c>
      <c r="C6002" s="1" t="s">
        <v>19535</v>
      </c>
      <c r="D6002" s="10">
        <f>ROW()</f>
        <v>6002</v>
      </c>
    </row>
    <row r="6003" spans="1:4">
      <c r="A6003" s="2" t="s">
        <v>185</v>
      </c>
      <c r="B6003" s="2" t="s">
        <v>19536</v>
      </c>
      <c r="C6003" s="2" t="s">
        <v>19537</v>
      </c>
      <c r="D6003" s="10">
        <f>ROW()</f>
        <v>6003</v>
      </c>
    </row>
    <row r="6004" spans="1:4">
      <c r="A6004" s="2" t="s">
        <v>185</v>
      </c>
      <c r="B6004" s="2" t="s">
        <v>19538</v>
      </c>
      <c r="C6004" s="2" t="s">
        <v>19539</v>
      </c>
      <c r="D6004" s="10">
        <f>ROW()</f>
        <v>6004</v>
      </c>
    </row>
    <row r="6005" spans="1:4">
      <c r="A6005" s="2" t="s">
        <v>185</v>
      </c>
      <c r="B6005" s="2" t="s">
        <v>19540</v>
      </c>
      <c r="C6005" s="2" t="s">
        <v>19541</v>
      </c>
      <c r="D6005" s="10">
        <f>ROW()</f>
        <v>6005</v>
      </c>
    </row>
    <row r="6006" spans="1:4">
      <c r="A6006" s="2" t="s">
        <v>185</v>
      </c>
      <c r="B6006" s="2" t="s">
        <v>19542</v>
      </c>
      <c r="C6006" s="2" t="s">
        <v>19543</v>
      </c>
      <c r="D6006" s="10">
        <f>ROW()</f>
        <v>6006</v>
      </c>
    </row>
    <row r="6007" spans="1:4">
      <c r="A6007" s="2" t="s">
        <v>185</v>
      </c>
      <c r="B6007" s="2" t="s">
        <v>19544</v>
      </c>
      <c r="C6007" s="2" t="s">
        <v>19545</v>
      </c>
      <c r="D6007" s="10">
        <f>ROW()</f>
        <v>6007</v>
      </c>
    </row>
    <row r="6008" spans="1:4">
      <c r="A6008" s="2" t="s">
        <v>23871</v>
      </c>
      <c r="B6008" s="2" t="s">
        <v>19546</v>
      </c>
      <c r="C6008" s="2" t="s">
        <v>19547</v>
      </c>
      <c r="D6008" s="10">
        <f>ROW()</f>
        <v>6008</v>
      </c>
    </row>
    <row r="6009" spans="1:4">
      <c r="A6009" s="2" t="s">
        <v>23871</v>
      </c>
      <c r="B6009" s="2" t="s">
        <v>19548</v>
      </c>
      <c r="C6009" s="2" t="s">
        <v>19549</v>
      </c>
      <c r="D6009" s="10">
        <f>ROW()</f>
        <v>6009</v>
      </c>
    </row>
    <row r="6010" spans="1:4">
      <c r="A6010" s="2" t="s">
        <v>23871</v>
      </c>
      <c r="B6010" s="2" t="s">
        <v>19550</v>
      </c>
      <c r="C6010" s="2" t="s">
        <v>19551</v>
      </c>
      <c r="D6010" s="10">
        <f>ROW()</f>
        <v>6010</v>
      </c>
    </row>
    <row r="6011" spans="1:4">
      <c r="A6011" s="2" t="s">
        <v>23871</v>
      </c>
      <c r="B6011" s="2" t="s">
        <v>19552</v>
      </c>
      <c r="C6011" s="2" t="s">
        <v>19553</v>
      </c>
      <c r="D6011" s="10">
        <f>ROW()</f>
        <v>6011</v>
      </c>
    </row>
    <row r="6012" spans="1:4">
      <c r="A6012" s="2" t="s">
        <v>23871</v>
      </c>
      <c r="B6012" s="2" t="s">
        <v>19555</v>
      </c>
      <c r="C6012" s="2" t="s">
        <v>19556</v>
      </c>
      <c r="D6012" s="10">
        <f>ROW()</f>
        <v>6012</v>
      </c>
    </row>
    <row r="6013" spans="1:4">
      <c r="A6013" s="1" t="s">
        <v>23871</v>
      </c>
      <c r="B6013" s="1" t="s">
        <v>19557</v>
      </c>
      <c r="C6013" s="1" t="s">
        <v>19558</v>
      </c>
      <c r="D6013" s="10">
        <f>ROW()</f>
        <v>6013</v>
      </c>
    </row>
    <row r="6014" spans="1:4">
      <c r="A6014" s="1" t="s">
        <v>23871</v>
      </c>
      <c r="B6014" s="1" t="s">
        <v>19559</v>
      </c>
      <c r="C6014" s="1" t="s">
        <v>19560</v>
      </c>
      <c r="D6014" s="10">
        <f>ROW()</f>
        <v>6014</v>
      </c>
    </row>
    <row r="6015" spans="1:4">
      <c r="A6015" s="1" t="s">
        <v>23892</v>
      </c>
      <c r="B6015" s="1" t="s">
        <v>19561</v>
      </c>
      <c r="C6015" s="1" t="s">
        <v>19562</v>
      </c>
      <c r="D6015" s="10">
        <f>ROW()</f>
        <v>6015</v>
      </c>
    </row>
    <row r="6016" spans="1:4">
      <c r="A6016" s="1" t="s">
        <v>23892</v>
      </c>
      <c r="B6016" s="1" t="s">
        <v>19563</v>
      </c>
      <c r="C6016" s="1" t="s">
        <v>19564</v>
      </c>
      <c r="D6016" s="10">
        <f>ROW()</f>
        <v>6016</v>
      </c>
    </row>
    <row r="6017" spans="1:4">
      <c r="A6017" s="1" t="s">
        <v>23892</v>
      </c>
      <c r="B6017" s="1" t="s">
        <v>19565</v>
      </c>
      <c r="C6017" s="1" t="s">
        <v>19566</v>
      </c>
      <c r="D6017" s="10">
        <f>ROW()</f>
        <v>6017</v>
      </c>
    </row>
    <row r="6018" spans="1:4">
      <c r="A6018" s="1" t="s">
        <v>23892</v>
      </c>
      <c r="B6018" s="1" t="s">
        <v>19567</v>
      </c>
      <c r="C6018" s="1" t="s">
        <v>19568</v>
      </c>
      <c r="D6018" s="10">
        <f>ROW()</f>
        <v>6018</v>
      </c>
    </row>
    <row r="6019" spans="1:4">
      <c r="A6019" s="1" t="s">
        <v>23892</v>
      </c>
      <c r="B6019" s="1" t="s">
        <v>19569</v>
      </c>
      <c r="C6019" s="1" t="s">
        <v>19570</v>
      </c>
      <c r="D6019" s="10">
        <f>ROW()</f>
        <v>6019</v>
      </c>
    </row>
    <row r="6020" spans="1:4">
      <c r="A6020" s="1" t="s">
        <v>23892</v>
      </c>
      <c r="B6020" s="1" t="s">
        <v>19571</v>
      </c>
      <c r="C6020" s="1" t="s">
        <v>19572</v>
      </c>
      <c r="D6020" s="10">
        <f>ROW()</f>
        <v>6020</v>
      </c>
    </row>
    <row r="6021" spans="1:4">
      <c r="A6021" s="1" t="s">
        <v>23892</v>
      </c>
      <c r="B6021" s="1" t="s">
        <v>19573</v>
      </c>
      <c r="C6021" s="1" t="s">
        <v>19574</v>
      </c>
      <c r="D6021" s="10">
        <f>ROW()</f>
        <v>6021</v>
      </c>
    </row>
    <row r="6022" spans="1:4">
      <c r="A6022" s="1" t="s">
        <v>23913</v>
      </c>
      <c r="B6022" s="1" t="s">
        <v>19576</v>
      </c>
      <c r="C6022" s="1" t="s">
        <v>19577</v>
      </c>
      <c r="D6022" s="10">
        <f>ROW()</f>
        <v>6022</v>
      </c>
    </row>
    <row r="6023" spans="1:4">
      <c r="A6023" s="2" t="s">
        <v>23913</v>
      </c>
      <c r="B6023" s="2" t="s">
        <v>19578</v>
      </c>
      <c r="C6023" s="2" t="s">
        <v>19579</v>
      </c>
      <c r="D6023" s="10">
        <f>ROW()</f>
        <v>6023</v>
      </c>
    </row>
    <row r="6024" spans="1:4">
      <c r="A6024" s="2" t="s">
        <v>23913</v>
      </c>
      <c r="B6024" s="2" t="s">
        <v>19580</v>
      </c>
      <c r="C6024" s="2" t="s">
        <v>19581</v>
      </c>
      <c r="D6024" s="10">
        <f>ROW()</f>
        <v>6024</v>
      </c>
    </row>
    <row r="6025" spans="1:4">
      <c r="A6025" s="2" t="s">
        <v>23913</v>
      </c>
      <c r="B6025" s="2" t="s">
        <v>19582</v>
      </c>
      <c r="C6025" s="2" t="s">
        <v>19583</v>
      </c>
      <c r="D6025" s="10">
        <f>ROW()</f>
        <v>6025</v>
      </c>
    </row>
    <row r="6026" spans="1:4">
      <c r="A6026" s="2" t="s">
        <v>23913</v>
      </c>
      <c r="B6026" s="2" t="s">
        <v>19584</v>
      </c>
      <c r="C6026" s="2" t="s">
        <v>19585</v>
      </c>
      <c r="D6026" s="10">
        <f>ROW()</f>
        <v>6026</v>
      </c>
    </row>
    <row r="6027" spans="1:4">
      <c r="A6027" s="2" t="s">
        <v>23913</v>
      </c>
      <c r="B6027" s="2" t="s">
        <v>19586</v>
      </c>
      <c r="C6027" s="2" t="s">
        <v>19587</v>
      </c>
      <c r="D6027" s="10">
        <f>ROW()</f>
        <v>6027</v>
      </c>
    </row>
    <row r="6028" spans="1:4">
      <c r="A6028" s="2" t="s">
        <v>23913</v>
      </c>
      <c r="B6028" s="2" t="s">
        <v>19588</v>
      </c>
      <c r="C6028" s="2" t="s">
        <v>19589</v>
      </c>
      <c r="D6028" s="10">
        <f>ROW()</f>
        <v>6028</v>
      </c>
    </row>
    <row r="6029" spans="1:4">
      <c r="A6029" s="2" t="s">
        <v>23934</v>
      </c>
      <c r="B6029" s="2" t="s">
        <v>19590</v>
      </c>
      <c r="C6029" s="2" t="s">
        <v>19591</v>
      </c>
      <c r="D6029" s="10">
        <f>ROW()</f>
        <v>6029</v>
      </c>
    </row>
    <row r="6030" spans="1:4">
      <c r="A6030" s="2" t="s">
        <v>23934</v>
      </c>
      <c r="B6030" s="2" t="s">
        <v>19592</v>
      </c>
      <c r="C6030" s="2" t="s">
        <v>19593</v>
      </c>
      <c r="D6030" s="10">
        <f>ROW()</f>
        <v>6030</v>
      </c>
    </row>
    <row r="6031" spans="1:4">
      <c r="A6031" s="2" t="s">
        <v>23934</v>
      </c>
      <c r="B6031" s="2" t="s">
        <v>19594</v>
      </c>
      <c r="C6031" s="2" t="s">
        <v>19595</v>
      </c>
      <c r="D6031" s="10">
        <f>ROW()</f>
        <v>6031</v>
      </c>
    </row>
    <row r="6032" spans="1:4">
      <c r="A6032" s="2" t="s">
        <v>23934</v>
      </c>
      <c r="B6032" s="2" t="s">
        <v>19597</v>
      </c>
      <c r="C6032" s="2" t="s">
        <v>19598</v>
      </c>
      <c r="D6032" s="10">
        <f>ROW()</f>
        <v>6032</v>
      </c>
    </row>
    <row r="6033" spans="1:4">
      <c r="A6033" s="1" t="s">
        <v>23934</v>
      </c>
      <c r="B6033" s="1" t="s">
        <v>19599</v>
      </c>
      <c r="C6033" s="1" t="s">
        <v>19600</v>
      </c>
      <c r="D6033" s="10">
        <f>ROW()</f>
        <v>6033</v>
      </c>
    </row>
    <row r="6034" spans="1:4">
      <c r="A6034" s="1" t="s">
        <v>23934</v>
      </c>
      <c r="B6034" s="1" t="s">
        <v>19601</v>
      </c>
      <c r="C6034" s="1" t="s">
        <v>19602</v>
      </c>
      <c r="D6034" s="10">
        <f>ROW()</f>
        <v>6034</v>
      </c>
    </row>
    <row r="6035" spans="1:4">
      <c r="A6035" s="1" t="s">
        <v>23934</v>
      </c>
      <c r="B6035" s="1" t="s">
        <v>19603</v>
      </c>
      <c r="C6035" s="1" t="s">
        <v>19604</v>
      </c>
      <c r="D6035" s="10">
        <f>ROW()</f>
        <v>6035</v>
      </c>
    </row>
    <row r="6036" spans="1:4">
      <c r="A6036" s="1" t="s">
        <v>23955</v>
      </c>
      <c r="B6036" s="1" t="s">
        <v>19605</v>
      </c>
      <c r="C6036" s="1" t="s">
        <v>19606</v>
      </c>
      <c r="D6036" s="10">
        <f>ROW()</f>
        <v>6036</v>
      </c>
    </row>
    <row r="6037" spans="1:4">
      <c r="A6037" s="1" t="s">
        <v>23955</v>
      </c>
      <c r="B6037" s="1" t="s">
        <v>19607</v>
      </c>
      <c r="C6037" s="1" t="s">
        <v>19608</v>
      </c>
      <c r="D6037" s="10">
        <f>ROW()</f>
        <v>6037</v>
      </c>
    </row>
    <row r="6038" spans="1:4">
      <c r="A6038" s="1" t="s">
        <v>23955</v>
      </c>
      <c r="B6038" s="1" t="s">
        <v>19609</v>
      </c>
      <c r="C6038" s="1" t="s">
        <v>19610</v>
      </c>
      <c r="D6038" s="10">
        <f>ROW()</f>
        <v>6038</v>
      </c>
    </row>
    <row r="6039" spans="1:4">
      <c r="A6039" s="1" t="s">
        <v>23955</v>
      </c>
      <c r="B6039" s="1" t="s">
        <v>19611</v>
      </c>
      <c r="C6039" s="1" t="s">
        <v>19612</v>
      </c>
      <c r="D6039" s="10">
        <f>ROW()</f>
        <v>6039</v>
      </c>
    </row>
    <row r="6040" spans="1:4">
      <c r="A6040" s="1" t="s">
        <v>23955</v>
      </c>
      <c r="B6040" s="1" t="s">
        <v>19613</v>
      </c>
      <c r="C6040" s="1" t="s">
        <v>19614</v>
      </c>
      <c r="D6040" s="10">
        <f>ROW()</f>
        <v>6040</v>
      </c>
    </row>
    <row r="6041" spans="1:4">
      <c r="A6041" s="1" t="s">
        <v>23955</v>
      </c>
      <c r="B6041" s="1" t="s">
        <v>19615</v>
      </c>
      <c r="C6041" s="1" t="s">
        <v>19616</v>
      </c>
      <c r="D6041" s="10">
        <f>ROW()</f>
        <v>6041</v>
      </c>
    </row>
    <row r="6042" spans="1:4">
      <c r="A6042" s="1" t="s">
        <v>23955</v>
      </c>
      <c r="B6042" s="1" t="s">
        <v>19617</v>
      </c>
      <c r="C6042" s="1" t="s">
        <v>19618</v>
      </c>
      <c r="D6042" s="10">
        <f>ROW()</f>
        <v>6042</v>
      </c>
    </row>
    <row r="6043" spans="1:4">
      <c r="A6043" s="2" t="s">
        <v>186</v>
      </c>
      <c r="B6043" s="2" t="s">
        <v>19619</v>
      </c>
      <c r="C6043" s="2" t="s">
        <v>19620</v>
      </c>
      <c r="D6043" s="10">
        <f>ROW()</f>
        <v>6043</v>
      </c>
    </row>
    <row r="6044" spans="1:4">
      <c r="A6044" s="2" t="s">
        <v>186</v>
      </c>
      <c r="B6044" s="2" t="s">
        <v>19621</v>
      </c>
      <c r="C6044" s="2" t="s">
        <v>19622</v>
      </c>
      <c r="D6044" s="10">
        <f>ROW()</f>
        <v>6044</v>
      </c>
    </row>
    <row r="6045" spans="1:4">
      <c r="A6045" s="2" t="s">
        <v>186</v>
      </c>
      <c r="B6045" s="2" t="s">
        <v>19623</v>
      </c>
      <c r="C6045" s="2" t="s">
        <v>19624</v>
      </c>
      <c r="D6045" s="10">
        <f>ROW()</f>
        <v>6045</v>
      </c>
    </row>
    <row r="6046" spans="1:4">
      <c r="A6046" s="2" t="s">
        <v>186</v>
      </c>
      <c r="B6046" s="2" t="s">
        <v>19625</v>
      </c>
      <c r="C6046" s="2" t="s">
        <v>19626</v>
      </c>
      <c r="D6046" s="10">
        <f>ROW()</f>
        <v>6046</v>
      </c>
    </row>
    <row r="6047" spans="1:4">
      <c r="A6047" s="2" t="s">
        <v>186</v>
      </c>
      <c r="B6047" s="2" t="s">
        <v>19627</v>
      </c>
      <c r="C6047" s="2" t="s">
        <v>19628</v>
      </c>
      <c r="D6047" s="10">
        <f>ROW()</f>
        <v>6047</v>
      </c>
    </row>
    <row r="6048" spans="1:4">
      <c r="A6048" s="2" t="s">
        <v>186</v>
      </c>
      <c r="B6048" s="2" t="s">
        <v>19629</v>
      </c>
      <c r="C6048" s="2" t="s">
        <v>19630</v>
      </c>
      <c r="D6048" s="10">
        <f>ROW()</f>
        <v>6048</v>
      </c>
    </row>
    <row r="6049" spans="1:4">
      <c r="A6049" s="2" t="s">
        <v>186</v>
      </c>
      <c r="B6049" s="2" t="s">
        <v>19631</v>
      </c>
      <c r="C6049" s="2" t="s">
        <v>19632</v>
      </c>
      <c r="D6049" s="10">
        <f>ROW()</f>
        <v>6049</v>
      </c>
    </row>
    <row r="6050" spans="1:4">
      <c r="A6050" s="2" t="s">
        <v>187</v>
      </c>
      <c r="B6050" s="2" t="s">
        <v>19633</v>
      </c>
      <c r="C6050" s="2" t="s">
        <v>19634</v>
      </c>
      <c r="D6050" s="10">
        <f>ROW()</f>
        <v>6050</v>
      </c>
    </row>
    <row r="6051" spans="1:4">
      <c r="A6051" s="2" t="s">
        <v>187</v>
      </c>
      <c r="B6051" s="2" t="s">
        <v>19635</v>
      </c>
      <c r="C6051" s="2" t="s">
        <v>19636</v>
      </c>
      <c r="D6051" s="10">
        <f>ROW()</f>
        <v>6051</v>
      </c>
    </row>
    <row r="6052" spans="1:4">
      <c r="A6052" s="2" t="s">
        <v>187</v>
      </c>
      <c r="B6052" s="2" t="s">
        <v>19638</v>
      </c>
      <c r="C6052" s="2" t="s">
        <v>19639</v>
      </c>
      <c r="D6052" s="10">
        <f>ROW()</f>
        <v>6052</v>
      </c>
    </row>
    <row r="6053" spans="1:4">
      <c r="A6053" s="1" t="s">
        <v>187</v>
      </c>
      <c r="B6053" s="1" t="s">
        <v>19640</v>
      </c>
      <c r="C6053" s="1" t="s">
        <v>19641</v>
      </c>
      <c r="D6053" s="10">
        <f>ROW()</f>
        <v>6053</v>
      </c>
    </row>
    <row r="6054" spans="1:4">
      <c r="A6054" s="1" t="s">
        <v>187</v>
      </c>
      <c r="B6054" s="1" t="s">
        <v>19642</v>
      </c>
      <c r="C6054" s="1" t="s">
        <v>19643</v>
      </c>
      <c r="D6054" s="10">
        <f>ROW()</f>
        <v>6054</v>
      </c>
    </row>
    <row r="6055" spans="1:4">
      <c r="A6055" s="1" t="s">
        <v>187</v>
      </c>
      <c r="B6055" s="1" t="s">
        <v>19644</v>
      </c>
      <c r="C6055" s="1" t="s">
        <v>19645</v>
      </c>
      <c r="D6055" s="10">
        <f>ROW()</f>
        <v>6055</v>
      </c>
    </row>
    <row r="6056" spans="1:4">
      <c r="A6056" s="1" t="s">
        <v>187</v>
      </c>
      <c r="B6056" s="1" t="s">
        <v>19646</v>
      </c>
      <c r="C6056" s="1" t="s">
        <v>19647</v>
      </c>
      <c r="D6056" s="10">
        <f>ROW()</f>
        <v>6056</v>
      </c>
    </row>
    <row r="6057" spans="1:4">
      <c r="A6057" s="1" t="s">
        <v>188</v>
      </c>
      <c r="B6057" s="1" t="s">
        <v>19648</v>
      </c>
      <c r="C6057" s="1" t="s">
        <v>19649</v>
      </c>
      <c r="D6057" s="10">
        <f>ROW()</f>
        <v>6057</v>
      </c>
    </row>
    <row r="6058" spans="1:4">
      <c r="A6058" s="1" t="s">
        <v>188</v>
      </c>
      <c r="B6058" s="1" t="s">
        <v>19650</v>
      </c>
      <c r="C6058" s="1" t="s">
        <v>19651</v>
      </c>
      <c r="D6058" s="10">
        <f>ROW()</f>
        <v>6058</v>
      </c>
    </row>
    <row r="6059" spans="1:4">
      <c r="A6059" s="1" t="s">
        <v>188</v>
      </c>
      <c r="B6059" s="1" t="s">
        <v>19652</v>
      </c>
      <c r="C6059" s="1" t="s">
        <v>19653</v>
      </c>
      <c r="D6059" s="10">
        <f>ROW()</f>
        <v>6059</v>
      </c>
    </row>
    <row r="6060" spans="1:4">
      <c r="A6060" s="1" t="s">
        <v>188</v>
      </c>
      <c r="B6060" s="1" t="s">
        <v>19654</v>
      </c>
      <c r="C6060" s="1" t="s">
        <v>19655</v>
      </c>
      <c r="D6060" s="10">
        <f>ROW()</f>
        <v>6060</v>
      </c>
    </row>
    <row r="6061" spans="1:4">
      <c r="A6061" s="1" t="s">
        <v>188</v>
      </c>
      <c r="B6061" s="1" t="s">
        <v>19656</v>
      </c>
      <c r="C6061" s="1" t="s">
        <v>19657</v>
      </c>
      <c r="D6061" s="10">
        <f>ROW()</f>
        <v>6061</v>
      </c>
    </row>
    <row r="6062" spans="1:4">
      <c r="A6062" s="1" t="s">
        <v>188</v>
      </c>
      <c r="B6062" s="1" t="s">
        <v>19659</v>
      </c>
      <c r="C6062" s="1" t="s">
        <v>19660</v>
      </c>
      <c r="D6062" s="10">
        <f>ROW()</f>
        <v>6062</v>
      </c>
    </row>
    <row r="6063" spans="1:4">
      <c r="A6063" s="2" t="s">
        <v>188</v>
      </c>
      <c r="B6063" s="2" t="s">
        <v>19661</v>
      </c>
      <c r="C6063" s="2" t="s">
        <v>19662</v>
      </c>
      <c r="D6063" s="10">
        <f>ROW()</f>
        <v>6063</v>
      </c>
    </row>
    <row r="6064" spans="1:4">
      <c r="A6064" s="2" t="s">
        <v>189</v>
      </c>
      <c r="B6064" s="2" t="s">
        <v>19663</v>
      </c>
      <c r="C6064" s="2" t="s">
        <v>19664</v>
      </c>
      <c r="D6064" s="10">
        <f>ROW()</f>
        <v>6064</v>
      </c>
    </row>
    <row r="6065" spans="1:4">
      <c r="A6065" s="2" t="s">
        <v>189</v>
      </c>
      <c r="B6065" s="2" t="s">
        <v>19665</v>
      </c>
      <c r="C6065" s="2" t="s">
        <v>19666</v>
      </c>
      <c r="D6065" s="10">
        <f>ROW()</f>
        <v>6065</v>
      </c>
    </row>
    <row r="6066" spans="1:4">
      <c r="A6066" s="2" t="s">
        <v>189</v>
      </c>
      <c r="B6066" s="2" t="s">
        <v>19667</v>
      </c>
      <c r="C6066" s="2" t="s">
        <v>19668</v>
      </c>
      <c r="D6066" s="10">
        <f>ROW()</f>
        <v>6066</v>
      </c>
    </row>
    <row r="6067" spans="1:4">
      <c r="A6067" s="2" t="s">
        <v>189</v>
      </c>
      <c r="B6067" s="2" t="s">
        <v>19669</v>
      </c>
      <c r="C6067" s="2" t="s">
        <v>19670</v>
      </c>
      <c r="D6067" s="10">
        <f>ROW()</f>
        <v>6067</v>
      </c>
    </row>
    <row r="6068" spans="1:4">
      <c r="A6068" s="2" t="s">
        <v>189</v>
      </c>
      <c r="B6068" s="2" t="s">
        <v>19671</v>
      </c>
      <c r="C6068" s="2" t="s">
        <v>19672</v>
      </c>
      <c r="D6068" s="10">
        <f>ROW()</f>
        <v>6068</v>
      </c>
    </row>
    <row r="6069" spans="1:4">
      <c r="A6069" s="2" t="s">
        <v>189</v>
      </c>
      <c r="B6069" s="2" t="s">
        <v>19673</v>
      </c>
      <c r="C6069" s="2" t="s">
        <v>19674</v>
      </c>
      <c r="D6069" s="10">
        <f>ROW()</f>
        <v>6069</v>
      </c>
    </row>
    <row r="6070" spans="1:4">
      <c r="A6070" s="2" t="s">
        <v>189</v>
      </c>
      <c r="B6070" s="2" t="s">
        <v>19675</v>
      </c>
      <c r="C6070" s="2" t="s">
        <v>19676</v>
      </c>
      <c r="D6070" s="10">
        <f>ROW()</f>
        <v>6070</v>
      </c>
    </row>
    <row r="6071" spans="1:4">
      <c r="A6071" s="2" t="s">
        <v>24056</v>
      </c>
      <c r="B6071" s="2" t="s">
        <v>19677</v>
      </c>
      <c r="C6071" s="2" t="s">
        <v>19678</v>
      </c>
      <c r="D6071" s="10">
        <f>ROW()</f>
        <v>6071</v>
      </c>
    </row>
    <row r="6072" spans="1:4">
      <c r="A6072" s="2" t="s">
        <v>24056</v>
      </c>
      <c r="B6072" s="2" t="s">
        <v>19679</v>
      </c>
      <c r="C6072" s="2" t="s">
        <v>19680</v>
      </c>
      <c r="D6072" s="10">
        <f>ROW()</f>
        <v>6072</v>
      </c>
    </row>
    <row r="6073" spans="1:4">
      <c r="A6073" s="1" t="s">
        <v>24056</v>
      </c>
      <c r="B6073" s="1" t="s">
        <v>19681</v>
      </c>
      <c r="C6073" s="1" t="s">
        <v>19682</v>
      </c>
      <c r="D6073" s="10">
        <f>ROW()</f>
        <v>6073</v>
      </c>
    </row>
    <row r="6074" spans="1:4">
      <c r="A6074" s="1" t="s">
        <v>24056</v>
      </c>
      <c r="B6074" s="1" t="s">
        <v>19683</v>
      </c>
      <c r="C6074" s="1" t="s">
        <v>19684</v>
      </c>
      <c r="D6074" s="10">
        <f>ROW()</f>
        <v>6074</v>
      </c>
    </row>
    <row r="6075" spans="1:4">
      <c r="A6075" s="1" t="s">
        <v>24056</v>
      </c>
      <c r="B6075" s="1" t="s">
        <v>19685</v>
      </c>
      <c r="C6075" s="1" t="s">
        <v>19686</v>
      </c>
      <c r="D6075" s="10">
        <f>ROW()</f>
        <v>6075</v>
      </c>
    </row>
    <row r="6076" spans="1:4">
      <c r="A6076" s="1" t="s">
        <v>24056</v>
      </c>
      <c r="B6076" s="1" t="s">
        <v>19687</v>
      </c>
      <c r="C6076" s="1" t="s">
        <v>19688</v>
      </c>
      <c r="D6076" s="10">
        <f>ROW()</f>
        <v>6076</v>
      </c>
    </row>
    <row r="6077" spans="1:4">
      <c r="A6077" s="1" t="s">
        <v>24056</v>
      </c>
      <c r="B6077" s="1" t="s">
        <v>19689</v>
      </c>
      <c r="C6077" s="1" t="s">
        <v>19690</v>
      </c>
      <c r="D6077" s="10">
        <f>ROW()</f>
        <v>6077</v>
      </c>
    </row>
    <row r="6078" spans="1:4">
      <c r="A6078" s="1" t="s">
        <v>24077</v>
      </c>
      <c r="B6078" s="1" t="s">
        <v>19691</v>
      </c>
      <c r="C6078" s="1" t="s">
        <v>19692</v>
      </c>
      <c r="D6078" s="10">
        <f>ROW()</f>
        <v>6078</v>
      </c>
    </row>
    <row r="6079" spans="1:4">
      <c r="A6079" s="1" t="s">
        <v>24077</v>
      </c>
      <c r="B6079" s="1" t="s">
        <v>19693</v>
      </c>
      <c r="C6079" s="1" t="s">
        <v>19694</v>
      </c>
      <c r="D6079" s="10">
        <f>ROW()</f>
        <v>6079</v>
      </c>
    </row>
    <row r="6080" spans="1:4">
      <c r="A6080" s="1" t="s">
        <v>24077</v>
      </c>
      <c r="B6080" s="1" t="s">
        <v>19695</v>
      </c>
      <c r="C6080" s="1" t="s">
        <v>19696</v>
      </c>
      <c r="D6080" s="10">
        <f>ROW()</f>
        <v>6080</v>
      </c>
    </row>
    <row r="6081" spans="1:4">
      <c r="A6081" s="1" t="s">
        <v>24077</v>
      </c>
      <c r="B6081" s="1" t="s">
        <v>19697</v>
      </c>
      <c r="C6081" s="1" t="s">
        <v>19698</v>
      </c>
      <c r="D6081" s="10">
        <f>ROW()</f>
        <v>6081</v>
      </c>
    </row>
    <row r="6082" spans="1:4">
      <c r="A6082" s="1" t="s">
        <v>24077</v>
      </c>
      <c r="B6082" s="1" t="s">
        <v>19700</v>
      </c>
      <c r="C6082" s="1" t="s">
        <v>19701</v>
      </c>
      <c r="D6082" s="10">
        <f>ROW()</f>
        <v>6082</v>
      </c>
    </row>
    <row r="6083" spans="1:4">
      <c r="A6083" s="2" t="s">
        <v>24077</v>
      </c>
      <c r="B6083" s="2" t="s">
        <v>19702</v>
      </c>
      <c r="C6083" s="2" t="s">
        <v>19703</v>
      </c>
      <c r="D6083" s="10">
        <f>ROW()</f>
        <v>6083</v>
      </c>
    </row>
    <row r="6084" spans="1:4">
      <c r="A6084" s="2" t="s">
        <v>24077</v>
      </c>
      <c r="B6084" s="2" t="s">
        <v>19704</v>
      </c>
      <c r="C6084" s="2" t="s">
        <v>19705</v>
      </c>
      <c r="D6084" s="10">
        <f>ROW()</f>
        <v>6084</v>
      </c>
    </row>
    <row r="6085" spans="1:4">
      <c r="A6085" s="2" t="s">
        <v>24098</v>
      </c>
      <c r="B6085" s="2" t="s">
        <v>19706</v>
      </c>
      <c r="C6085" s="2" t="s">
        <v>19707</v>
      </c>
      <c r="D6085" s="10">
        <f>ROW()</f>
        <v>6085</v>
      </c>
    </row>
    <row r="6086" spans="1:4">
      <c r="A6086" s="2" t="s">
        <v>24098</v>
      </c>
      <c r="B6086" s="2" t="s">
        <v>19708</v>
      </c>
      <c r="C6086" s="2" t="s">
        <v>19709</v>
      </c>
      <c r="D6086" s="10">
        <f>ROW()</f>
        <v>6086</v>
      </c>
    </row>
    <row r="6087" spans="1:4">
      <c r="A6087" s="2" t="s">
        <v>24098</v>
      </c>
      <c r="B6087" s="2" t="s">
        <v>19710</v>
      </c>
      <c r="C6087" s="2" t="s">
        <v>19711</v>
      </c>
      <c r="D6087" s="10">
        <f>ROW()</f>
        <v>6087</v>
      </c>
    </row>
    <row r="6088" spans="1:4">
      <c r="A6088" s="2" t="s">
        <v>24098</v>
      </c>
      <c r="B6088" s="2" t="s">
        <v>19712</v>
      </c>
      <c r="C6088" s="2" t="s">
        <v>19713</v>
      </c>
      <c r="D6088" s="10">
        <f>ROW()</f>
        <v>6088</v>
      </c>
    </row>
    <row r="6089" spans="1:4">
      <c r="A6089" s="2" t="s">
        <v>24098</v>
      </c>
      <c r="B6089" s="2" t="s">
        <v>19714</v>
      </c>
      <c r="C6089" s="2" t="s">
        <v>19715</v>
      </c>
      <c r="D6089" s="10">
        <f>ROW()</f>
        <v>6089</v>
      </c>
    </row>
    <row r="6090" spans="1:4">
      <c r="A6090" s="2" t="s">
        <v>24098</v>
      </c>
      <c r="B6090" s="2" t="s">
        <v>19716</v>
      </c>
      <c r="C6090" s="2" t="s">
        <v>19717</v>
      </c>
      <c r="D6090" s="10">
        <f>ROW()</f>
        <v>6090</v>
      </c>
    </row>
    <row r="6091" spans="1:4">
      <c r="A6091" s="2" t="s">
        <v>24098</v>
      </c>
      <c r="B6091" s="2" t="s">
        <v>19718</v>
      </c>
      <c r="C6091" s="2" t="s">
        <v>19719</v>
      </c>
      <c r="D6091" s="10">
        <f>ROW()</f>
        <v>6091</v>
      </c>
    </row>
    <row r="6092" spans="1:4">
      <c r="A6092" s="2" t="s">
        <v>24119</v>
      </c>
      <c r="B6092" s="2" t="s">
        <v>19721</v>
      </c>
      <c r="C6092" s="2" t="s">
        <v>19722</v>
      </c>
      <c r="D6092" s="10">
        <f>ROW()</f>
        <v>6092</v>
      </c>
    </row>
    <row r="6093" spans="1:4">
      <c r="A6093" s="1" t="s">
        <v>24119</v>
      </c>
      <c r="B6093" s="1" t="s">
        <v>19723</v>
      </c>
      <c r="C6093" s="1" t="s">
        <v>19724</v>
      </c>
      <c r="D6093" s="10">
        <f>ROW()</f>
        <v>6093</v>
      </c>
    </row>
    <row r="6094" spans="1:4">
      <c r="A6094" s="1" t="s">
        <v>24119</v>
      </c>
      <c r="B6094" s="1" t="s">
        <v>19725</v>
      </c>
      <c r="C6094" s="1" t="s">
        <v>19726</v>
      </c>
      <c r="D6094" s="10">
        <f>ROW()</f>
        <v>6094</v>
      </c>
    </row>
    <row r="6095" spans="1:4">
      <c r="A6095" s="1" t="s">
        <v>24119</v>
      </c>
      <c r="B6095" s="1" t="s">
        <v>19727</v>
      </c>
      <c r="C6095" s="1" t="s">
        <v>19728</v>
      </c>
      <c r="D6095" s="10">
        <f>ROW()</f>
        <v>6095</v>
      </c>
    </row>
    <row r="6096" spans="1:4">
      <c r="A6096" s="1" t="s">
        <v>24119</v>
      </c>
      <c r="B6096" s="1" t="s">
        <v>19729</v>
      </c>
      <c r="C6096" s="1" t="s">
        <v>19730</v>
      </c>
      <c r="D6096" s="10">
        <f>ROW()</f>
        <v>6096</v>
      </c>
    </row>
    <row r="6097" spans="1:4">
      <c r="A6097" s="1" t="s">
        <v>24119</v>
      </c>
      <c r="B6097" s="1" t="s">
        <v>19731</v>
      </c>
      <c r="C6097" s="1" t="s">
        <v>19732</v>
      </c>
      <c r="D6097" s="10">
        <f>ROW()</f>
        <v>6097</v>
      </c>
    </row>
    <row r="6098" spans="1:4">
      <c r="A6098" s="1" t="s">
        <v>24119</v>
      </c>
      <c r="B6098" s="1" t="s">
        <v>19733</v>
      </c>
      <c r="C6098" s="1" t="s">
        <v>19734</v>
      </c>
      <c r="D6098" s="10">
        <f>ROW()</f>
        <v>6098</v>
      </c>
    </row>
    <row r="6099" spans="1:4">
      <c r="A6099" s="1" t="s">
        <v>24140</v>
      </c>
      <c r="B6099" s="1" t="s">
        <v>19735</v>
      </c>
      <c r="C6099" s="1" t="s">
        <v>19736</v>
      </c>
      <c r="D6099" s="10">
        <f>ROW()</f>
        <v>6099</v>
      </c>
    </row>
    <row r="6100" spans="1:4">
      <c r="A6100" s="1" t="s">
        <v>24140</v>
      </c>
      <c r="B6100" s="1" t="s">
        <v>19737</v>
      </c>
      <c r="C6100" s="1" t="s">
        <v>19738</v>
      </c>
      <c r="D6100" s="10">
        <f>ROW()</f>
        <v>6100</v>
      </c>
    </row>
    <row r="6101" spans="1:4">
      <c r="A6101" s="1" t="s">
        <v>24140</v>
      </c>
      <c r="B6101" s="1" t="s">
        <v>19739</v>
      </c>
      <c r="C6101" s="1" t="s">
        <v>19740</v>
      </c>
      <c r="D6101" s="10">
        <f>ROW()</f>
        <v>6101</v>
      </c>
    </row>
    <row r="6102" spans="1:4">
      <c r="A6102" s="1" t="s">
        <v>24140</v>
      </c>
      <c r="B6102" s="1" t="s">
        <v>19741</v>
      </c>
      <c r="C6102" s="1" t="s">
        <v>19742</v>
      </c>
      <c r="D6102" s="10">
        <f>ROW()</f>
        <v>6102</v>
      </c>
    </row>
    <row r="6103" spans="1:4">
      <c r="A6103" s="2" t="s">
        <v>24140</v>
      </c>
      <c r="B6103" s="2" t="s">
        <v>19743</v>
      </c>
      <c r="C6103" s="2" t="s">
        <v>19744</v>
      </c>
      <c r="D6103" s="10">
        <f>ROW()</f>
        <v>6103</v>
      </c>
    </row>
    <row r="6104" spans="1:4">
      <c r="A6104" s="2" t="s">
        <v>24140</v>
      </c>
      <c r="B6104" s="2" t="s">
        <v>19745</v>
      </c>
      <c r="C6104" s="2" t="s">
        <v>19746</v>
      </c>
      <c r="D6104" s="10">
        <f>ROW()</f>
        <v>6104</v>
      </c>
    </row>
    <row r="6105" spans="1:4">
      <c r="A6105" s="2" t="s">
        <v>24140</v>
      </c>
      <c r="B6105" s="2" t="s">
        <v>19747</v>
      </c>
      <c r="C6105" s="2" t="s">
        <v>19748</v>
      </c>
      <c r="D6105" s="10">
        <f>ROW()</f>
        <v>6105</v>
      </c>
    </row>
    <row r="6106" spans="1:4">
      <c r="A6106" s="2" t="s">
        <v>24161</v>
      </c>
      <c r="B6106" s="2" t="s">
        <v>19749</v>
      </c>
      <c r="C6106" s="2" t="s">
        <v>19750</v>
      </c>
      <c r="D6106" s="10">
        <f>ROW()</f>
        <v>6106</v>
      </c>
    </row>
    <row r="6107" spans="1:4">
      <c r="A6107" s="2" t="s">
        <v>24161</v>
      </c>
      <c r="B6107" s="2" t="s">
        <v>19751</v>
      </c>
      <c r="C6107" s="2" t="s">
        <v>19752</v>
      </c>
      <c r="D6107" s="10">
        <f>ROW()</f>
        <v>6107</v>
      </c>
    </row>
    <row r="6108" spans="1:4">
      <c r="A6108" s="2" t="s">
        <v>24161</v>
      </c>
      <c r="B6108" s="2" t="s">
        <v>19753</v>
      </c>
      <c r="C6108" s="2" t="s">
        <v>19754</v>
      </c>
      <c r="D6108" s="10">
        <f>ROW()</f>
        <v>6108</v>
      </c>
    </row>
    <row r="6109" spans="1:4">
      <c r="A6109" s="2" t="s">
        <v>24161</v>
      </c>
      <c r="B6109" s="2" t="s">
        <v>19755</v>
      </c>
      <c r="C6109" s="2" t="s">
        <v>19756</v>
      </c>
      <c r="D6109" s="10">
        <f>ROW()</f>
        <v>6109</v>
      </c>
    </row>
    <row r="6110" spans="1:4">
      <c r="A6110" s="2" t="s">
        <v>24161</v>
      </c>
      <c r="B6110" s="2" t="s">
        <v>19757</v>
      </c>
      <c r="C6110" s="2" t="s">
        <v>19758</v>
      </c>
      <c r="D6110" s="10">
        <f>ROW()</f>
        <v>6110</v>
      </c>
    </row>
    <row r="6111" spans="1:4">
      <c r="A6111" s="2" t="s">
        <v>24161</v>
      </c>
      <c r="B6111" s="2" t="s">
        <v>19759</v>
      </c>
      <c r="C6111" s="2" t="s">
        <v>19760</v>
      </c>
      <c r="D6111" s="10">
        <f>ROW()</f>
        <v>6111</v>
      </c>
    </row>
    <row r="6112" spans="1:4">
      <c r="A6112" s="2" t="s">
        <v>24161</v>
      </c>
      <c r="B6112" s="2" t="s">
        <v>19762</v>
      </c>
      <c r="C6112" s="2" t="s">
        <v>19763</v>
      </c>
      <c r="D6112" s="10">
        <f>ROW()</f>
        <v>6112</v>
      </c>
    </row>
    <row r="6113" spans="1:4">
      <c r="A6113" s="1" t="s">
        <v>24182</v>
      </c>
      <c r="B6113" s="1" t="s">
        <v>19764</v>
      </c>
      <c r="C6113" s="1" t="s">
        <v>19765</v>
      </c>
      <c r="D6113" s="10">
        <f>ROW()</f>
        <v>6113</v>
      </c>
    </row>
    <row r="6114" spans="1:4">
      <c r="A6114" s="1" t="s">
        <v>24182</v>
      </c>
      <c r="B6114" s="1" t="s">
        <v>19766</v>
      </c>
      <c r="C6114" s="1" t="s">
        <v>19767</v>
      </c>
      <c r="D6114" s="10">
        <f>ROW()</f>
        <v>6114</v>
      </c>
    </row>
    <row r="6115" spans="1:4">
      <c r="A6115" s="1" t="s">
        <v>24182</v>
      </c>
      <c r="B6115" s="1" t="s">
        <v>19768</v>
      </c>
      <c r="C6115" s="1" t="s">
        <v>19769</v>
      </c>
      <c r="D6115" s="10">
        <f>ROW()</f>
        <v>6115</v>
      </c>
    </row>
    <row r="6116" spans="1:4">
      <c r="A6116" s="1" t="s">
        <v>24182</v>
      </c>
      <c r="B6116" s="1" t="s">
        <v>19770</v>
      </c>
      <c r="C6116" s="1" t="s">
        <v>19771</v>
      </c>
      <c r="D6116" s="10">
        <f>ROW()</f>
        <v>6116</v>
      </c>
    </row>
    <row r="6117" spans="1:4">
      <c r="A6117" s="1" t="s">
        <v>24182</v>
      </c>
      <c r="B6117" s="1" t="s">
        <v>19772</v>
      </c>
      <c r="C6117" s="1" t="s">
        <v>19773</v>
      </c>
      <c r="D6117" s="10">
        <f>ROW()</f>
        <v>6117</v>
      </c>
    </row>
    <row r="6118" spans="1:4">
      <c r="A6118" s="1" t="s">
        <v>24182</v>
      </c>
      <c r="B6118" s="1" t="s">
        <v>19774</v>
      </c>
      <c r="C6118" s="1" t="s">
        <v>19775</v>
      </c>
      <c r="D6118" s="10">
        <f>ROW()</f>
        <v>6118</v>
      </c>
    </row>
    <row r="6119" spans="1:4">
      <c r="A6119" s="1" t="s">
        <v>24182</v>
      </c>
      <c r="B6119" s="1" t="s">
        <v>19776</v>
      </c>
      <c r="C6119" s="1" t="s">
        <v>19777</v>
      </c>
      <c r="D6119" s="10">
        <f>ROW()</f>
        <v>6119</v>
      </c>
    </row>
    <row r="6120" spans="1:4">
      <c r="A6120" s="1" t="s">
        <v>24203</v>
      </c>
      <c r="B6120" s="1" t="s">
        <v>19778</v>
      </c>
      <c r="C6120" s="1" t="s">
        <v>19779</v>
      </c>
      <c r="D6120" s="10">
        <f>ROW()</f>
        <v>6120</v>
      </c>
    </row>
    <row r="6121" spans="1:4">
      <c r="A6121" s="1" t="s">
        <v>24203</v>
      </c>
      <c r="B6121" s="1" t="s">
        <v>19780</v>
      </c>
      <c r="C6121" s="1" t="s">
        <v>19781</v>
      </c>
      <c r="D6121" s="10">
        <f>ROW()</f>
        <v>6121</v>
      </c>
    </row>
    <row r="6122" spans="1:4">
      <c r="A6122" s="1" t="s">
        <v>24203</v>
      </c>
      <c r="B6122" s="1" t="s">
        <v>19783</v>
      </c>
      <c r="C6122" s="1" t="s">
        <v>19784</v>
      </c>
      <c r="D6122" s="10">
        <f>ROW()</f>
        <v>6122</v>
      </c>
    </row>
    <row r="6123" spans="1:4">
      <c r="A6123" s="2" t="s">
        <v>24203</v>
      </c>
      <c r="B6123" s="2" t="s">
        <v>19785</v>
      </c>
      <c r="C6123" s="2" t="s">
        <v>19786</v>
      </c>
      <c r="D6123" s="10">
        <f>ROW()</f>
        <v>6123</v>
      </c>
    </row>
    <row r="6124" spans="1:4">
      <c r="A6124" s="2" t="s">
        <v>24203</v>
      </c>
      <c r="B6124" s="2" t="s">
        <v>19787</v>
      </c>
      <c r="C6124" s="2" t="s">
        <v>19788</v>
      </c>
      <c r="D6124" s="10">
        <f>ROW()</f>
        <v>6124</v>
      </c>
    </row>
    <row r="6125" spans="1:4">
      <c r="A6125" s="2" t="s">
        <v>24203</v>
      </c>
      <c r="B6125" s="2" t="s">
        <v>19789</v>
      </c>
      <c r="C6125" s="2" t="s">
        <v>19790</v>
      </c>
      <c r="D6125" s="10">
        <f>ROW()</f>
        <v>6125</v>
      </c>
    </row>
    <row r="6126" spans="1:4">
      <c r="A6126" s="2" t="s">
        <v>24203</v>
      </c>
      <c r="B6126" s="2" t="s">
        <v>19791</v>
      </c>
      <c r="C6126" s="2" t="s">
        <v>19792</v>
      </c>
      <c r="D6126" s="10">
        <f>ROW()</f>
        <v>6126</v>
      </c>
    </row>
    <row r="6127" spans="1:4">
      <c r="A6127" s="2" t="s">
        <v>24224</v>
      </c>
      <c r="B6127" s="2" t="s">
        <v>19793</v>
      </c>
      <c r="C6127" s="2" t="s">
        <v>19794</v>
      </c>
      <c r="D6127" s="10">
        <f>ROW()</f>
        <v>6127</v>
      </c>
    </row>
    <row r="6128" spans="1:4">
      <c r="A6128" s="2" t="s">
        <v>24224</v>
      </c>
      <c r="B6128" s="2" t="s">
        <v>19795</v>
      </c>
      <c r="C6128" s="2" t="s">
        <v>19796</v>
      </c>
      <c r="D6128" s="10">
        <f>ROW()</f>
        <v>6128</v>
      </c>
    </row>
    <row r="6129" spans="1:4">
      <c r="A6129" s="2" t="s">
        <v>24224</v>
      </c>
      <c r="B6129" s="2" t="s">
        <v>19797</v>
      </c>
      <c r="C6129" s="2" t="s">
        <v>19798</v>
      </c>
      <c r="D6129" s="10">
        <f>ROW()</f>
        <v>6129</v>
      </c>
    </row>
    <row r="6130" spans="1:4">
      <c r="A6130" s="2" t="s">
        <v>24224</v>
      </c>
      <c r="B6130" s="2" t="s">
        <v>19799</v>
      </c>
      <c r="C6130" s="2" t="s">
        <v>19800</v>
      </c>
      <c r="D6130" s="10">
        <f>ROW()</f>
        <v>6130</v>
      </c>
    </row>
    <row r="6131" spans="1:4">
      <c r="A6131" s="2" t="s">
        <v>24224</v>
      </c>
      <c r="B6131" s="2" t="s">
        <v>19801</v>
      </c>
      <c r="C6131" s="2" t="s">
        <v>19802</v>
      </c>
      <c r="D6131" s="10">
        <f>ROW()</f>
        <v>6131</v>
      </c>
    </row>
    <row r="6132" spans="1:4">
      <c r="A6132" s="2" t="s">
        <v>24224</v>
      </c>
      <c r="B6132" s="2" t="s">
        <v>19804</v>
      </c>
      <c r="C6132" s="2" t="s">
        <v>19805</v>
      </c>
      <c r="D6132" s="10">
        <f>ROW()</f>
        <v>6132</v>
      </c>
    </row>
    <row r="6133" spans="1:4">
      <c r="A6133" s="1" t="s">
        <v>24224</v>
      </c>
      <c r="B6133" s="1" t="s">
        <v>19806</v>
      </c>
      <c r="C6133" s="1" t="s">
        <v>19807</v>
      </c>
      <c r="D6133" s="10">
        <f>ROW()</f>
        <v>6133</v>
      </c>
    </row>
    <row r="6134" spans="1:4">
      <c r="A6134" s="1" t="s">
        <v>24245</v>
      </c>
      <c r="B6134" s="1" t="s">
        <v>19808</v>
      </c>
      <c r="C6134" s="1" t="s">
        <v>19809</v>
      </c>
      <c r="D6134" s="10">
        <f>ROW()</f>
        <v>6134</v>
      </c>
    </row>
    <row r="6135" spans="1:4">
      <c r="A6135" s="1" t="s">
        <v>24245</v>
      </c>
      <c r="B6135" s="1" t="s">
        <v>19810</v>
      </c>
      <c r="C6135" s="1" t="s">
        <v>19811</v>
      </c>
      <c r="D6135" s="10">
        <f>ROW()</f>
        <v>6135</v>
      </c>
    </row>
    <row r="6136" spans="1:4">
      <c r="A6136" s="1" t="s">
        <v>24245</v>
      </c>
      <c r="B6136" s="1" t="s">
        <v>19812</v>
      </c>
      <c r="C6136" s="1" t="s">
        <v>19813</v>
      </c>
      <c r="D6136" s="10">
        <f>ROW()</f>
        <v>6136</v>
      </c>
    </row>
    <row r="6137" spans="1:4">
      <c r="A6137" s="1" t="s">
        <v>24245</v>
      </c>
      <c r="B6137" s="1" t="s">
        <v>19814</v>
      </c>
      <c r="C6137" s="1" t="s">
        <v>19815</v>
      </c>
      <c r="D6137" s="10">
        <f>ROW()</f>
        <v>6137</v>
      </c>
    </row>
    <row r="6138" spans="1:4">
      <c r="A6138" s="1" t="s">
        <v>24245</v>
      </c>
      <c r="B6138" s="1" t="s">
        <v>19816</v>
      </c>
      <c r="C6138" s="1" t="s">
        <v>19817</v>
      </c>
      <c r="D6138" s="10">
        <f>ROW()</f>
        <v>6138</v>
      </c>
    </row>
    <row r="6139" spans="1:4">
      <c r="A6139" s="1" t="s">
        <v>24245</v>
      </c>
      <c r="B6139" s="1" t="s">
        <v>19818</v>
      </c>
      <c r="C6139" s="1" t="s">
        <v>19819</v>
      </c>
      <c r="D6139" s="10">
        <f>ROW()</f>
        <v>6139</v>
      </c>
    </row>
    <row r="6140" spans="1:4">
      <c r="A6140" s="1" t="s">
        <v>24245</v>
      </c>
      <c r="B6140" s="1" t="s">
        <v>19820</v>
      </c>
      <c r="C6140" s="1" t="s">
        <v>19821</v>
      </c>
      <c r="D6140" s="10">
        <f>ROW()</f>
        <v>6140</v>
      </c>
    </row>
    <row r="6141" spans="1:4">
      <c r="A6141" s="1" t="s">
        <v>24266</v>
      </c>
      <c r="B6141" s="1" t="s">
        <v>19822</v>
      </c>
      <c r="C6141" s="1" t="s">
        <v>19823</v>
      </c>
      <c r="D6141" s="10">
        <f>ROW()</f>
        <v>6141</v>
      </c>
    </row>
    <row r="6142" spans="1:4">
      <c r="A6142" s="1" t="s">
        <v>24266</v>
      </c>
      <c r="B6142" s="1" t="s">
        <v>19825</v>
      </c>
      <c r="C6142" s="1" t="s">
        <v>19826</v>
      </c>
      <c r="D6142" s="10">
        <f>ROW()</f>
        <v>6142</v>
      </c>
    </row>
    <row r="6143" spans="1:4">
      <c r="A6143" s="2" t="s">
        <v>24266</v>
      </c>
      <c r="B6143" s="2" t="s">
        <v>19827</v>
      </c>
      <c r="C6143" s="2" t="s">
        <v>19828</v>
      </c>
      <c r="D6143" s="10">
        <f>ROW()</f>
        <v>6143</v>
      </c>
    </row>
    <row r="6144" spans="1:4">
      <c r="A6144" s="2" t="s">
        <v>24266</v>
      </c>
      <c r="B6144" s="2" t="s">
        <v>19829</v>
      </c>
      <c r="C6144" s="2" t="s">
        <v>19830</v>
      </c>
      <c r="D6144" s="10">
        <f>ROW()</f>
        <v>6144</v>
      </c>
    </row>
    <row r="6145" spans="1:4">
      <c r="A6145" s="2" t="s">
        <v>24266</v>
      </c>
      <c r="B6145" s="2" t="s">
        <v>19831</v>
      </c>
      <c r="C6145" s="2" t="s">
        <v>19832</v>
      </c>
      <c r="D6145" s="10">
        <f>ROW()</f>
        <v>6145</v>
      </c>
    </row>
    <row r="6146" spans="1:4">
      <c r="A6146" s="2" t="s">
        <v>24266</v>
      </c>
      <c r="B6146" s="2" t="s">
        <v>19833</v>
      </c>
      <c r="C6146" s="2" t="s">
        <v>19834</v>
      </c>
      <c r="D6146" s="10">
        <f>ROW()</f>
        <v>6146</v>
      </c>
    </row>
    <row r="6147" spans="1:4">
      <c r="A6147" s="2" t="s">
        <v>24266</v>
      </c>
      <c r="B6147" s="2" t="s">
        <v>19835</v>
      </c>
      <c r="C6147" s="2" t="s">
        <v>19836</v>
      </c>
      <c r="D6147" s="10">
        <f>ROW()</f>
        <v>6147</v>
      </c>
    </row>
    <row r="6148" spans="1:4">
      <c r="A6148" s="2" t="s">
        <v>24287</v>
      </c>
      <c r="B6148" s="2" t="s">
        <v>19837</v>
      </c>
      <c r="C6148" s="2" t="s">
        <v>19838</v>
      </c>
      <c r="D6148" s="10">
        <f>ROW()</f>
        <v>6148</v>
      </c>
    </row>
    <row r="6149" spans="1:4">
      <c r="A6149" s="2" t="s">
        <v>24287</v>
      </c>
      <c r="B6149" s="2" t="s">
        <v>19839</v>
      </c>
      <c r="C6149" s="2" t="s">
        <v>19840</v>
      </c>
      <c r="D6149" s="10">
        <f>ROW()</f>
        <v>6149</v>
      </c>
    </row>
    <row r="6150" spans="1:4">
      <c r="A6150" s="2" t="s">
        <v>24287</v>
      </c>
      <c r="B6150" s="2" t="s">
        <v>19841</v>
      </c>
      <c r="C6150" s="2" t="s">
        <v>19842</v>
      </c>
      <c r="D6150" s="10">
        <f>ROW()</f>
        <v>6150</v>
      </c>
    </row>
    <row r="6151" spans="1:4">
      <c r="A6151" s="2" t="s">
        <v>24287</v>
      </c>
      <c r="B6151" s="2" t="s">
        <v>19843</v>
      </c>
      <c r="C6151" s="2" t="s">
        <v>19844</v>
      </c>
      <c r="D6151" s="10">
        <f>ROW()</f>
        <v>6151</v>
      </c>
    </row>
    <row r="6152" spans="1:4">
      <c r="A6152" s="2" t="s">
        <v>24287</v>
      </c>
      <c r="B6152" s="2" t="s">
        <v>19846</v>
      </c>
      <c r="C6152" s="2" t="s">
        <v>19847</v>
      </c>
      <c r="D6152" s="10">
        <f>ROW()</f>
        <v>6152</v>
      </c>
    </row>
    <row r="6153" spans="1:4">
      <c r="A6153" s="1" t="s">
        <v>24287</v>
      </c>
      <c r="B6153" s="1" t="s">
        <v>19848</v>
      </c>
      <c r="C6153" s="1" t="s">
        <v>19849</v>
      </c>
      <c r="D6153" s="10">
        <f>ROW()</f>
        <v>6153</v>
      </c>
    </row>
    <row r="6154" spans="1:4">
      <c r="A6154" s="1" t="s">
        <v>24287</v>
      </c>
      <c r="B6154" s="1" t="s">
        <v>19850</v>
      </c>
      <c r="C6154" s="1" t="s">
        <v>19851</v>
      </c>
      <c r="D6154" s="10">
        <f>ROW()</f>
        <v>6154</v>
      </c>
    </row>
    <row r="6155" spans="1:4">
      <c r="A6155" s="1" t="s">
        <v>24308</v>
      </c>
      <c r="B6155" s="1" t="s">
        <v>19852</v>
      </c>
      <c r="C6155" s="1" t="s">
        <v>19853</v>
      </c>
      <c r="D6155" s="10">
        <f>ROW()</f>
        <v>6155</v>
      </c>
    </row>
    <row r="6156" spans="1:4">
      <c r="A6156" s="1" t="s">
        <v>24308</v>
      </c>
      <c r="B6156" s="1" t="s">
        <v>19854</v>
      </c>
      <c r="C6156" s="1" t="s">
        <v>19855</v>
      </c>
      <c r="D6156" s="10">
        <f>ROW()</f>
        <v>6156</v>
      </c>
    </row>
    <row r="6157" spans="1:4">
      <c r="A6157" s="1" t="s">
        <v>24308</v>
      </c>
      <c r="B6157" s="1" t="s">
        <v>19856</v>
      </c>
      <c r="C6157" s="1" t="s">
        <v>19857</v>
      </c>
      <c r="D6157" s="10">
        <f>ROW()</f>
        <v>6157</v>
      </c>
    </row>
    <row r="6158" spans="1:4">
      <c r="A6158" s="1" t="s">
        <v>24308</v>
      </c>
      <c r="B6158" s="1" t="s">
        <v>19858</v>
      </c>
      <c r="C6158" s="1" t="s">
        <v>19859</v>
      </c>
      <c r="D6158" s="10">
        <f>ROW()</f>
        <v>6158</v>
      </c>
    </row>
    <row r="6159" spans="1:4">
      <c r="A6159" s="1" t="s">
        <v>24308</v>
      </c>
      <c r="B6159" s="1" t="s">
        <v>19860</v>
      </c>
      <c r="C6159" s="1" t="s">
        <v>19861</v>
      </c>
      <c r="D6159" s="10">
        <f>ROW()</f>
        <v>6159</v>
      </c>
    </row>
    <row r="6160" spans="1:4">
      <c r="A6160" s="1" t="s">
        <v>24308</v>
      </c>
      <c r="B6160" s="1" t="s">
        <v>19862</v>
      </c>
      <c r="C6160" s="1" t="s">
        <v>19863</v>
      </c>
      <c r="D6160" s="10">
        <f>ROW()</f>
        <v>6160</v>
      </c>
    </row>
    <row r="6161" spans="1:4">
      <c r="A6161" s="1" t="s">
        <v>24308</v>
      </c>
      <c r="B6161" s="1" t="s">
        <v>19864</v>
      </c>
      <c r="C6161" s="1" t="s">
        <v>19865</v>
      </c>
      <c r="D6161" s="10">
        <f>ROW()</f>
        <v>6161</v>
      </c>
    </row>
    <row r="6162" spans="1:4">
      <c r="A6162" s="1" t="s">
        <v>24329</v>
      </c>
      <c r="B6162" s="1" t="s">
        <v>19866</v>
      </c>
      <c r="C6162" s="1" t="s">
        <v>19867</v>
      </c>
      <c r="D6162" s="10">
        <f>ROW()</f>
        <v>6162</v>
      </c>
    </row>
    <row r="6163" spans="1:4">
      <c r="A6163" s="2" t="s">
        <v>24329</v>
      </c>
      <c r="B6163" s="2" t="s">
        <v>19868</v>
      </c>
      <c r="C6163" s="2" t="s">
        <v>19869</v>
      </c>
      <c r="D6163" s="10">
        <f>ROW()</f>
        <v>6163</v>
      </c>
    </row>
    <row r="6164" spans="1:4">
      <c r="A6164" s="2" t="s">
        <v>24329</v>
      </c>
      <c r="B6164" s="2" t="s">
        <v>19870</v>
      </c>
      <c r="C6164" s="2" t="s">
        <v>19871</v>
      </c>
      <c r="D6164" s="10">
        <f>ROW()</f>
        <v>6164</v>
      </c>
    </row>
    <row r="6165" spans="1:4">
      <c r="A6165" s="2" t="s">
        <v>24329</v>
      </c>
      <c r="B6165" s="2" t="s">
        <v>19872</v>
      </c>
      <c r="C6165" s="2" t="s">
        <v>19873</v>
      </c>
      <c r="D6165" s="10">
        <f>ROW()</f>
        <v>6165</v>
      </c>
    </row>
    <row r="6166" spans="1:4">
      <c r="A6166" s="2" t="s">
        <v>24329</v>
      </c>
      <c r="B6166" s="2" t="s">
        <v>19874</v>
      </c>
      <c r="C6166" s="2" t="s">
        <v>19875</v>
      </c>
      <c r="D6166" s="10">
        <f>ROW()</f>
        <v>6166</v>
      </c>
    </row>
    <row r="6167" spans="1:4">
      <c r="A6167" s="2" t="s">
        <v>24329</v>
      </c>
      <c r="B6167" s="2" t="s">
        <v>19876</v>
      </c>
      <c r="C6167" s="2" t="s">
        <v>19877</v>
      </c>
      <c r="D6167" s="10">
        <f>ROW()</f>
        <v>6167</v>
      </c>
    </row>
    <row r="6168" spans="1:4">
      <c r="A6168" s="2" t="s">
        <v>24329</v>
      </c>
      <c r="B6168" s="2" t="s">
        <v>19878</v>
      </c>
      <c r="C6168" s="2" t="s">
        <v>19879</v>
      </c>
      <c r="D6168" s="10">
        <f>ROW()</f>
        <v>6168</v>
      </c>
    </row>
    <row r="6169" spans="1:4">
      <c r="A6169" s="2" t="s">
        <v>24350</v>
      </c>
      <c r="B6169" s="2" t="s">
        <v>19880</v>
      </c>
      <c r="C6169" s="2" t="s">
        <v>19881</v>
      </c>
      <c r="D6169" s="10">
        <f>ROW()</f>
        <v>6169</v>
      </c>
    </row>
    <row r="6170" spans="1:4">
      <c r="A6170" s="2" t="s">
        <v>24350</v>
      </c>
      <c r="B6170" s="2" t="s">
        <v>19882</v>
      </c>
      <c r="C6170" s="2" t="s">
        <v>19883</v>
      </c>
      <c r="D6170" s="10">
        <f>ROW()</f>
        <v>6170</v>
      </c>
    </row>
    <row r="6171" spans="1:4">
      <c r="A6171" s="2" t="s">
        <v>24350</v>
      </c>
      <c r="B6171" s="2" t="s">
        <v>19884</v>
      </c>
      <c r="C6171" s="2" t="s">
        <v>19885</v>
      </c>
      <c r="D6171" s="10">
        <f>ROW()</f>
        <v>6171</v>
      </c>
    </row>
    <row r="6172" spans="1:4">
      <c r="A6172" s="2" t="s">
        <v>24350</v>
      </c>
      <c r="B6172" s="2" t="s">
        <v>19887</v>
      </c>
      <c r="C6172" s="2" t="s">
        <v>19888</v>
      </c>
      <c r="D6172" s="10">
        <f>ROW()</f>
        <v>6172</v>
      </c>
    </row>
    <row r="6173" spans="1:4">
      <c r="A6173" s="1" t="s">
        <v>24350</v>
      </c>
      <c r="B6173" s="1" t="s">
        <v>19889</v>
      </c>
      <c r="C6173" s="1" t="s">
        <v>19890</v>
      </c>
      <c r="D6173" s="10">
        <f>ROW()</f>
        <v>6173</v>
      </c>
    </row>
    <row r="6174" spans="1:4">
      <c r="A6174" s="1" t="s">
        <v>24350</v>
      </c>
      <c r="B6174" s="1" t="s">
        <v>19891</v>
      </c>
      <c r="C6174" s="1" t="s">
        <v>19892</v>
      </c>
      <c r="D6174" s="10">
        <f>ROW()</f>
        <v>6174</v>
      </c>
    </row>
    <row r="6175" spans="1:4">
      <c r="A6175" s="1" t="s">
        <v>24350</v>
      </c>
      <c r="B6175" s="1" t="s">
        <v>19893</v>
      </c>
      <c r="C6175" s="1" t="s">
        <v>19894</v>
      </c>
      <c r="D6175" s="10">
        <f>ROW()</f>
        <v>6175</v>
      </c>
    </row>
    <row r="6176" spans="1:4">
      <c r="A6176" s="1" t="s">
        <v>24371</v>
      </c>
      <c r="B6176" s="1" t="s">
        <v>19895</v>
      </c>
      <c r="C6176" s="1" t="s">
        <v>19896</v>
      </c>
      <c r="D6176" s="10">
        <f>ROW()</f>
        <v>6176</v>
      </c>
    </row>
    <row r="6177" spans="1:4">
      <c r="A6177" s="1" t="s">
        <v>24371</v>
      </c>
      <c r="B6177" s="1" t="s">
        <v>19897</v>
      </c>
      <c r="C6177" s="1" t="s">
        <v>19898</v>
      </c>
      <c r="D6177" s="10">
        <f>ROW()</f>
        <v>6177</v>
      </c>
    </row>
    <row r="6178" spans="1:4">
      <c r="A6178" s="1" t="s">
        <v>24371</v>
      </c>
      <c r="B6178" s="1" t="s">
        <v>19899</v>
      </c>
      <c r="C6178" s="1" t="s">
        <v>19900</v>
      </c>
      <c r="D6178" s="10">
        <f>ROW()</f>
        <v>6178</v>
      </c>
    </row>
    <row r="6179" spans="1:4">
      <c r="A6179" s="1" t="s">
        <v>24371</v>
      </c>
      <c r="B6179" s="1" t="s">
        <v>19901</v>
      </c>
      <c r="C6179" s="1" t="s">
        <v>19902</v>
      </c>
      <c r="D6179" s="10">
        <f>ROW()</f>
        <v>6179</v>
      </c>
    </row>
    <row r="6180" spans="1:4">
      <c r="A6180" s="1" t="s">
        <v>24371</v>
      </c>
      <c r="B6180" s="1" t="s">
        <v>19903</v>
      </c>
      <c r="C6180" s="1" t="s">
        <v>19904</v>
      </c>
      <c r="D6180" s="10">
        <f>ROW()</f>
        <v>6180</v>
      </c>
    </row>
    <row r="6181" spans="1:4">
      <c r="A6181" s="1" t="s">
        <v>24371</v>
      </c>
      <c r="B6181" s="1" t="s">
        <v>19905</v>
      </c>
      <c r="C6181" s="1" t="s">
        <v>19906</v>
      </c>
      <c r="D6181" s="10">
        <f>ROW()</f>
        <v>6181</v>
      </c>
    </row>
    <row r="6182" spans="1:4">
      <c r="A6182" s="1" t="s">
        <v>24371</v>
      </c>
      <c r="B6182" s="1" t="s">
        <v>19908</v>
      </c>
      <c r="C6182" s="1" t="s">
        <v>19909</v>
      </c>
      <c r="D6182" s="10">
        <f>ROW()</f>
        <v>6182</v>
      </c>
    </row>
    <row r="6183" spans="1:4">
      <c r="A6183" s="2" t="s">
        <v>24392</v>
      </c>
      <c r="B6183" s="2" t="s">
        <v>19910</v>
      </c>
      <c r="C6183" s="2" t="s">
        <v>19911</v>
      </c>
      <c r="D6183" s="10">
        <f>ROW()</f>
        <v>6183</v>
      </c>
    </row>
    <row r="6184" spans="1:4">
      <c r="A6184" s="2" t="s">
        <v>24392</v>
      </c>
      <c r="B6184" s="2" t="s">
        <v>19912</v>
      </c>
      <c r="C6184" s="2" t="s">
        <v>19913</v>
      </c>
      <c r="D6184" s="10">
        <f>ROW()</f>
        <v>6184</v>
      </c>
    </row>
    <row r="6185" spans="1:4">
      <c r="A6185" s="2" t="s">
        <v>24392</v>
      </c>
      <c r="B6185" s="2" t="s">
        <v>19914</v>
      </c>
      <c r="C6185" s="2" t="s">
        <v>19915</v>
      </c>
      <c r="D6185" s="10">
        <f>ROW()</f>
        <v>6185</v>
      </c>
    </row>
    <row r="6186" spans="1:4">
      <c r="A6186" s="2" t="s">
        <v>24392</v>
      </c>
      <c r="B6186" s="2" t="s">
        <v>19916</v>
      </c>
      <c r="C6186" s="2" t="s">
        <v>19917</v>
      </c>
      <c r="D6186" s="10">
        <f>ROW()</f>
        <v>6186</v>
      </c>
    </row>
    <row r="6187" spans="1:4">
      <c r="A6187" s="2" t="s">
        <v>24392</v>
      </c>
      <c r="B6187" s="2" t="s">
        <v>19918</v>
      </c>
      <c r="C6187" s="2" t="s">
        <v>19919</v>
      </c>
      <c r="D6187" s="10">
        <f>ROW()</f>
        <v>6187</v>
      </c>
    </row>
    <row r="6188" spans="1:4">
      <c r="A6188" s="2" t="s">
        <v>24392</v>
      </c>
      <c r="B6188" s="2" t="s">
        <v>19920</v>
      </c>
      <c r="C6188" s="2" t="s">
        <v>19921</v>
      </c>
      <c r="D6188" s="10">
        <f>ROW()</f>
        <v>6188</v>
      </c>
    </row>
    <row r="6189" spans="1:4">
      <c r="A6189" s="2" t="s">
        <v>24392</v>
      </c>
      <c r="B6189" s="2" t="s">
        <v>19922</v>
      </c>
      <c r="C6189" s="2" t="s">
        <v>19923</v>
      </c>
      <c r="D6189" s="10">
        <f>ROW()</f>
        <v>6189</v>
      </c>
    </row>
    <row r="6190" spans="1:4">
      <c r="A6190" s="2" t="s">
        <v>24413</v>
      </c>
      <c r="B6190" s="2" t="s">
        <v>19924</v>
      </c>
      <c r="C6190" s="2" t="s">
        <v>19925</v>
      </c>
      <c r="D6190" s="10">
        <f>ROW()</f>
        <v>6190</v>
      </c>
    </row>
    <row r="6191" spans="1:4">
      <c r="A6191" s="2" t="s">
        <v>24413</v>
      </c>
      <c r="B6191" s="2" t="s">
        <v>19926</v>
      </c>
      <c r="C6191" s="2" t="s">
        <v>19927</v>
      </c>
      <c r="D6191" s="10">
        <f>ROW()</f>
        <v>6191</v>
      </c>
    </row>
    <row r="6192" spans="1:4">
      <c r="A6192" s="2" t="s">
        <v>24413</v>
      </c>
      <c r="B6192" s="2" t="s">
        <v>19929</v>
      </c>
      <c r="C6192" s="2" t="s">
        <v>19930</v>
      </c>
      <c r="D6192" s="10">
        <f>ROW()</f>
        <v>6192</v>
      </c>
    </row>
    <row r="6193" spans="1:4">
      <c r="A6193" s="1" t="s">
        <v>24413</v>
      </c>
      <c r="B6193" s="1" t="s">
        <v>19931</v>
      </c>
      <c r="C6193" s="1" t="s">
        <v>19932</v>
      </c>
      <c r="D6193" s="10">
        <f>ROW()</f>
        <v>6193</v>
      </c>
    </row>
    <row r="6194" spans="1:4">
      <c r="A6194" s="1" t="s">
        <v>24413</v>
      </c>
      <c r="B6194" s="1" t="s">
        <v>19933</v>
      </c>
      <c r="C6194" s="1" t="s">
        <v>19934</v>
      </c>
      <c r="D6194" s="10">
        <f>ROW()</f>
        <v>6194</v>
      </c>
    </row>
    <row r="6195" spans="1:4">
      <c r="A6195" s="1" t="s">
        <v>24413</v>
      </c>
      <c r="B6195" s="1" t="s">
        <v>19935</v>
      </c>
      <c r="C6195" s="1" t="s">
        <v>19936</v>
      </c>
      <c r="D6195" s="10">
        <f>ROW()</f>
        <v>6195</v>
      </c>
    </row>
    <row r="6196" spans="1:4">
      <c r="A6196" s="1" t="s">
        <v>24413</v>
      </c>
      <c r="B6196" s="1" t="s">
        <v>19937</v>
      </c>
      <c r="C6196" s="1" t="s">
        <v>19938</v>
      </c>
      <c r="D6196" s="10">
        <f>ROW()</f>
        <v>6196</v>
      </c>
    </row>
    <row r="6197" spans="1:4">
      <c r="A6197" s="1" t="s">
        <v>24434</v>
      </c>
      <c r="B6197" s="1" t="s">
        <v>19939</v>
      </c>
      <c r="C6197" s="1" t="s">
        <v>19940</v>
      </c>
      <c r="D6197" s="10">
        <f>ROW()</f>
        <v>6197</v>
      </c>
    </row>
    <row r="6198" spans="1:4">
      <c r="A6198" s="1" t="s">
        <v>24434</v>
      </c>
      <c r="B6198" s="1" t="s">
        <v>19941</v>
      </c>
      <c r="C6198" s="1" t="s">
        <v>19942</v>
      </c>
      <c r="D6198" s="10">
        <f>ROW()</f>
        <v>6198</v>
      </c>
    </row>
    <row r="6199" spans="1:4">
      <c r="A6199" s="1" t="s">
        <v>24434</v>
      </c>
      <c r="B6199" s="1" t="s">
        <v>19943</v>
      </c>
      <c r="C6199" s="1" t="s">
        <v>19944</v>
      </c>
      <c r="D6199" s="10">
        <f>ROW()</f>
        <v>6199</v>
      </c>
    </row>
    <row r="6200" spans="1:4">
      <c r="A6200" s="1" t="s">
        <v>24434</v>
      </c>
      <c r="B6200" s="1" t="s">
        <v>19945</v>
      </c>
      <c r="C6200" s="1" t="s">
        <v>19946</v>
      </c>
      <c r="D6200" s="10">
        <f>ROW()</f>
        <v>6200</v>
      </c>
    </row>
    <row r="6201" spans="1:4">
      <c r="A6201" s="1" t="s">
        <v>24434</v>
      </c>
      <c r="B6201" s="1" t="s">
        <v>19947</v>
      </c>
      <c r="C6201" s="1" t="s">
        <v>19948</v>
      </c>
      <c r="D6201" s="10">
        <f>ROW()</f>
        <v>6201</v>
      </c>
    </row>
    <row r="6202" spans="1:4">
      <c r="A6202" s="1" t="s">
        <v>24434</v>
      </c>
      <c r="B6202" s="1" t="s">
        <v>19950</v>
      </c>
      <c r="C6202" s="1" t="s">
        <v>19951</v>
      </c>
      <c r="D6202" s="10">
        <f>ROW()</f>
        <v>6202</v>
      </c>
    </row>
    <row r="6203" spans="1:4">
      <c r="A6203" s="2" t="s">
        <v>24434</v>
      </c>
      <c r="B6203" s="2" t="s">
        <v>19952</v>
      </c>
      <c r="C6203" s="2" t="s">
        <v>19953</v>
      </c>
      <c r="D6203" s="10">
        <f>ROW()</f>
        <v>6203</v>
      </c>
    </row>
    <row r="6204" spans="1:4">
      <c r="A6204" s="2" t="s">
        <v>24455</v>
      </c>
      <c r="B6204" s="2" t="s">
        <v>19954</v>
      </c>
      <c r="C6204" s="2" t="s">
        <v>19955</v>
      </c>
      <c r="D6204" s="10">
        <f>ROW()</f>
        <v>6204</v>
      </c>
    </row>
    <row r="6205" spans="1:4">
      <c r="A6205" s="2" t="s">
        <v>24455</v>
      </c>
      <c r="B6205" s="2" t="s">
        <v>19956</v>
      </c>
      <c r="C6205" s="2" t="s">
        <v>19957</v>
      </c>
      <c r="D6205" s="10">
        <f>ROW()</f>
        <v>6205</v>
      </c>
    </row>
    <row r="6206" spans="1:4">
      <c r="A6206" s="2" t="s">
        <v>24455</v>
      </c>
      <c r="B6206" s="2" t="s">
        <v>19958</v>
      </c>
      <c r="C6206" s="2" t="s">
        <v>19959</v>
      </c>
      <c r="D6206" s="10">
        <f>ROW()</f>
        <v>6206</v>
      </c>
    </row>
    <row r="6207" spans="1:4">
      <c r="A6207" s="2" t="s">
        <v>24455</v>
      </c>
      <c r="B6207" s="2" t="s">
        <v>19960</v>
      </c>
      <c r="C6207" s="2" t="s">
        <v>19961</v>
      </c>
      <c r="D6207" s="10">
        <f>ROW()</f>
        <v>6207</v>
      </c>
    </row>
    <row r="6208" spans="1:4">
      <c r="A6208" s="2" t="s">
        <v>24455</v>
      </c>
      <c r="B6208" s="2" t="s">
        <v>19962</v>
      </c>
      <c r="C6208" s="2" t="s">
        <v>19963</v>
      </c>
      <c r="D6208" s="10">
        <f>ROW()</f>
        <v>6208</v>
      </c>
    </row>
    <row r="6209" spans="1:4">
      <c r="A6209" s="2" t="s">
        <v>24455</v>
      </c>
      <c r="B6209" s="2" t="s">
        <v>19964</v>
      </c>
      <c r="C6209" s="2" t="s">
        <v>19965</v>
      </c>
      <c r="D6209" s="10">
        <f>ROW()</f>
        <v>6209</v>
      </c>
    </row>
    <row r="6210" spans="1:4">
      <c r="A6210" s="2" t="s">
        <v>24455</v>
      </c>
      <c r="B6210" s="2" t="s">
        <v>19966</v>
      </c>
      <c r="C6210" s="2" t="s">
        <v>19967</v>
      </c>
      <c r="D6210" s="10">
        <f>ROW()</f>
        <v>6210</v>
      </c>
    </row>
    <row r="6211" spans="1:4">
      <c r="A6211" s="2" t="s">
        <v>24476</v>
      </c>
      <c r="B6211" s="2" t="s">
        <v>19968</v>
      </c>
      <c r="C6211" s="2" t="s">
        <v>19969</v>
      </c>
      <c r="D6211" s="10">
        <f>ROW()</f>
        <v>6211</v>
      </c>
    </row>
    <row r="6212" spans="1:4">
      <c r="A6212" s="2" t="s">
        <v>24476</v>
      </c>
      <c r="B6212" s="2" t="s">
        <v>19971</v>
      </c>
      <c r="C6212" s="2" t="s">
        <v>19972</v>
      </c>
      <c r="D6212" s="10">
        <f>ROW()</f>
        <v>6212</v>
      </c>
    </row>
    <row r="6213" spans="1:4">
      <c r="A6213" s="1" t="s">
        <v>24476</v>
      </c>
      <c r="B6213" s="1" t="s">
        <v>19973</v>
      </c>
      <c r="C6213" s="1" t="s">
        <v>19974</v>
      </c>
      <c r="D6213" s="10">
        <f>ROW()</f>
        <v>6213</v>
      </c>
    </row>
    <row r="6214" spans="1:4">
      <c r="A6214" s="1" t="s">
        <v>24476</v>
      </c>
      <c r="B6214" s="1" t="s">
        <v>19975</v>
      </c>
      <c r="C6214" s="1" t="s">
        <v>19976</v>
      </c>
      <c r="D6214" s="10">
        <f>ROW()</f>
        <v>6214</v>
      </c>
    </row>
    <row r="6215" spans="1:4">
      <c r="A6215" s="1" t="s">
        <v>24476</v>
      </c>
      <c r="B6215" s="1" t="s">
        <v>19977</v>
      </c>
      <c r="C6215" s="1" t="s">
        <v>19978</v>
      </c>
      <c r="D6215" s="10">
        <f>ROW()</f>
        <v>6215</v>
      </c>
    </row>
    <row r="6216" spans="1:4">
      <c r="A6216" s="1" t="s">
        <v>24476</v>
      </c>
      <c r="B6216" s="1" t="s">
        <v>19979</v>
      </c>
      <c r="C6216" s="1" t="s">
        <v>19980</v>
      </c>
      <c r="D6216" s="10">
        <f>ROW()</f>
        <v>6216</v>
      </c>
    </row>
    <row r="6217" spans="1:4">
      <c r="A6217" s="1" t="s">
        <v>24476</v>
      </c>
      <c r="B6217" s="1" t="s">
        <v>19981</v>
      </c>
      <c r="C6217" s="1" t="s">
        <v>19982</v>
      </c>
      <c r="D6217" s="10">
        <f>ROW()</f>
        <v>6217</v>
      </c>
    </row>
    <row r="6218" spans="1:4">
      <c r="A6218" s="1" t="s">
        <v>24497</v>
      </c>
      <c r="B6218" s="1" t="s">
        <v>19983</v>
      </c>
      <c r="C6218" s="1" t="s">
        <v>19984</v>
      </c>
      <c r="D6218" s="10">
        <f>ROW()</f>
        <v>6218</v>
      </c>
    </row>
    <row r="6219" spans="1:4">
      <c r="A6219" s="1" t="s">
        <v>24497</v>
      </c>
      <c r="B6219" s="1" t="s">
        <v>19985</v>
      </c>
      <c r="C6219" s="1" t="s">
        <v>19986</v>
      </c>
      <c r="D6219" s="10">
        <f>ROW()</f>
        <v>6219</v>
      </c>
    </row>
    <row r="6220" spans="1:4">
      <c r="A6220" s="1" t="s">
        <v>24497</v>
      </c>
      <c r="B6220" s="1" t="s">
        <v>19987</v>
      </c>
      <c r="C6220" s="1" t="s">
        <v>19988</v>
      </c>
      <c r="D6220" s="10">
        <f>ROW()</f>
        <v>6220</v>
      </c>
    </row>
    <row r="6221" spans="1:4">
      <c r="A6221" s="1" t="s">
        <v>24497</v>
      </c>
      <c r="B6221" s="1" t="s">
        <v>19989</v>
      </c>
      <c r="C6221" s="1" t="s">
        <v>19990</v>
      </c>
      <c r="D6221" s="10">
        <f>ROW()</f>
        <v>6221</v>
      </c>
    </row>
    <row r="6222" spans="1:4">
      <c r="A6222" s="1" t="s">
        <v>24497</v>
      </c>
      <c r="B6222" s="1" t="s">
        <v>19992</v>
      </c>
      <c r="C6222" s="1" t="s">
        <v>19993</v>
      </c>
      <c r="D6222" s="10">
        <f>ROW()</f>
        <v>6222</v>
      </c>
    </row>
    <row r="6223" spans="1:4">
      <c r="A6223" s="2" t="s">
        <v>24497</v>
      </c>
      <c r="B6223" s="2" t="s">
        <v>19994</v>
      </c>
      <c r="C6223" s="2" t="s">
        <v>19995</v>
      </c>
      <c r="D6223" s="10">
        <f>ROW()</f>
        <v>6223</v>
      </c>
    </row>
    <row r="6224" spans="1:4">
      <c r="A6224" s="2" t="s">
        <v>24497</v>
      </c>
      <c r="B6224" s="2" t="s">
        <v>19996</v>
      </c>
      <c r="C6224" s="2" t="s">
        <v>19997</v>
      </c>
      <c r="D6224" s="10">
        <f>ROW()</f>
        <v>6224</v>
      </c>
    </row>
    <row r="6225" spans="1:4">
      <c r="A6225" s="2" t="s">
        <v>24518</v>
      </c>
      <c r="B6225" s="2" t="s">
        <v>19998</v>
      </c>
      <c r="C6225" s="2" t="s">
        <v>19999</v>
      </c>
      <c r="D6225" s="10">
        <f>ROW()</f>
        <v>6225</v>
      </c>
    </row>
    <row r="6226" spans="1:4">
      <c r="A6226" s="2" t="s">
        <v>24518</v>
      </c>
      <c r="B6226" s="2" t="s">
        <v>20000</v>
      </c>
      <c r="C6226" s="2" t="s">
        <v>20001</v>
      </c>
      <c r="D6226" s="10">
        <f>ROW()</f>
        <v>6226</v>
      </c>
    </row>
    <row r="6227" spans="1:4">
      <c r="A6227" s="2" t="s">
        <v>24518</v>
      </c>
      <c r="B6227" s="2" t="s">
        <v>20002</v>
      </c>
      <c r="C6227" s="2" t="s">
        <v>20003</v>
      </c>
      <c r="D6227" s="10">
        <f>ROW()</f>
        <v>6227</v>
      </c>
    </row>
    <row r="6228" spans="1:4">
      <c r="A6228" s="2" t="s">
        <v>24518</v>
      </c>
      <c r="B6228" s="2" t="s">
        <v>20004</v>
      </c>
      <c r="C6228" s="2" t="s">
        <v>20005</v>
      </c>
      <c r="D6228" s="10">
        <f>ROW()</f>
        <v>6228</v>
      </c>
    </row>
    <row r="6229" spans="1:4">
      <c r="A6229" s="2" t="s">
        <v>24518</v>
      </c>
      <c r="B6229" s="2" t="s">
        <v>20006</v>
      </c>
      <c r="C6229" s="2" t="s">
        <v>20007</v>
      </c>
      <c r="D6229" s="10">
        <f>ROW()</f>
        <v>6229</v>
      </c>
    </row>
    <row r="6230" spans="1:4">
      <c r="A6230" s="2" t="s">
        <v>24518</v>
      </c>
      <c r="B6230" s="2" t="s">
        <v>20008</v>
      </c>
      <c r="C6230" s="2" t="s">
        <v>20009</v>
      </c>
      <c r="D6230" s="10">
        <f>ROW()</f>
        <v>6230</v>
      </c>
    </row>
    <row r="6231" spans="1:4">
      <c r="A6231" s="2" t="s">
        <v>24518</v>
      </c>
      <c r="B6231" s="2" t="s">
        <v>20010</v>
      </c>
      <c r="C6231" s="2" t="s">
        <v>20011</v>
      </c>
      <c r="D6231" s="10">
        <f>ROW()</f>
        <v>6231</v>
      </c>
    </row>
    <row r="6232" spans="1:4">
      <c r="A6232" s="2" t="s">
        <v>24539</v>
      </c>
      <c r="B6232" s="2" t="s">
        <v>20012</v>
      </c>
      <c r="C6232" s="2" t="s">
        <v>20013</v>
      </c>
      <c r="D6232" s="10">
        <f>ROW()</f>
        <v>6232</v>
      </c>
    </row>
    <row r="6233" spans="1:4">
      <c r="A6233" s="1" t="s">
        <v>24539</v>
      </c>
      <c r="B6233" s="1" t="s">
        <v>20014</v>
      </c>
      <c r="C6233" s="1" t="s">
        <v>20015</v>
      </c>
      <c r="D6233" s="10">
        <f>ROW()</f>
        <v>6233</v>
      </c>
    </row>
    <row r="6234" spans="1:4">
      <c r="A6234" s="1" t="s">
        <v>24539</v>
      </c>
      <c r="B6234" s="1" t="s">
        <v>20016</v>
      </c>
      <c r="C6234" s="1" t="s">
        <v>20017</v>
      </c>
      <c r="D6234" s="10">
        <f>ROW()</f>
        <v>6234</v>
      </c>
    </row>
    <row r="6235" spans="1:4">
      <c r="A6235" s="1" t="s">
        <v>24539</v>
      </c>
      <c r="B6235" s="1" t="s">
        <v>20018</v>
      </c>
      <c r="C6235" s="1" t="s">
        <v>20019</v>
      </c>
      <c r="D6235" s="10">
        <f>ROW()</f>
        <v>6235</v>
      </c>
    </row>
    <row r="6236" spans="1:4">
      <c r="A6236" s="1" t="s">
        <v>24539</v>
      </c>
      <c r="B6236" s="1" t="s">
        <v>20020</v>
      </c>
      <c r="C6236" s="1" t="s">
        <v>20021</v>
      </c>
      <c r="D6236" s="10">
        <f>ROW()</f>
        <v>6236</v>
      </c>
    </row>
    <row r="6237" spans="1:4">
      <c r="A6237" s="1" t="s">
        <v>24539</v>
      </c>
      <c r="B6237" s="1" t="s">
        <v>20022</v>
      </c>
      <c r="C6237" s="1" t="s">
        <v>20023</v>
      </c>
      <c r="D6237" s="10">
        <f>ROW()</f>
        <v>6237</v>
      </c>
    </row>
    <row r="6238" spans="1:4">
      <c r="A6238" s="1" t="s">
        <v>24539</v>
      </c>
      <c r="B6238" s="1" t="s">
        <v>20024</v>
      </c>
      <c r="C6238" s="1" t="s">
        <v>20025</v>
      </c>
      <c r="D6238" s="10">
        <f>ROW()</f>
        <v>6238</v>
      </c>
    </row>
    <row r="6239" spans="1:4">
      <c r="A6239" s="1" t="s">
        <v>24560</v>
      </c>
      <c r="B6239" s="1" t="s">
        <v>20026</v>
      </c>
      <c r="C6239" s="1" t="s">
        <v>20027</v>
      </c>
      <c r="D6239" s="10">
        <f>ROW()</f>
        <v>6239</v>
      </c>
    </row>
    <row r="6240" spans="1:4">
      <c r="A6240" s="1" t="s">
        <v>24560</v>
      </c>
      <c r="B6240" s="1" t="s">
        <v>20028</v>
      </c>
      <c r="C6240" s="1" t="s">
        <v>20029</v>
      </c>
      <c r="D6240" s="10">
        <f>ROW()</f>
        <v>6240</v>
      </c>
    </row>
    <row r="6241" spans="1:4">
      <c r="A6241" s="1" t="s">
        <v>24560</v>
      </c>
      <c r="B6241" s="1" t="s">
        <v>20030</v>
      </c>
      <c r="C6241" s="1" t="s">
        <v>20031</v>
      </c>
      <c r="D6241" s="10">
        <f>ROW()</f>
        <v>6241</v>
      </c>
    </row>
    <row r="6242" spans="1:4">
      <c r="A6242" s="1" t="s">
        <v>24560</v>
      </c>
      <c r="B6242" s="1" t="s">
        <v>20033</v>
      </c>
      <c r="C6242" s="1" t="s">
        <v>20034</v>
      </c>
      <c r="D6242" s="10">
        <f>ROW()</f>
        <v>6242</v>
      </c>
    </row>
    <row r="6243" spans="1:4">
      <c r="A6243" s="2" t="s">
        <v>24560</v>
      </c>
      <c r="B6243" s="2" t="s">
        <v>20035</v>
      </c>
      <c r="C6243" s="2" t="s">
        <v>20036</v>
      </c>
      <c r="D6243" s="10">
        <f>ROW()</f>
        <v>6243</v>
      </c>
    </row>
    <row r="6244" spans="1:4">
      <c r="A6244" s="2" t="s">
        <v>24560</v>
      </c>
      <c r="B6244" s="2" t="s">
        <v>20037</v>
      </c>
      <c r="C6244" s="2" t="s">
        <v>20038</v>
      </c>
      <c r="D6244" s="10">
        <f>ROW()</f>
        <v>6244</v>
      </c>
    </row>
    <row r="6245" spans="1:4">
      <c r="A6245" s="2" t="s">
        <v>24560</v>
      </c>
      <c r="B6245" s="2" t="s">
        <v>20039</v>
      </c>
      <c r="C6245" s="2" t="s">
        <v>20040</v>
      </c>
      <c r="D6245" s="10">
        <f>ROW()</f>
        <v>6245</v>
      </c>
    </row>
    <row r="6246" spans="1:4">
      <c r="A6246" s="2" t="s">
        <v>24581</v>
      </c>
      <c r="B6246" s="2" t="s">
        <v>20041</v>
      </c>
      <c r="C6246" s="2" t="s">
        <v>20042</v>
      </c>
      <c r="D6246" s="10">
        <f>ROW()</f>
        <v>6246</v>
      </c>
    </row>
    <row r="6247" spans="1:4">
      <c r="A6247" s="2" t="s">
        <v>24581</v>
      </c>
      <c r="B6247" s="2" t="s">
        <v>20043</v>
      </c>
      <c r="C6247" s="2" t="s">
        <v>20044</v>
      </c>
      <c r="D6247" s="10">
        <f>ROW()</f>
        <v>6247</v>
      </c>
    </row>
    <row r="6248" spans="1:4">
      <c r="A6248" s="2" t="s">
        <v>24581</v>
      </c>
      <c r="B6248" s="2" t="s">
        <v>20045</v>
      </c>
      <c r="C6248" s="2" t="s">
        <v>20046</v>
      </c>
      <c r="D6248" s="10">
        <f>ROW()</f>
        <v>6248</v>
      </c>
    </row>
    <row r="6249" spans="1:4">
      <c r="A6249" s="2" t="s">
        <v>24581</v>
      </c>
      <c r="B6249" s="2" t="s">
        <v>20047</v>
      </c>
      <c r="C6249" s="2" t="s">
        <v>20048</v>
      </c>
      <c r="D6249" s="10">
        <f>ROW()</f>
        <v>6249</v>
      </c>
    </row>
    <row r="6250" spans="1:4">
      <c r="A6250" s="2" t="s">
        <v>24581</v>
      </c>
      <c r="B6250" s="2" t="s">
        <v>20049</v>
      </c>
      <c r="C6250" s="2" t="s">
        <v>20050</v>
      </c>
      <c r="D6250" s="10">
        <f>ROW()</f>
        <v>6250</v>
      </c>
    </row>
    <row r="6251" spans="1:4">
      <c r="A6251" s="2" t="s">
        <v>24581</v>
      </c>
      <c r="B6251" s="2" t="s">
        <v>20051</v>
      </c>
      <c r="C6251" s="2" t="s">
        <v>20052</v>
      </c>
      <c r="D6251" s="10">
        <f>ROW()</f>
        <v>6251</v>
      </c>
    </row>
    <row r="6252" spans="1:4">
      <c r="A6252" s="2" t="s">
        <v>24581</v>
      </c>
      <c r="B6252" s="2" t="s">
        <v>20054</v>
      </c>
      <c r="C6252" s="2" t="s">
        <v>20055</v>
      </c>
      <c r="D6252" s="10">
        <f>ROW()</f>
        <v>6252</v>
      </c>
    </row>
    <row r="6253" spans="1:4">
      <c r="A6253" s="1" t="s">
        <v>24602</v>
      </c>
      <c r="B6253" s="1" t="s">
        <v>20056</v>
      </c>
      <c r="C6253" s="1" t="s">
        <v>20057</v>
      </c>
      <c r="D6253" s="10">
        <f>ROW()</f>
        <v>6253</v>
      </c>
    </row>
    <row r="6254" spans="1:4">
      <c r="A6254" s="1" t="s">
        <v>24602</v>
      </c>
      <c r="B6254" s="1" t="s">
        <v>20058</v>
      </c>
      <c r="C6254" s="1" t="s">
        <v>20059</v>
      </c>
      <c r="D6254" s="10">
        <f>ROW()</f>
        <v>6254</v>
      </c>
    </row>
    <row r="6255" spans="1:4">
      <c r="A6255" s="1" t="s">
        <v>24602</v>
      </c>
      <c r="B6255" s="1" t="s">
        <v>20060</v>
      </c>
      <c r="C6255" s="1" t="s">
        <v>20061</v>
      </c>
      <c r="D6255" s="10">
        <f>ROW()</f>
        <v>6255</v>
      </c>
    </row>
    <row r="6256" spans="1:4">
      <c r="A6256" s="1" t="s">
        <v>24602</v>
      </c>
      <c r="B6256" s="1" t="s">
        <v>20062</v>
      </c>
      <c r="C6256" s="1" t="s">
        <v>20063</v>
      </c>
      <c r="D6256" s="10">
        <f>ROW()</f>
        <v>6256</v>
      </c>
    </row>
    <row r="6257" spans="1:4">
      <c r="A6257" s="1" t="s">
        <v>24602</v>
      </c>
      <c r="B6257" s="1" t="s">
        <v>20064</v>
      </c>
      <c r="C6257" s="1" t="s">
        <v>20065</v>
      </c>
      <c r="D6257" s="10">
        <f>ROW()</f>
        <v>6257</v>
      </c>
    </row>
    <row r="6258" spans="1:4">
      <c r="A6258" s="1" t="s">
        <v>24602</v>
      </c>
      <c r="B6258" s="1" t="s">
        <v>20066</v>
      </c>
      <c r="C6258" s="1" t="s">
        <v>20067</v>
      </c>
      <c r="D6258" s="10">
        <f>ROW()</f>
        <v>6258</v>
      </c>
    </row>
    <row r="6259" spans="1:4">
      <c r="A6259" s="1" t="s">
        <v>24602</v>
      </c>
      <c r="B6259" s="1" t="s">
        <v>20068</v>
      </c>
      <c r="C6259" s="1" t="s">
        <v>20069</v>
      </c>
      <c r="D6259" s="10">
        <f>ROW()</f>
        <v>6259</v>
      </c>
    </row>
    <row r="6260" spans="1:4">
      <c r="A6260" s="1" t="s">
        <v>24623</v>
      </c>
      <c r="B6260" s="1" t="s">
        <v>20070</v>
      </c>
      <c r="C6260" s="1" t="s">
        <v>20071</v>
      </c>
      <c r="D6260" s="10">
        <f>ROW()</f>
        <v>6260</v>
      </c>
    </row>
    <row r="6261" spans="1:4">
      <c r="A6261" s="1" t="s">
        <v>24623</v>
      </c>
      <c r="B6261" s="1" t="s">
        <v>20072</v>
      </c>
      <c r="C6261" s="1" t="s">
        <v>20073</v>
      </c>
      <c r="D6261" s="10">
        <f>ROW()</f>
        <v>6261</v>
      </c>
    </row>
    <row r="6262" spans="1:4">
      <c r="A6262" s="1" t="s">
        <v>24623</v>
      </c>
      <c r="B6262" s="1" t="s">
        <v>20075</v>
      </c>
      <c r="C6262" s="1" t="s">
        <v>20076</v>
      </c>
      <c r="D6262" s="10">
        <f>ROW()</f>
        <v>6262</v>
      </c>
    </row>
    <row r="6263" spans="1:4">
      <c r="A6263" s="2" t="s">
        <v>24623</v>
      </c>
      <c r="B6263" s="2" t="s">
        <v>20077</v>
      </c>
      <c r="C6263" s="2" t="s">
        <v>20078</v>
      </c>
      <c r="D6263" s="10">
        <f>ROW()</f>
        <v>6263</v>
      </c>
    </row>
    <row r="6264" spans="1:4">
      <c r="A6264" s="2" t="s">
        <v>24623</v>
      </c>
      <c r="B6264" s="2" t="s">
        <v>20079</v>
      </c>
      <c r="C6264" s="2" t="s">
        <v>20080</v>
      </c>
      <c r="D6264" s="10">
        <f>ROW()</f>
        <v>6264</v>
      </c>
    </row>
    <row r="6265" spans="1:4">
      <c r="A6265" s="2" t="s">
        <v>24623</v>
      </c>
      <c r="B6265" s="2" t="s">
        <v>20081</v>
      </c>
      <c r="C6265" s="2" t="s">
        <v>20082</v>
      </c>
      <c r="D6265" s="10">
        <f>ROW()</f>
        <v>6265</v>
      </c>
    </row>
    <row r="6266" spans="1:4">
      <c r="A6266" s="2" t="s">
        <v>24623</v>
      </c>
      <c r="B6266" s="2" t="s">
        <v>20083</v>
      </c>
      <c r="C6266" s="2" t="s">
        <v>20084</v>
      </c>
      <c r="D6266" s="10">
        <f>ROW()</f>
        <v>6266</v>
      </c>
    </row>
    <row r="6267" spans="1:4">
      <c r="A6267" s="2" t="s">
        <v>24644</v>
      </c>
      <c r="B6267" s="2" t="s">
        <v>20085</v>
      </c>
      <c r="C6267" s="2" t="s">
        <v>20086</v>
      </c>
      <c r="D6267" s="10">
        <f>ROW()</f>
        <v>6267</v>
      </c>
    </row>
    <row r="6268" spans="1:4">
      <c r="A6268" s="2" t="s">
        <v>24644</v>
      </c>
      <c r="B6268" s="2" t="s">
        <v>20087</v>
      </c>
      <c r="C6268" s="2" t="s">
        <v>20088</v>
      </c>
      <c r="D6268" s="10">
        <f>ROW()</f>
        <v>6268</v>
      </c>
    </row>
    <row r="6269" spans="1:4">
      <c r="A6269" s="2" t="s">
        <v>24644</v>
      </c>
      <c r="B6269" s="2" t="s">
        <v>20089</v>
      </c>
      <c r="C6269" s="2" t="s">
        <v>20090</v>
      </c>
      <c r="D6269" s="10">
        <f>ROW()</f>
        <v>6269</v>
      </c>
    </row>
    <row r="6270" spans="1:4">
      <c r="A6270" s="2" t="s">
        <v>24644</v>
      </c>
      <c r="B6270" s="2" t="s">
        <v>20091</v>
      </c>
      <c r="C6270" s="2" t="s">
        <v>20092</v>
      </c>
      <c r="D6270" s="10">
        <f>ROW()</f>
        <v>6270</v>
      </c>
    </row>
    <row r="6271" spans="1:4">
      <c r="A6271" s="2" t="s">
        <v>24644</v>
      </c>
      <c r="B6271" s="2" t="s">
        <v>20093</v>
      </c>
      <c r="C6271" s="2" t="s">
        <v>20094</v>
      </c>
      <c r="D6271" s="10">
        <f>ROW()</f>
        <v>6271</v>
      </c>
    </row>
    <row r="6272" spans="1:4">
      <c r="A6272" s="2" t="s">
        <v>24644</v>
      </c>
      <c r="B6272" s="2" t="s">
        <v>20096</v>
      </c>
      <c r="C6272" s="2" t="s">
        <v>20097</v>
      </c>
      <c r="D6272" s="10">
        <f>ROW()</f>
        <v>6272</v>
      </c>
    </row>
    <row r="6273" spans="1:4">
      <c r="A6273" s="1" t="s">
        <v>24644</v>
      </c>
      <c r="B6273" s="1" t="s">
        <v>20098</v>
      </c>
      <c r="C6273" s="1" t="s">
        <v>20099</v>
      </c>
      <c r="D6273" s="10">
        <f>ROW()</f>
        <v>6273</v>
      </c>
    </row>
    <row r="6274" spans="1:4">
      <c r="A6274" s="1" t="s">
        <v>24665</v>
      </c>
      <c r="B6274" s="1" t="s">
        <v>20100</v>
      </c>
      <c r="C6274" s="1" t="s">
        <v>20101</v>
      </c>
      <c r="D6274" s="10">
        <f>ROW()</f>
        <v>6274</v>
      </c>
    </row>
    <row r="6275" spans="1:4">
      <c r="A6275" s="1" t="s">
        <v>24665</v>
      </c>
      <c r="B6275" s="1" t="s">
        <v>20102</v>
      </c>
      <c r="C6275" s="1" t="s">
        <v>20103</v>
      </c>
      <c r="D6275" s="10">
        <f>ROW()</f>
        <v>6275</v>
      </c>
    </row>
    <row r="6276" spans="1:4">
      <c r="A6276" s="1" t="s">
        <v>24665</v>
      </c>
      <c r="B6276" s="1" t="s">
        <v>20104</v>
      </c>
      <c r="C6276" s="1" t="s">
        <v>20105</v>
      </c>
      <c r="D6276" s="10">
        <f>ROW()</f>
        <v>6276</v>
      </c>
    </row>
    <row r="6277" spans="1:4">
      <c r="A6277" s="1" t="s">
        <v>24665</v>
      </c>
      <c r="B6277" s="1" t="s">
        <v>20106</v>
      </c>
      <c r="C6277" s="1" t="s">
        <v>20107</v>
      </c>
      <c r="D6277" s="10">
        <f>ROW()</f>
        <v>6277</v>
      </c>
    </row>
    <row r="6278" spans="1:4">
      <c r="A6278" s="1" t="s">
        <v>24665</v>
      </c>
      <c r="B6278" s="1" t="s">
        <v>20108</v>
      </c>
      <c r="C6278" s="1" t="s">
        <v>20109</v>
      </c>
      <c r="D6278" s="10">
        <f>ROW()</f>
        <v>6278</v>
      </c>
    </row>
    <row r="6279" spans="1:4">
      <c r="A6279" s="1" t="s">
        <v>24665</v>
      </c>
      <c r="B6279" s="1" t="s">
        <v>20110</v>
      </c>
      <c r="C6279" s="1" t="s">
        <v>20111</v>
      </c>
      <c r="D6279" s="10">
        <f>ROW()</f>
        <v>6279</v>
      </c>
    </row>
    <row r="6280" spans="1:4">
      <c r="A6280" s="1" t="s">
        <v>24665</v>
      </c>
      <c r="B6280" s="1" t="s">
        <v>20112</v>
      </c>
      <c r="C6280" s="1" t="s">
        <v>20113</v>
      </c>
      <c r="D6280" s="10">
        <f>ROW()</f>
        <v>6280</v>
      </c>
    </row>
    <row r="6281" spans="1:4">
      <c r="A6281" s="1" t="s">
        <v>24686</v>
      </c>
      <c r="B6281" s="1" t="s">
        <v>20114</v>
      </c>
      <c r="C6281" s="1" t="s">
        <v>20115</v>
      </c>
      <c r="D6281" s="10">
        <f>ROW()</f>
        <v>6281</v>
      </c>
    </row>
    <row r="6282" spans="1:4">
      <c r="A6282" s="1" t="s">
        <v>24686</v>
      </c>
      <c r="B6282" s="1" t="s">
        <v>20117</v>
      </c>
      <c r="C6282" s="1" t="s">
        <v>20118</v>
      </c>
      <c r="D6282" s="10">
        <f>ROW()</f>
        <v>6282</v>
      </c>
    </row>
    <row r="6283" spans="1:4">
      <c r="A6283" s="2" t="s">
        <v>24686</v>
      </c>
      <c r="B6283" s="2" t="s">
        <v>20119</v>
      </c>
      <c r="C6283" s="2" t="s">
        <v>20120</v>
      </c>
      <c r="D6283" s="10">
        <f>ROW()</f>
        <v>6283</v>
      </c>
    </row>
    <row r="6284" spans="1:4">
      <c r="A6284" s="2" t="s">
        <v>24686</v>
      </c>
      <c r="B6284" s="2" t="s">
        <v>20121</v>
      </c>
      <c r="C6284" s="2" t="s">
        <v>20122</v>
      </c>
      <c r="D6284" s="10">
        <f>ROW()</f>
        <v>6284</v>
      </c>
    </row>
    <row r="6285" spans="1:4">
      <c r="A6285" s="2" t="s">
        <v>24686</v>
      </c>
      <c r="B6285" s="2" t="s">
        <v>20123</v>
      </c>
      <c r="C6285" s="2" t="s">
        <v>20124</v>
      </c>
      <c r="D6285" s="10">
        <f>ROW()</f>
        <v>6285</v>
      </c>
    </row>
    <row r="6286" spans="1:4">
      <c r="A6286" s="2" t="s">
        <v>24686</v>
      </c>
      <c r="B6286" s="2" t="s">
        <v>20125</v>
      </c>
      <c r="C6286" s="2" t="s">
        <v>20126</v>
      </c>
      <c r="D6286" s="10">
        <f>ROW()</f>
        <v>6286</v>
      </c>
    </row>
    <row r="6287" spans="1:4">
      <c r="A6287" s="2" t="s">
        <v>24686</v>
      </c>
      <c r="B6287" s="2" t="s">
        <v>20127</v>
      </c>
      <c r="C6287" s="2" t="s">
        <v>20128</v>
      </c>
      <c r="D6287" s="10">
        <f>ROW()</f>
        <v>6287</v>
      </c>
    </row>
    <row r="6288" spans="1:4">
      <c r="A6288" s="2" t="s">
        <v>24707</v>
      </c>
      <c r="B6288" s="2" t="s">
        <v>20129</v>
      </c>
      <c r="C6288" s="2" t="s">
        <v>20130</v>
      </c>
      <c r="D6288" s="10">
        <f>ROW()</f>
        <v>6288</v>
      </c>
    </row>
    <row r="6289" spans="1:4">
      <c r="A6289" s="2" t="s">
        <v>24707</v>
      </c>
      <c r="B6289" s="2" t="s">
        <v>20131</v>
      </c>
      <c r="C6289" s="2" t="s">
        <v>20132</v>
      </c>
      <c r="D6289" s="10">
        <f>ROW()</f>
        <v>6289</v>
      </c>
    </row>
    <row r="6290" spans="1:4">
      <c r="A6290" s="2" t="s">
        <v>24707</v>
      </c>
      <c r="B6290" s="2" t="s">
        <v>20133</v>
      </c>
      <c r="C6290" s="2" t="s">
        <v>20134</v>
      </c>
      <c r="D6290" s="10">
        <f>ROW()</f>
        <v>6290</v>
      </c>
    </row>
    <row r="6291" spans="1:4">
      <c r="A6291" s="2" t="s">
        <v>24707</v>
      </c>
      <c r="B6291" s="2" t="s">
        <v>20135</v>
      </c>
      <c r="C6291" s="2" t="s">
        <v>20136</v>
      </c>
      <c r="D6291" s="10">
        <f>ROW()</f>
        <v>6291</v>
      </c>
    </row>
    <row r="6292" spans="1:4">
      <c r="A6292" s="2" t="s">
        <v>24707</v>
      </c>
      <c r="B6292" s="2" t="s">
        <v>20138</v>
      </c>
      <c r="C6292" s="2" t="s">
        <v>20139</v>
      </c>
      <c r="D6292" s="10">
        <f>ROW()</f>
        <v>6292</v>
      </c>
    </row>
    <row r="6293" spans="1:4">
      <c r="A6293" s="1" t="s">
        <v>24707</v>
      </c>
      <c r="B6293" s="1" t="s">
        <v>20140</v>
      </c>
      <c r="C6293" s="1" t="s">
        <v>20141</v>
      </c>
      <c r="D6293" s="10">
        <f>ROW()</f>
        <v>6293</v>
      </c>
    </row>
    <row r="6294" spans="1:4">
      <c r="A6294" s="1" t="s">
        <v>24707</v>
      </c>
      <c r="B6294" s="1" t="s">
        <v>20142</v>
      </c>
      <c r="C6294" s="1" t="s">
        <v>20143</v>
      </c>
      <c r="D6294" s="10">
        <f>ROW()</f>
        <v>6294</v>
      </c>
    </row>
    <row r="6295" spans="1:4">
      <c r="A6295" s="1" t="s">
        <v>24728</v>
      </c>
      <c r="B6295" s="1" t="s">
        <v>20144</v>
      </c>
      <c r="C6295" s="1" t="s">
        <v>20145</v>
      </c>
      <c r="D6295" s="10">
        <f>ROW()</f>
        <v>6295</v>
      </c>
    </row>
    <row r="6296" spans="1:4">
      <c r="A6296" s="1" t="s">
        <v>24728</v>
      </c>
      <c r="B6296" s="1" t="s">
        <v>20146</v>
      </c>
      <c r="C6296" s="1" t="s">
        <v>20147</v>
      </c>
      <c r="D6296" s="10">
        <f>ROW()</f>
        <v>6296</v>
      </c>
    </row>
    <row r="6297" spans="1:4">
      <c r="A6297" s="1" t="s">
        <v>24728</v>
      </c>
      <c r="B6297" s="1" t="s">
        <v>20148</v>
      </c>
      <c r="C6297" s="1" t="s">
        <v>20149</v>
      </c>
      <c r="D6297" s="10">
        <f>ROW()</f>
        <v>6297</v>
      </c>
    </row>
    <row r="6298" spans="1:4">
      <c r="A6298" s="1" t="s">
        <v>24728</v>
      </c>
      <c r="B6298" s="1" t="s">
        <v>20150</v>
      </c>
      <c r="C6298" s="1" t="s">
        <v>20151</v>
      </c>
      <c r="D6298" s="10">
        <f>ROW()</f>
        <v>6298</v>
      </c>
    </row>
    <row r="6299" spans="1:4">
      <c r="A6299" s="1" t="s">
        <v>24728</v>
      </c>
      <c r="B6299" s="1" t="s">
        <v>20152</v>
      </c>
      <c r="C6299" s="1" t="s">
        <v>20153</v>
      </c>
      <c r="D6299" s="10">
        <f>ROW()</f>
        <v>6299</v>
      </c>
    </row>
    <row r="6300" spans="1:4">
      <c r="A6300" s="1" t="s">
        <v>24728</v>
      </c>
      <c r="B6300" s="1" t="s">
        <v>20154</v>
      </c>
      <c r="C6300" s="1" t="s">
        <v>20155</v>
      </c>
      <c r="D6300" s="10">
        <f>ROW()</f>
        <v>6300</v>
      </c>
    </row>
    <row r="6301" spans="1:4">
      <c r="A6301" s="1" t="s">
        <v>24728</v>
      </c>
      <c r="B6301" s="1" t="s">
        <v>20156</v>
      </c>
      <c r="C6301" s="1" t="s">
        <v>20157</v>
      </c>
      <c r="D6301" s="10">
        <f>ROW()</f>
        <v>6301</v>
      </c>
    </row>
    <row r="6302" spans="1:4">
      <c r="A6302" s="1" t="s">
        <v>24749</v>
      </c>
      <c r="B6302" s="1" t="s">
        <v>20159</v>
      </c>
      <c r="C6302" s="1" t="s">
        <v>20160</v>
      </c>
      <c r="D6302" s="10">
        <f>ROW()</f>
        <v>6302</v>
      </c>
    </row>
    <row r="6303" spans="1:4">
      <c r="A6303" s="2" t="s">
        <v>24749</v>
      </c>
      <c r="B6303" s="2" t="s">
        <v>20161</v>
      </c>
      <c r="C6303" s="2" t="s">
        <v>20162</v>
      </c>
      <c r="D6303" s="10">
        <f>ROW()</f>
        <v>6303</v>
      </c>
    </row>
    <row r="6304" spans="1:4">
      <c r="A6304" s="2" t="s">
        <v>24749</v>
      </c>
      <c r="B6304" s="2" t="s">
        <v>20163</v>
      </c>
      <c r="C6304" s="2" t="s">
        <v>20164</v>
      </c>
      <c r="D6304" s="10">
        <f>ROW()</f>
        <v>6304</v>
      </c>
    </row>
    <row r="6305" spans="1:4">
      <c r="A6305" s="2" t="s">
        <v>24749</v>
      </c>
      <c r="B6305" s="2" t="s">
        <v>20165</v>
      </c>
      <c r="C6305" s="2" t="s">
        <v>20166</v>
      </c>
      <c r="D6305" s="10">
        <f>ROW()</f>
        <v>6305</v>
      </c>
    </row>
    <row r="6306" spans="1:4">
      <c r="A6306" s="2" t="s">
        <v>24749</v>
      </c>
      <c r="B6306" s="2" t="s">
        <v>20167</v>
      </c>
      <c r="C6306" s="2" t="s">
        <v>20168</v>
      </c>
      <c r="D6306" s="10">
        <f>ROW()</f>
        <v>6306</v>
      </c>
    </row>
    <row r="6307" spans="1:4">
      <c r="A6307" s="2" t="s">
        <v>24749</v>
      </c>
      <c r="B6307" s="2" t="s">
        <v>20169</v>
      </c>
      <c r="C6307" s="2" t="s">
        <v>20170</v>
      </c>
      <c r="D6307" s="10">
        <f>ROW()</f>
        <v>6307</v>
      </c>
    </row>
    <row r="6308" spans="1:4">
      <c r="A6308" s="2" t="s">
        <v>24749</v>
      </c>
      <c r="B6308" s="2" t="s">
        <v>20171</v>
      </c>
      <c r="C6308" s="2" t="s">
        <v>20172</v>
      </c>
      <c r="D6308" s="10">
        <f>ROW()</f>
        <v>6308</v>
      </c>
    </row>
    <row r="6309" spans="1:4">
      <c r="A6309" s="2" t="s">
        <v>24770</v>
      </c>
      <c r="B6309" s="2" t="s">
        <v>20173</v>
      </c>
      <c r="C6309" s="2" t="s">
        <v>20174</v>
      </c>
      <c r="D6309" s="10">
        <f>ROW()</f>
        <v>6309</v>
      </c>
    </row>
    <row r="6310" spans="1:4">
      <c r="A6310" s="2" t="s">
        <v>24770</v>
      </c>
      <c r="B6310" s="2" t="s">
        <v>20175</v>
      </c>
      <c r="C6310" s="2" t="s">
        <v>20176</v>
      </c>
      <c r="D6310" s="10">
        <f>ROW()</f>
        <v>6310</v>
      </c>
    </row>
    <row r="6311" spans="1:4">
      <c r="A6311" s="2" t="s">
        <v>24770</v>
      </c>
      <c r="B6311" s="2" t="s">
        <v>20177</v>
      </c>
      <c r="C6311" s="2" t="s">
        <v>20178</v>
      </c>
      <c r="D6311" s="10">
        <f>ROW()</f>
        <v>6311</v>
      </c>
    </row>
    <row r="6312" spans="1:4">
      <c r="A6312" s="2" t="s">
        <v>24770</v>
      </c>
      <c r="B6312" s="2" t="s">
        <v>20180</v>
      </c>
      <c r="C6312" s="2" t="s">
        <v>20181</v>
      </c>
      <c r="D6312" s="10">
        <f>ROW()</f>
        <v>6312</v>
      </c>
    </row>
    <row r="6313" spans="1:4">
      <c r="A6313" s="1" t="s">
        <v>24770</v>
      </c>
      <c r="B6313" s="1" t="s">
        <v>20182</v>
      </c>
      <c r="C6313" s="1" t="s">
        <v>20183</v>
      </c>
      <c r="D6313" s="10">
        <f>ROW()</f>
        <v>6313</v>
      </c>
    </row>
    <row r="6314" spans="1:4">
      <c r="A6314" s="1" t="s">
        <v>24770</v>
      </c>
      <c r="B6314" s="1" t="s">
        <v>20184</v>
      </c>
      <c r="C6314" s="1" t="s">
        <v>20185</v>
      </c>
      <c r="D6314" s="10">
        <f>ROW()</f>
        <v>6314</v>
      </c>
    </row>
    <row r="6315" spans="1:4">
      <c r="A6315" s="1" t="s">
        <v>24770</v>
      </c>
      <c r="B6315" s="1" t="s">
        <v>20186</v>
      </c>
      <c r="C6315" s="1" t="s">
        <v>20187</v>
      </c>
      <c r="D6315" s="10">
        <f>ROW()</f>
        <v>6315</v>
      </c>
    </row>
    <row r="6316" spans="1:4">
      <c r="A6316" s="1" t="s">
        <v>24791</v>
      </c>
      <c r="B6316" s="1" t="s">
        <v>20188</v>
      </c>
      <c r="C6316" s="1" t="s">
        <v>20189</v>
      </c>
      <c r="D6316" s="10">
        <f>ROW()</f>
        <v>6316</v>
      </c>
    </row>
    <row r="6317" spans="1:4">
      <c r="A6317" s="1" t="s">
        <v>24791</v>
      </c>
      <c r="B6317" s="1" t="s">
        <v>20190</v>
      </c>
      <c r="C6317" s="1" t="s">
        <v>20191</v>
      </c>
      <c r="D6317" s="10">
        <f>ROW()</f>
        <v>6317</v>
      </c>
    </row>
    <row r="6318" spans="1:4">
      <c r="A6318" s="1" t="s">
        <v>24791</v>
      </c>
      <c r="B6318" s="1" t="s">
        <v>20192</v>
      </c>
      <c r="C6318" s="1" t="s">
        <v>20193</v>
      </c>
      <c r="D6318" s="10">
        <f>ROW()</f>
        <v>6318</v>
      </c>
    </row>
    <row r="6319" spans="1:4">
      <c r="A6319" s="1" t="s">
        <v>24791</v>
      </c>
      <c r="B6319" s="1" t="s">
        <v>20194</v>
      </c>
      <c r="C6319" s="1" t="s">
        <v>20195</v>
      </c>
      <c r="D6319" s="10">
        <f>ROW()</f>
        <v>6319</v>
      </c>
    </row>
    <row r="6320" spans="1:4">
      <c r="A6320" s="1" t="s">
        <v>24791</v>
      </c>
      <c r="B6320" s="1" t="s">
        <v>20196</v>
      </c>
      <c r="C6320" s="1" t="s">
        <v>20197</v>
      </c>
      <c r="D6320" s="10">
        <f>ROW()</f>
        <v>6320</v>
      </c>
    </row>
    <row r="6321" spans="1:4">
      <c r="A6321" s="1" t="s">
        <v>24791</v>
      </c>
      <c r="B6321" s="1" t="s">
        <v>20198</v>
      </c>
      <c r="C6321" s="1" t="s">
        <v>20199</v>
      </c>
      <c r="D6321" s="10">
        <f>ROW()</f>
        <v>6321</v>
      </c>
    </row>
    <row r="6322" spans="1:4">
      <c r="A6322" s="1" t="s">
        <v>24791</v>
      </c>
      <c r="B6322" s="1" t="s">
        <v>20201</v>
      </c>
      <c r="C6322" s="1" t="s">
        <v>20202</v>
      </c>
      <c r="D6322" s="10">
        <f>ROW()</f>
        <v>6322</v>
      </c>
    </row>
    <row r="6323" spans="1:4">
      <c r="A6323" s="2" t="s">
        <v>24812</v>
      </c>
      <c r="B6323" s="2" t="s">
        <v>20203</v>
      </c>
      <c r="C6323" s="2" t="s">
        <v>20204</v>
      </c>
      <c r="D6323" s="10">
        <f>ROW()</f>
        <v>6323</v>
      </c>
    </row>
    <row r="6324" spans="1:4">
      <c r="A6324" s="2" t="s">
        <v>24812</v>
      </c>
      <c r="B6324" s="2" t="s">
        <v>20205</v>
      </c>
      <c r="C6324" s="2" t="s">
        <v>20206</v>
      </c>
      <c r="D6324" s="10">
        <f>ROW()</f>
        <v>6324</v>
      </c>
    </row>
    <row r="6325" spans="1:4">
      <c r="A6325" s="2" t="s">
        <v>24812</v>
      </c>
      <c r="B6325" s="2" t="s">
        <v>20207</v>
      </c>
      <c r="C6325" s="2" t="s">
        <v>20208</v>
      </c>
      <c r="D6325" s="10">
        <f>ROW()</f>
        <v>6325</v>
      </c>
    </row>
    <row r="6326" spans="1:4">
      <c r="A6326" s="2" t="s">
        <v>24812</v>
      </c>
      <c r="B6326" s="2" t="s">
        <v>20209</v>
      </c>
      <c r="C6326" s="2" t="s">
        <v>20210</v>
      </c>
      <c r="D6326" s="10">
        <f>ROW()</f>
        <v>6326</v>
      </c>
    </row>
    <row r="6327" spans="1:4">
      <c r="A6327" s="2" t="s">
        <v>24812</v>
      </c>
      <c r="B6327" s="2" t="s">
        <v>20211</v>
      </c>
      <c r="C6327" s="2" t="s">
        <v>20212</v>
      </c>
      <c r="D6327" s="10">
        <f>ROW()</f>
        <v>6327</v>
      </c>
    </row>
    <row r="6328" spans="1:4">
      <c r="A6328" s="2" t="s">
        <v>24812</v>
      </c>
      <c r="B6328" s="2" t="s">
        <v>20213</v>
      </c>
      <c r="C6328" s="2" t="s">
        <v>20214</v>
      </c>
      <c r="D6328" s="10">
        <f>ROW()</f>
        <v>6328</v>
      </c>
    </row>
    <row r="6329" spans="1:4">
      <c r="A6329" s="2" t="s">
        <v>24812</v>
      </c>
      <c r="B6329" s="2" t="s">
        <v>20215</v>
      </c>
      <c r="C6329" s="2" t="s">
        <v>20216</v>
      </c>
      <c r="D6329" s="10">
        <f>ROW()</f>
        <v>6329</v>
      </c>
    </row>
    <row r="6330" spans="1:4">
      <c r="A6330" s="2" t="s">
        <v>24833</v>
      </c>
      <c r="B6330" s="2" t="s">
        <v>20217</v>
      </c>
      <c r="C6330" s="2" t="s">
        <v>20218</v>
      </c>
      <c r="D6330" s="10">
        <f>ROW()</f>
        <v>6330</v>
      </c>
    </row>
    <row r="6331" spans="1:4">
      <c r="A6331" s="2" t="s">
        <v>24833</v>
      </c>
      <c r="B6331" s="2" t="s">
        <v>20219</v>
      </c>
      <c r="C6331" s="2" t="s">
        <v>20220</v>
      </c>
      <c r="D6331" s="10">
        <f>ROW()</f>
        <v>6331</v>
      </c>
    </row>
    <row r="6332" spans="1:4">
      <c r="A6332" s="2" t="s">
        <v>24833</v>
      </c>
      <c r="B6332" s="2" t="s">
        <v>20222</v>
      </c>
      <c r="C6332" s="2" t="s">
        <v>20223</v>
      </c>
      <c r="D6332" s="10">
        <f>ROW()</f>
        <v>6332</v>
      </c>
    </row>
    <row r="6333" spans="1:4">
      <c r="A6333" s="1" t="s">
        <v>24833</v>
      </c>
      <c r="B6333" s="1" t="s">
        <v>20224</v>
      </c>
      <c r="C6333" s="1" t="s">
        <v>20225</v>
      </c>
      <c r="D6333" s="10">
        <f>ROW()</f>
        <v>6333</v>
      </c>
    </row>
    <row r="6334" spans="1:4">
      <c r="A6334" s="1" t="s">
        <v>24833</v>
      </c>
      <c r="B6334" s="1" t="s">
        <v>20226</v>
      </c>
      <c r="C6334" s="1" t="s">
        <v>20227</v>
      </c>
      <c r="D6334" s="10">
        <f>ROW()</f>
        <v>6334</v>
      </c>
    </row>
    <row r="6335" spans="1:4">
      <c r="A6335" s="1" t="s">
        <v>24833</v>
      </c>
      <c r="B6335" s="1" t="s">
        <v>20228</v>
      </c>
      <c r="C6335" s="1" t="s">
        <v>20229</v>
      </c>
      <c r="D6335" s="10">
        <f>ROW()</f>
        <v>6335</v>
      </c>
    </row>
    <row r="6336" spans="1:4">
      <c r="A6336" s="1" t="s">
        <v>24833</v>
      </c>
      <c r="B6336" s="1" t="s">
        <v>20230</v>
      </c>
      <c r="C6336" s="1" t="s">
        <v>20231</v>
      </c>
      <c r="D6336" s="10">
        <f>ROW()</f>
        <v>6336</v>
      </c>
    </row>
    <row r="6337" spans="1:4">
      <c r="A6337" s="1" t="s">
        <v>24854</v>
      </c>
      <c r="B6337" s="1" t="s">
        <v>20232</v>
      </c>
      <c r="C6337" s="1" t="s">
        <v>20233</v>
      </c>
      <c r="D6337" s="10">
        <f>ROW()</f>
        <v>6337</v>
      </c>
    </row>
    <row r="6338" spans="1:4">
      <c r="A6338" s="1" t="s">
        <v>24854</v>
      </c>
      <c r="B6338" s="1" t="s">
        <v>20234</v>
      </c>
      <c r="C6338" s="1" t="s">
        <v>20235</v>
      </c>
      <c r="D6338" s="10">
        <f>ROW()</f>
        <v>6338</v>
      </c>
    </row>
    <row r="6339" spans="1:4">
      <c r="A6339" s="1" t="s">
        <v>24854</v>
      </c>
      <c r="B6339" s="1" t="s">
        <v>20236</v>
      </c>
      <c r="C6339" s="1" t="s">
        <v>20237</v>
      </c>
      <c r="D6339" s="10">
        <f>ROW()</f>
        <v>6339</v>
      </c>
    </row>
    <row r="6340" spans="1:4">
      <c r="A6340" s="1" t="s">
        <v>24854</v>
      </c>
      <c r="B6340" s="1" t="s">
        <v>20238</v>
      </c>
      <c r="C6340" s="1" t="s">
        <v>20239</v>
      </c>
      <c r="D6340" s="10">
        <f>ROW()</f>
        <v>6340</v>
      </c>
    </row>
    <row r="6341" spans="1:4">
      <c r="A6341" s="1" t="s">
        <v>24854</v>
      </c>
      <c r="B6341" s="1" t="s">
        <v>20240</v>
      </c>
      <c r="C6341" s="1" t="s">
        <v>20241</v>
      </c>
      <c r="D6341" s="10">
        <f>ROW()</f>
        <v>6341</v>
      </c>
    </row>
    <row r="6342" spans="1:4">
      <c r="A6342" s="1" t="s">
        <v>24854</v>
      </c>
      <c r="B6342" s="1" t="s">
        <v>20243</v>
      </c>
      <c r="C6342" s="1" t="s">
        <v>20244</v>
      </c>
      <c r="D6342" s="10">
        <f>ROW()</f>
        <v>6342</v>
      </c>
    </row>
    <row r="6343" spans="1:4">
      <c r="A6343" s="2" t="s">
        <v>24854</v>
      </c>
      <c r="B6343" s="2" t="s">
        <v>20245</v>
      </c>
      <c r="C6343" s="2" t="s">
        <v>20246</v>
      </c>
      <c r="D6343" s="10">
        <f>ROW()</f>
        <v>6343</v>
      </c>
    </row>
    <row r="6344" spans="1:4">
      <c r="A6344" s="2" t="s">
        <v>24875</v>
      </c>
      <c r="B6344" s="2" t="s">
        <v>20247</v>
      </c>
      <c r="C6344" s="2" t="s">
        <v>20248</v>
      </c>
      <c r="D6344" s="10">
        <f>ROW()</f>
        <v>6344</v>
      </c>
    </row>
    <row r="6345" spans="1:4">
      <c r="A6345" s="2" t="s">
        <v>24875</v>
      </c>
      <c r="B6345" s="2" t="s">
        <v>20249</v>
      </c>
      <c r="C6345" s="2" t="s">
        <v>20250</v>
      </c>
      <c r="D6345" s="10">
        <f>ROW()</f>
        <v>6345</v>
      </c>
    </row>
    <row r="6346" spans="1:4">
      <c r="A6346" s="2" t="s">
        <v>24875</v>
      </c>
      <c r="B6346" s="2" t="s">
        <v>20251</v>
      </c>
      <c r="C6346" s="2" t="s">
        <v>20252</v>
      </c>
      <c r="D6346" s="10">
        <f>ROW()</f>
        <v>6346</v>
      </c>
    </row>
    <row r="6347" spans="1:4">
      <c r="A6347" s="2" t="s">
        <v>24875</v>
      </c>
      <c r="B6347" s="2" t="s">
        <v>20253</v>
      </c>
      <c r="C6347" s="2" t="s">
        <v>20254</v>
      </c>
      <c r="D6347" s="10">
        <f>ROW()</f>
        <v>6347</v>
      </c>
    </row>
    <row r="6348" spans="1:4">
      <c r="A6348" s="2" t="s">
        <v>24875</v>
      </c>
      <c r="B6348" s="2" t="s">
        <v>20255</v>
      </c>
      <c r="C6348" s="2" t="s">
        <v>20256</v>
      </c>
      <c r="D6348" s="10">
        <f>ROW()</f>
        <v>6348</v>
      </c>
    </row>
    <row r="6349" spans="1:4">
      <c r="A6349" s="2" t="s">
        <v>24875</v>
      </c>
      <c r="B6349" s="2" t="s">
        <v>20257</v>
      </c>
      <c r="C6349" s="2" t="s">
        <v>20258</v>
      </c>
      <c r="D6349" s="10">
        <f>ROW()</f>
        <v>6349</v>
      </c>
    </row>
    <row r="6350" spans="1:4">
      <c r="A6350" s="2" t="s">
        <v>24875</v>
      </c>
      <c r="B6350" s="2" t="s">
        <v>20259</v>
      </c>
      <c r="C6350" s="2" t="s">
        <v>20260</v>
      </c>
      <c r="D6350" s="10">
        <f>ROW()</f>
        <v>6350</v>
      </c>
    </row>
    <row r="6351" spans="1:4">
      <c r="A6351" s="2" t="s">
        <v>24896</v>
      </c>
      <c r="B6351" s="2" t="s">
        <v>20261</v>
      </c>
      <c r="C6351" s="2" t="s">
        <v>20262</v>
      </c>
      <c r="D6351" s="10">
        <f>ROW()</f>
        <v>6351</v>
      </c>
    </row>
    <row r="6352" spans="1:4">
      <c r="A6352" s="2" t="s">
        <v>24896</v>
      </c>
      <c r="B6352" s="2" t="s">
        <v>20264</v>
      </c>
      <c r="C6352" s="2" t="s">
        <v>20265</v>
      </c>
      <c r="D6352" s="10">
        <f>ROW()</f>
        <v>6352</v>
      </c>
    </row>
    <row r="6353" spans="1:4">
      <c r="A6353" s="1" t="s">
        <v>24896</v>
      </c>
      <c r="B6353" s="1" t="s">
        <v>20266</v>
      </c>
      <c r="C6353" s="1" t="s">
        <v>20267</v>
      </c>
      <c r="D6353" s="10">
        <f>ROW()</f>
        <v>6353</v>
      </c>
    </row>
    <row r="6354" spans="1:4">
      <c r="A6354" s="1" t="s">
        <v>24896</v>
      </c>
      <c r="B6354" s="1" t="s">
        <v>20268</v>
      </c>
      <c r="C6354" s="1" t="s">
        <v>20269</v>
      </c>
      <c r="D6354" s="10">
        <f>ROW()</f>
        <v>6354</v>
      </c>
    </row>
    <row r="6355" spans="1:4">
      <c r="A6355" s="1" t="s">
        <v>24896</v>
      </c>
      <c r="B6355" s="1" t="s">
        <v>20270</v>
      </c>
      <c r="C6355" s="1" t="s">
        <v>20271</v>
      </c>
      <c r="D6355" s="10">
        <f>ROW()</f>
        <v>6355</v>
      </c>
    </row>
    <row r="6356" spans="1:4">
      <c r="A6356" s="1" t="s">
        <v>24896</v>
      </c>
      <c r="B6356" s="1" t="s">
        <v>20272</v>
      </c>
      <c r="C6356" s="1" t="s">
        <v>20273</v>
      </c>
      <c r="D6356" s="10">
        <f>ROW()</f>
        <v>6356</v>
      </c>
    </row>
    <row r="6357" spans="1:4">
      <c r="A6357" s="1" t="s">
        <v>24896</v>
      </c>
      <c r="B6357" s="1" t="s">
        <v>20274</v>
      </c>
      <c r="C6357" s="1" t="s">
        <v>20275</v>
      </c>
      <c r="D6357" s="10">
        <f>ROW()</f>
        <v>6357</v>
      </c>
    </row>
    <row r="6358" spans="1:4">
      <c r="A6358" s="1" t="s">
        <v>27769</v>
      </c>
      <c r="B6358" s="1" t="s">
        <v>20276</v>
      </c>
      <c r="C6358" s="1" t="s">
        <v>20277</v>
      </c>
      <c r="D6358" s="10">
        <f>ROW()</f>
        <v>6358</v>
      </c>
    </row>
    <row r="6359" spans="1:4">
      <c r="A6359" s="1" t="s">
        <v>27769</v>
      </c>
      <c r="B6359" s="1" t="s">
        <v>20278</v>
      </c>
      <c r="C6359" s="1" t="s">
        <v>20279</v>
      </c>
      <c r="D6359" s="10">
        <f>ROW()</f>
        <v>6359</v>
      </c>
    </row>
    <row r="6360" spans="1:4">
      <c r="A6360" s="1" t="s">
        <v>27769</v>
      </c>
      <c r="B6360" s="1" t="s">
        <v>20280</v>
      </c>
      <c r="C6360" s="1" t="s">
        <v>20281</v>
      </c>
      <c r="D6360" s="10">
        <f>ROW()</f>
        <v>6360</v>
      </c>
    </row>
    <row r="6361" spans="1:4">
      <c r="A6361" s="1" t="s">
        <v>27769</v>
      </c>
      <c r="B6361" s="1" t="s">
        <v>20282</v>
      </c>
      <c r="C6361" s="1" t="s">
        <v>20283</v>
      </c>
      <c r="D6361" s="10">
        <f>ROW()</f>
        <v>6361</v>
      </c>
    </row>
    <row r="6362" spans="1:4">
      <c r="A6362" s="1" t="s">
        <v>27769</v>
      </c>
      <c r="B6362" s="1" t="s">
        <v>20285</v>
      </c>
      <c r="C6362" s="1" t="s">
        <v>20286</v>
      </c>
      <c r="D6362" s="10">
        <f>ROW()</f>
        <v>6362</v>
      </c>
    </row>
    <row r="6363" spans="1:4">
      <c r="A6363" s="2" t="s">
        <v>27769</v>
      </c>
      <c r="B6363" s="2" t="s">
        <v>20287</v>
      </c>
      <c r="C6363" s="2" t="s">
        <v>20288</v>
      </c>
      <c r="D6363" s="10">
        <f>ROW()</f>
        <v>6363</v>
      </c>
    </row>
    <row r="6364" spans="1:4">
      <c r="A6364" s="2" t="s">
        <v>27769</v>
      </c>
      <c r="B6364" s="2" t="s">
        <v>20289</v>
      </c>
      <c r="C6364" s="2" t="s">
        <v>20290</v>
      </c>
      <c r="D6364" s="10">
        <f>ROW()</f>
        <v>6364</v>
      </c>
    </row>
    <row r="6365" spans="1:4">
      <c r="A6365" s="2" t="s">
        <v>24917</v>
      </c>
      <c r="B6365" s="2" t="s">
        <v>20291</v>
      </c>
      <c r="C6365" s="2" t="s">
        <v>20292</v>
      </c>
      <c r="D6365" s="10">
        <f>ROW()</f>
        <v>6365</v>
      </c>
    </row>
    <row r="6366" spans="1:4">
      <c r="A6366" s="2" t="s">
        <v>24917</v>
      </c>
      <c r="B6366" s="2" t="s">
        <v>20293</v>
      </c>
      <c r="C6366" s="2" t="s">
        <v>20294</v>
      </c>
      <c r="D6366" s="10">
        <f>ROW()</f>
        <v>6366</v>
      </c>
    </row>
    <row r="6367" spans="1:4">
      <c r="A6367" s="2" t="s">
        <v>24917</v>
      </c>
      <c r="B6367" s="2" t="s">
        <v>20295</v>
      </c>
      <c r="C6367" s="2" t="s">
        <v>20296</v>
      </c>
      <c r="D6367" s="10">
        <f>ROW()</f>
        <v>6367</v>
      </c>
    </row>
    <row r="6368" spans="1:4">
      <c r="A6368" s="2" t="s">
        <v>24917</v>
      </c>
      <c r="B6368" s="2" t="s">
        <v>20297</v>
      </c>
      <c r="C6368" s="2" t="s">
        <v>20298</v>
      </c>
      <c r="D6368" s="10">
        <f>ROW()</f>
        <v>6368</v>
      </c>
    </row>
    <row r="6369" spans="1:4">
      <c r="A6369" s="2" t="s">
        <v>24917</v>
      </c>
      <c r="B6369" s="2" t="s">
        <v>20299</v>
      </c>
      <c r="C6369" s="2" t="s">
        <v>20300</v>
      </c>
      <c r="D6369" s="10">
        <f>ROW()</f>
        <v>6369</v>
      </c>
    </row>
    <row r="6370" spans="1:4">
      <c r="A6370" s="2" t="s">
        <v>24917</v>
      </c>
      <c r="B6370" s="2" t="s">
        <v>20301</v>
      </c>
      <c r="C6370" s="2" t="s">
        <v>20302</v>
      </c>
      <c r="D6370" s="10">
        <f>ROW()</f>
        <v>6370</v>
      </c>
    </row>
    <row r="6371" spans="1:4">
      <c r="A6371" s="2" t="s">
        <v>24917</v>
      </c>
      <c r="B6371" s="2" t="s">
        <v>20303</v>
      </c>
      <c r="C6371" s="2" t="s">
        <v>20304</v>
      </c>
      <c r="D6371" s="10">
        <f>ROW()</f>
        <v>6371</v>
      </c>
    </row>
    <row r="6372" spans="1:4">
      <c r="A6372" s="2" t="s">
        <v>24938</v>
      </c>
      <c r="B6372" s="2" t="s">
        <v>20306</v>
      </c>
      <c r="C6372" s="2" t="s">
        <v>20307</v>
      </c>
      <c r="D6372" s="10">
        <f>ROW()</f>
        <v>6372</v>
      </c>
    </row>
    <row r="6373" spans="1:4">
      <c r="A6373" s="1" t="s">
        <v>24938</v>
      </c>
      <c r="B6373" s="1" t="s">
        <v>20308</v>
      </c>
      <c r="C6373" s="1" t="s">
        <v>20309</v>
      </c>
      <c r="D6373" s="10">
        <f>ROW()</f>
        <v>6373</v>
      </c>
    </row>
    <row r="6374" spans="1:4">
      <c r="A6374" s="1" t="s">
        <v>24938</v>
      </c>
      <c r="B6374" s="1" t="s">
        <v>20310</v>
      </c>
      <c r="C6374" s="1" t="s">
        <v>20311</v>
      </c>
      <c r="D6374" s="10">
        <f>ROW()</f>
        <v>6374</v>
      </c>
    </row>
    <row r="6375" spans="1:4">
      <c r="A6375" s="1" t="s">
        <v>24938</v>
      </c>
      <c r="B6375" s="1" t="s">
        <v>20312</v>
      </c>
      <c r="C6375" s="1" t="s">
        <v>20313</v>
      </c>
      <c r="D6375" s="10">
        <f>ROW()</f>
        <v>6375</v>
      </c>
    </row>
    <row r="6376" spans="1:4">
      <c r="A6376" s="1" t="s">
        <v>24938</v>
      </c>
      <c r="B6376" s="1" t="s">
        <v>20314</v>
      </c>
      <c r="C6376" s="1" t="s">
        <v>20315</v>
      </c>
      <c r="D6376" s="10">
        <f>ROW()</f>
        <v>6376</v>
      </c>
    </row>
    <row r="6377" spans="1:4">
      <c r="A6377" s="1" t="s">
        <v>24938</v>
      </c>
      <c r="B6377" s="1" t="s">
        <v>20316</v>
      </c>
      <c r="C6377" s="1" t="s">
        <v>20317</v>
      </c>
      <c r="D6377" s="10">
        <f>ROW()</f>
        <v>6377</v>
      </c>
    </row>
    <row r="6378" spans="1:4">
      <c r="A6378" s="1" t="s">
        <v>24938</v>
      </c>
      <c r="B6378" s="1" t="s">
        <v>20318</v>
      </c>
      <c r="C6378" s="1" t="s">
        <v>20319</v>
      </c>
      <c r="D6378" s="10">
        <f>ROW()</f>
        <v>6378</v>
      </c>
    </row>
    <row r="6379" spans="1:4">
      <c r="A6379" s="1" t="s">
        <v>24959</v>
      </c>
      <c r="B6379" s="1" t="s">
        <v>20320</v>
      </c>
      <c r="C6379" s="1" t="s">
        <v>20321</v>
      </c>
      <c r="D6379" s="10">
        <f>ROW()</f>
        <v>6379</v>
      </c>
    </row>
    <row r="6380" spans="1:4">
      <c r="A6380" s="1" t="s">
        <v>24959</v>
      </c>
      <c r="B6380" s="1" t="s">
        <v>20322</v>
      </c>
      <c r="C6380" s="1" t="s">
        <v>20323</v>
      </c>
      <c r="D6380" s="10">
        <f>ROW()</f>
        <v>6380</v>
      </c>
    </row>
    <row r="6381" spans="1:4">
      <c r="A6381" s="1" t="s">
        <v>24959</v>
      </c>
      <c r="B6381" s="1" t="s">
        <v>20324</v>
      </c>
      <c r="C6381" s="1" t="s">
        <v>20325</v>
      </c>
      <c r="D6381" s="10">
        <f>ROW()</f>
        <v>6381</v>
      </c>
    </row>
    <row r="6382" spans="1:4">
      <c r="A6382" s="1" t="s">
        <v>24959</v>
      </c>
      <c r="B6382" s="1" t="s">
        <v>20327</v>
      </c>
      <c r="C6382" s="1" t="s">
        <v>20328</v>
      </c>
      <c r="D6382" s="10">
        <f>ROW()</f>
        <v>6382</v>
      </c>
    </row>
    <row r="6383" spans="1:4">
      <c r="A6383" s="2" t="s">
        <v>24959</v>
      </c>
      <c r="B6383" s="2" t="s">
        <v>20329</v>
      </c>
      <c r="C6383" s="2" t="s">
        <v>20330</v>
      </c>
      <c r="D6383" s="10">
        <f>ROW()</f>
        <v>6383</v>
      </c>
    </row>
    <row r="6384" spans="1:4">
      <c r="A6384" s="2" t="s">
        <v>24959</v>
      </c>
      <c r="B6384" s="2" t="s">
        <v>20331</v>
      </c>
      <c r="C6384" s="2" t="s">
        <v>20332</v>
      </c>
      <c r="D6384" s="10">
        <f>ROW()</f>
        <v>6384</v>
      </c>
    </row>
    <row r="6385" spans="1:4">
      <c r="A6385" s="2" t="s">
        <v>24959</v>
      </c>
      <c r="B6385" s="2" t="s">
        <v>20333</v>
      </c>
      <c r="C6385" s="2" t="s">
        <v>20334</v>
      </c>
      <c r="D6385" s="10">
        <f>ROW()</f>
        <v>6385</v>
      </c>
    </row>
    <row r="6386" spans="1:4">
      <c r="A6386" s="2" t="s">
        <v>24980</v>
      </c>
      <c r="B6386" s="2" t="s">
        <v>20335</v>
      </c>
      <c r="C6386" s="2" t="s">
        <v>20336</v>
      </c>
      <c r="D6386" s="10">
        <f>ROW()</f>
        <v>6386</v>
      </c>
    </row>
    <row r="6387" spans="1:4">
      <c r="A6387" s="2" t="s">
        <v>24980</v>
      </c>
      <c r="B6387" s="2" t="s">
        <v>20337</v>
      </c>
      <c r="C6387" s="2" t="s">
        <v>20338</v>
      </c>
      <c r="D6387" s="10">
        <f>ROW()</f>
        <v>6387</v>
      </c>
    </row>
    <row r="6388" spans="1:4">
      <c r="A6388" s="2" t="s">
        <v>24980</v>
      </c>
      <c r="B6388" s="2" t="s">
        <v>20339</v>
      </c>
      <c r="C6388" s="2" t="s">
        <v>20340</v>
      </c>
      <c r="D6388" s="10">
        <f>ROW()</f>
        <v>6388</v>
      </c>
    </row>
    <row r="6389" spans="1:4">
      <c r="A6389" s="2" t="s">
        <v>24980</v>
      </c>
      <c r="B6389" s="2" t="s">
        <v>20341</v>
      </c>
      <c r="C6389" s="2" t="s">
        <v>20342</v>
      </c>
      <c r="D6389" s="10">
        <f>ROW()</f>
        <v>6389</v>
      </c>
    </row>
    <row r="6390" spans="1:4">
      <c r="A6390" s="2" t="s">
        <v>24980</v>
      </c>
      <c r="B6390" s="2" t="s">
        <v>20343</v>
      </c>
      <c r="C6390" s="2" t="s">
        <v>20344</v>
      </c>
      <c r="D6390" s="10">
        <f>ROW()</f>
        <v>6390</v>
      </c>
    </row>
    <row r="6391" spans="1:4">
      <c r="A6391" s="2" t="s">
        <v>24980</v>
      </c>
      <c r="B6391" s="2" t="s">
        <v>20345</v>
      </c>
      <c r="C6391" s="2" t="s">
        <v>20346</v>
      </c>
      <c r="D6391" s="10">
        <f>ROW()</f>
        <v>6391</v>
      </c>
    </row>
    <row r="6392" spans="1:4">
      <c r="A6392" s="2" t="s">
        <v>24980</v>
      </c>
      <c r="B6392" s="2" t="s">
        <v>20348</v>
      </c>
      <c r="C6392" s="2" t="s">
        <v>20349</v>
      </c>
      <c r="D6392" s="10">
        <f>ROW()</f>
        <v>6392</v>
      </c>
    </row>
    <row r="6393" spans="1:4">
      <c r="A6393" s="1" t="s">
        <v>25001</v>
      </c>
      <c r="B6393" s="1" t="s">
        <v>20350</v>
      </c>
      <c r="C6393" s="1" t="s">
        <v>20351</v>
      </c>
      <c r="D6393" s="10">
        <f>ROW()</f>
        <v>6393</v>
      </c>
    </row>
    <row r="6394" spans="1:4">
      <c r="A6394" s="1" t="s">
        <v>25001</v>
      </c>
      <c r="B6394" s="1" t="s">
        <v>20352</v>
      </c>
      <c r="C6394" s="1" t="s">
        <v>20353</v>
      </c>
      <c r="D6394" s="10">
        <f>ROW()</f>
        <v>6394</v>
      </c>
    </row>
    <row r="6395" spans="1:4">
      <c r="A6395" s="1" t="s">
        <v>25001</v>
      </c>
      <c r="B6395" s="1" t="s">
        <v>20354</v>
      </c>
      <c r="C6395" s="1" t="s">
        <v>20355</v>
      </c>
      <c r="D6395" s="10">
        <f>ROW()</f>
        <v>6395</v>
      </c>
    </row>
    <row r="6396" spans="1:4">
      <c r="A6396" s="1" t="s">
        <v>25001</v>
      </c>
      <c r="B6396" s="1" t="s">
        <v>20356</v>
      </c>
      <c r="C6396" s="1" t="s">
        <v>20357</v>
      </c>
      <c r="D6396" s="10">
        <f>ROW()</f>
        <v>6396</v>
      </c>
    </row>
    <row r="6397" spans="1:4">
      <c r="A6397" s="1" t="s">
        <v>25001</v>
      </c>
      <c r="B6397" s="1" t="s">
        <v>20358</v>
      </c>
      <c r="C6397" s="1" t="s">
        <v>20359</v>
      </c>
      <c r="D6397" s="10">
        <f>ROW()</f>
        <v>6397</v>
      </c>
    </row>
    <row r="6398" spans="1:4">
      <c r="A6398" s="1" t="s">
        <v>25001</v>
      </c>
      <c r="B6398" s="1" t="s">
        <v>20360</v>
      </c>
      <c r="C6398" s="1" t="s">
        <v>20361</v>
      </c>
      <c r="D6398" s="10">
        <f>ROW()</f>
        <v>6398</v>
      </c>
    </row>
    <row r="6399" spans="1:4">
      <c r="A6399" s="1" t="s">
        <v>25001</v>
      </c>
      <c r="B6399" s="1" t="s">
        <v>20362</v>
      </c>
      <c r="C6399" s="1" t="s">
        <v>20363</v>
      </c>
      <c r="D6399" s="10">
        <f>ROW()</f>
        <v>6399</v>
      </c>
    </row>
    <row r="6400" spans="1:4">
      <c r="A6400" s="1" t="s">
        <v>25022</v>
      </c>
      <c r="B6400" s="1" t="s">
        <v>20364</v>
      </c>
      <c r="C6400" s="1" t="s">
        <v>20365</v>
      </c>
      <c r="D6400" s="10">
        <f>ROW()</f>
        <v>6400</v>
      </c>
    </row>
    <row r="6401" spans="1:4">
      <c r="A6401" s="1" t="s">
        <v>25022</v>
      </c>
      <c r="B6401" s="1" t="s">
        <v>20366</v>
      </c>
      <c r="C6401" s="1" t="s">
        <v>20367</v>
      </c>
      <c r="D6401" s="10">
        <f>ROW()</f>
        <v>6401</v>
      </c>
    </row>
    <row r="6402" spans="1:4">
      <c r="A6402" s="1" t="s">
        <v>25022</v>
      </c>
      <c r="B6402" s="1" t="s">
        <v>20369</v>
      </c>
      <c r="C6402" s="1" t="s">
        <v>20370</v>
      </c>
      <c r="D6402" s="10">
        <f>ROW()</f>
        <v>6402</v>
      </c>
    </row>
    <row r="6403" spans="1:4">
      <c r="A6403" s="2" t="s">
        <v>25022</v>
      </c>
      <c r="B6403" s="2" t="s">
        <v>20371</v>
      </c>
      <c r="C6403" s="2" t="s">
        <v>20372</v>
      </c>
      <c r="D6403" s="10">
        <f>ROW()</f>
        <v>6403</v>
      </c>
    </row>
    <row r="6404" spans="1:4">
      <c r="A6404" s="2" t="s">
        <v>25022</v>
      </c>
      <c r="B6404" s="2" t="s">
        <v>20373</v>
      </c>
      <c r="C6404" s="2" t="s">
        <v>20374</v>
      </c>
      <c r="D6404" s="10">
        <f>ROW()</f>
        <v>6404</v>
      </c>
    </row>
    <row r="6405" spans="1:4">
      <c r="A6405" s="2" t="s">
        <v>25022</v>
      </c>
      <c r="B6405" s="2" t="s">
        <v>20375</v>
      </c>
      <c r="C6405" s="2" t="s">
        <v>20376</v>
      </c>
      <c r="D6405" s="10">
        <f>ROW()</f>
        <v>6405</v>
      </c>
    </row>
    <row r="6406" spans="1:4">
      <c r="A6406" s="2" t="s">
        <v>25022</v>
      </c>
      <c r="B6406" s="2" t="s">
        <v>20377</v>
      </c>
      <c r="C6406" s="2" t="s">
        <v>20378</v>
      </c>
      <c r="D6406" s="10">
        <f>ROW()</f>
        <v>6406</v>
      </c>
    </row>
    <row r="6407" spans="1:4">
      <c r="A6407" s="2" t="s">
        <v>25043</v>
      </c>
      <c r="B6407" s="2" t="s">
        <v>20379</v>
      </c>
      <c r="C6407" s="2" t="s">
        <v>20380</v>
      </c>
      <c r="D6407" s="10">
        <f>ROW()</f>
        <v>6407</v>
      </c>
    </row>
    <row r="6408" spans="1:4">
      <c r="A6408" s="2" t="s">
        <v>25043</v>
      </c>
      <c r="B6408" s="2" t="s">
        <v>20381</v>
      </c>
      <c r="C6408" s="2" t="s">
        <v>20382</v>
      </c>
      <c r="D6408" s="10">
        <f>ROW()</f>
        <v>6408</v>
      </c>
    </row>
    <row r="6409" spans="1:4">
      <c r="A6409" s="2" t="s">
        <v>25043</v>
      </c>
      <c r="B6409" s="2" t="s">
        <v>20383</v>
      </c>
      <c r="C6409" s="2" t="s">
        <v>20384</v>
      </c>
      <c r="D6409" s="10">
        <f>ROW()</f>
        <v>6409</v>
      </c>
    </row>
    <row r="6410" spans="1:4">
      <c r="A6410" s="2" t="s">
        <v>25043</v>
      </c>
      <c r="B6410" s="2" t="s">
        <v>20385</v>
      </c>
      <c r="C6410" s="2" t="s">
        <v>20386</v>
      </c>
      <c r="D6410" s="10">
        <f>ROW()</f>
        <v>6410</v>
      </c>
    </row>
    <row r="6411" spans="1:4">
      <c r="A6411" s="2" t="s">
        <v>25043</v>
      </c>
      <c r="B6411" s="2" t="s">
        <v>20387</v>
      </c>
      <c r="C6411" s="2" t="s">
        <v>20388</v>
      </c>
      <c r="D6411" s="10">
        <f>ROW()</f>
        <v>6411</v>
      </c>
    </row>
    <row r="6412" spans="1:4">
      <c r="A6412" s="2" t="s">
        <v>25043</v>
      </c>
      <c r="B6412" s="2" t="s">
        <v>20389</v>
      </c>
      <c r="C6412" s="2" t="s">
        <v>20390</v>
      </c>
      <c r="D6412" s="10">
        <f>ROW()</f>
        <v>6412</v>
      </c>
    </row>
    <row r="6413" spans="1:4">
      <c r="A6413" s="1" t="s">
        <v>25043</v>
      </c>
      <c r="B6413" s="1" t="s">
        <v>20391</v>
      </c>
      <c r="C6413" s="1" t="s">
        <v>20392</v>
      </c>
      <c r="D6413" s="10">
        <f>ROW()</f>
        <v>6413</v>
      </c>
    </row>
    <row r="6414" spans="1:4">
      <c r="A6414" s="1" t="s">
        <v>25064</v>
      </c>
      <c r="B6414" s="1" t="s">
        <v>20393</v>
      </c>
      <c r="C6414" s="1" t="s">
        <v>20394</v>
      </c>
      <c r="D6414" s="10">
        <f>ROW()</f>
        <v>6414</v>
      </c>
    </row>
    <row r="6415" spans="1:4">
      <c r="A6415" s="1" t="s">
        <v>25064</v>
      </c>
      <c r="B6415" s="1" t="s">
        <v>20395</v>
      </c>
      <c r="C6415" s="1" t="s">
        <v>20396</v>
      </c>
      <c r="D6415" s="10">
        <f>ROW()</f>
        <v>6415</v>
      </c>
    </row>
    <row r="6416" spans="1:4">
      <c r="A6416" s="1" t="s">
        <v>25064</v>
      </c>
      <c r="B6416" s="1" t="s">
        <v>20397</v>
      </c>
      <c r="C6416" s="1" t="s">
        <v>20398</v>
      </c>
      <c r="D6416" s="10">
        <f>ROW()</f>
        <v>6416</v>
      </c>
    </row>
    <row r="6417" spans="1:4">
      <c r="A6417" s="1" t="s">
        <v>25064</v>
      </c>
      <c r="B6417" s="1" t="s">
        <v>20399</v>
      </c>
      <c r="C6417" s="1" t="s">
        <v>20400</v>
      </c>
      <c r="D6417" s="10">
        <f>ROW()</f>
        <v>6417</v>
      </c>
    </row>
    <row r="6418" spans="1:4">
      <c r="A6418" s="1" t="s">
        <v>25064</v>
      </c>
      <c r="B6418" s="1" t="s">
        <v>20401</v>
      </c>
      <c r="C6418" s="1" t="s">
        <v>20402</v>
      </c>
      <c r="D6418" s="10">
        <f>ROW()</f>
        <v>6418</v>
      </c>
    </row>
    <row r="6419" spans="1:4">
      <c r="A6419" s="1" t="s">
        <v>25064</v>
      </c>
      <c r="B6419" s="1" t="s">
        <v>20403</v>
      </c>
      <c r="C6419" s="1" t="s">
        <v>20404</v>
      </c>
      <c r="D6419" s="10">
        <f>ROW()</f>
        <v>6419</v>
      </c>
    </row>
    <row r="6420" spans="1:4">
      <c r="A6420" s="1" t="s">
        <v>25064</v>
      </c>
      <c r="B6420" s="1" t="s">
        <v>20405</v>
      </c>
      <c r="C6420" s="1" t="s">
        <v>20406</v>
      </c>
      <c r="D6420" s="10">
        <f>ROW()</f>
        <v>6420</v>
      </c>
    </row>
    <row r="6421" spans="1:4">
      <c r="A6421" s="1" t="s">
        <v>25085</v>
      </c>
      <c r="B6421" s="1" t="s">
        <v>20407</v>
      </c>
      <c r="C6421" s="1" t="s">
        <v>20408</v>
      </c>
      <c r="D6421" s="10">
        <f>ROW()</f>
        <v>6421</v>
      </c>
    </row>
    <row r="6422" spans="1:4">
      <c r="A6422" s="1" t="s">
        <v>25085</v>
      </c>
      <c r="B6422" s="1" t="s">
        <v>20410</v>
      </c>
      <c r="C6422" s="1" t="s">
        <v>20411</v>
      </c>
      <c r="D6422" s="10">
        <f>ROW()</f>
        <v>6422</v>
      </c>
    </row>
    <row r="6423" spans="1:4">
      <c r="A6423" s="2" t="s">
        <v>25085</v>
      </c>
      <c r="B6423" s="2" t="s">
        <v>20412</v>
      </c>
      <c r="C6423" s="2" t="s">
        <v>20413</v>
      </c>
      <c r="D6423" s="10">
        <f>ROW()</f>
        <v>6423</v>
      </c>
    </row>
    <row r="6424" spans="1:4">
      <c r="A6424" s="2" t="s">
        <v>25085</v>
      </c>
      <c r="B6424" s="2" t="s">
        <v>20414</v>
      </c>
      <c r="C6424" s="2" t="s">
        <v>20415</v>
      </c>
      <c r="D6424" s="10">
        <f>ROW()</f>
        <v>6424</v>
      </c>
    </row>
    <row r="6425" spans="1:4">
      <c r="A6425" s="2" t="s">
        <v>25085</v>
      </c>
      <c r="B6425" s="2" t="s">
        <v>20416</v>
      </c>
      <c r="C6425" s="2" t="s">
        <v>20417</v>
      </c>
      <c r="D6425" s="10">
        <f>ROW()</f>
        <v>6425</v>
      </c>
    </row>
    <row r="6426" spans="1:4">
      <c r="A6426" s="2" t="s">
        <v>25085</v>
      </c>
      <c r="B6426" s="2" t="s">
        <v>20418</v>
      </c>
      <c r="C6426" s="2" t="s">
        <v>20419</v>
      </c>
      <c r="D6426" s="10">
        <f>ROW()</f>
        <v>6426</v>
      </c>
    </row>
    <row r="6427" spans="1:4">
      <c r="A6427" s="2" t="s">
        <v>25085</v>
      </c>
      <c r="B6427" s="2" t="s">
        <v>20420</v>
      </c>
      <c r="C6427" s="2" t="s">
        <v>20421</v>
      </c>
      <c r="D6427" s="10">
        <f>ROW()</f>
        <v>6427</v>
      </c>
    </row>
    <row r="6428" spans="1:4">
      <c r="A6428" s="2" t="s">
        <v>25106</v>
      </c>
      <c r="B6428" s="2" t="s">
        <v>20422</v>
      </c>
      <c r="C6428" s="2" t="s">
        <v>20423</v>
      </c>
      <c r="D6428" s="10">
        <f>ROW()</f>
        <v>6428</v>
      </c>
    </row>
    <row r="6429" spans="1:4">
      <c r="A6429" s="2" t="s">
        <v>25106</v>
      </c>
      <c r="B6429" s="2" t="s">
        <v>20424</v>
      </c>
      <c r="C6429" s="2" t="s">
        <v>20425</v>
      </c>
      <c r="D6429" s="10">
        <f>ROW()</f>
        <v>6429</v>
      </c>
    </row>
    <row r="6430" spans="1:4">
      <c r="A6430" s="2" t="s">
        <v>25106</v>
      </c>
      <c r="B6430" s="2" t="s">
        <v>20426</v>
      </c>
      <c r="C6430" s="2" t="s">
        <v>20427</v>
      </c>
      <c r="D6430" s="10">
        <f>ROW()</f>
        <v>6430</v>
      </c>
    </row>
    <row r="6431" spans="1:4">
      <c r="A6431" s="2" t="s">
        <v>25106</v>
      </c>
      <c r="B6431" s="2" t="s">
        <v>20428</v>
      </c>
      <c r="C6431" s="2" t="s">
        <v>20429</v>
      </c>
      <c r="D6431" s="10">
        <f>ROW()</f>
        <v>6431</v>
      </c>
    </row>
    <row r="6432" spans="1:4">
      <c r="A6432" s="2" t="s">
        <v>25106</v>
      </c>
      <c r="B6432" s="2" t="s">
        <v>20431</v>
      </c>
      <c r="C6432" s="2" t="s">
        <v>20432</v>
      </c>
      <c r="D6432" s="10">
        <f>ROW()</f>
        <v>6432</v>
      </c>
    </row>
    <row r="6433" spans="1:4">
      <c r="A6433" s="1" t="s">
        <v>25106</v>
      </c>
      <c r="B6433" s="1" t="s">
        <v>20433</v>
      </c>
      <c r="C6433" s="1" t="s">
        <v>20434</v>
      </c>
      <c r="D6433" s="10">
        <f>ROW()</f>
        <v>6433</v>
      </c>
    </row>
    <row r="6434" spans="1:4">
      <c r="A6434" s="1" t="s">
        <v>25106</v>
      </c>
      <c r="B6434" s="1" t="s">
        <v>20435</v>
      </c>
      <c r="C6434" s="1" t="s">
        <v>20436</v>
      </c>
      <c r="D6434" s="10">
        <f>ROW()</f>
        <v>6434</v>
      </c>
    </row>
    <row r="6435" spans="1:4">
      <c r="A6435" s="1" t="s">
        <v>25127</v>
      </c>
      <c r="B6435" s="1" t="s">
        <v>20437</v>
      </c>
      <c r="C6435" s="1" t="s">
        <v>20438</v>
      </c>
      <c r="D6435" s="10">
        <f>ROW()</f>
        <v>6435</v>
      </c>
    </row>
    <row r="6436" spans="1:4">
      <c r="A6436" s="1" t="s">
        <v>25127</v>
      </c>
      <c r="B6436" s="1" t="s">
        <v>20439</v>
      </c>
      <c r="C6436" s="1" t="s">
        <v>20440</v>
      </c>
      <c r="D6436" s="10">
        <f>ROW()</f>
        <v>6436</v>
      </c>
    </row>
    <row r="6437" spans="1:4">
      <c r="A6437" s="1" t="s">
        <v>25127</v>
      </c>
      <c r="B6437" s="1" t="s">
        <v>20441</v>
      </c>
      <c r="C6437" s="1" t="s">
        <v>20442</v>
      </c>
      <c r="D6437" s="10">
        <f>ROW()</f>
        <v>6437</v>
      </c>
    </row>
    <row r="6438" spans="1:4">
      <c r="A6438" s="1" t="s">
        <v>25127</v>
      </c>
      <c r="B6438" s="1" t="s">
        <v>20443</v>
      </c>
      <c r="C6438" s="1" t="s">
        <v>20444</v>
      </c>
      <c r="D6438" s="10">
        <f>ROW()</f>
        <v>6438</v>
      </c>
    </row>
    <row r="6439" spans="1:4">
      <c r="A6439" s="1" t="s">
        <v>25127</v>
      </c>
      <c r="B6439" s="1" t="s">
        <v>20445</v>
      </c>
      <c r="C6439" s="1" t="s">
        <v>20446</v>
      </c>
      <c r="D6439" s="10">
        <f>ROW()</f>
        <v>6439</v>
      </c>
    </row>
    <row r="6440" spans="1:4">
      <c r="A6440" s="1" t="s">
        <v>25127</v>
      </c>
      <c r="B6440" s="1" t="s">
        <v>20447</v>
      </c>
      <c r="C6440" s="1" t="s">
        <v>20448</v>
      </c>
      <c r="D6440" s="10">
        <f>ROW()</f>
        <v>6440</v>
      </c>
    </row>
    <row r="6441" spans="1:4">
      <c r="A6441" s="1" t="s">
        <v>25127</v>
      </c>
      <c r="B6441" s="1" t="s">
        <v>20449</v>
      </c>
      <c r="C6441" s="1" t="s">
        <v>20450</v>
      </c>
      <c r="D6441" s="10">
        <f>ROW()</f>
        <v>6441</v>
      </c>
    </row>
    <row r="6442" spans="1:4">
      <c r="A6442" s="1" t="s">
        <v>25148</v>
      </c>
      <c r="B6442" s="1" t="s">
        <v>20452</v>
      </c>
      <c r="C6442" s="1" t="s">
        <v>20453</v>
      </c>
      <c r="D6442" s="10">
        <f>ROW()</f>
        <v>6442</v>
      </c>
    </row>
    <row r="6443" spans="1:4">
      <c r="A6443" s="2" t="s">
        <v>25148</v>
      </c>
      <c r="B6443" s="2" t="s">
        <v>20454</v>
      </c>
      <c r="C6443" s="2" t="s">
        <v>20455</v>
      </c>
      <c r="D6443" s="10">
        <f>ROW()</f>
        <v>6443</v>
      </c>
    </row>
    <row r="6444" spans="1:4">
      <c r="A6444" s="2" t="s">
        <v>25148</v>
      </c>
      <c r="B6444" s="2" t="s">
        <v>20456</v>
      </c>
      <c r="C6444" s="2" t="s">
        <v>20457</v>
      </c>
      <c r="D6444" s="10">
        <f>ROW()</f>
        <v>6444</v>
      </c>
    </row>
    <row r="6445" spans="1:4">
      <c r="A6445" s="2" t="s">
        <v>25148</v>
      </c>
      <c r="B6445" s="2" t="s">
        <v>20458</v>
      </c>
      <c r="C6445" s="2" t="s">
        <v>20459</v>
      </c>
      <c r="D6445" s="10">
        <f>ROW()</f>
        <v>6445</v>
      </c>
    </row>
    <row r="6446" spans="1:4">
      <c r="A6446" s="2" t="s">
        <v>25148</v>
      </c>
      <c r="B6446" s="2" t="s">
        <v>20460</v>
      </c>
      <c r="C6446" s="2" t="s">
        <v>20461</v>
      </c>
      <c r="D6446" s="10">
        <f>ROW()</f>
        <v>6446</v>
      </c>
    </row>
    <row r="6447" spans="1:4">
      <c r="A6447" s="2" t="s">
        <v>25148</v>
      </c>
      <c r="B6447" s="2" t="s">
        <v>20462</v>
      </c>
      <c r="C6447" s="2" t="s">
        <v>20463</v>
      </c>
      <c r="D6447" s="10">
        <f>ROW()</f>
        <v>6447</v>
      </c>
    </row>
    <row r="6448" spans="1:4">
      <c r="A6448" s="2" t="s">
        <v>25148</v>
      </c>
      <c r="B6448" s="2" t="s">
        <v>20464</v>
      </c>
      <c r="C6448" s="2" t="s">
        <v>20465</v>
      </c>
      <c r="D6448" s="10">
        <f>ROW()</f>
        <v>6448</v>
      </c>
    </row>
    <row r="6449" spans="1:4">
      <c r="A6449" s="2" t="s">
        <v>25169</v>
      </c>
      <c r="B6449" s="2" t="s">
        <v>20466</v>
      </c>
      <c r="C6449" s="2" t="s">
        <v>20467</v>
      </c>
      <c r="D6449" s="10">
        <f>ROW()</f>
        <v>6449</v>
      </c>
    </row>
    <row r="6450" spans="1:4">
      <c r="A6450" s="2" t="s">
        <v>25169</v>
      </c>
      <c r="B6450" s="2" t="s">
        <v>20468</v>
      </c>
      <c r="C6450" s="2" t="s">
        <v>20469</v>
      </c>
      <c r="D6450" s="10">
        <f>ROW()</f>
        <v>6450</v>
      </c>
    </row>
    <row r="6451" spans="1:4">
      <c r="A6451" s="2" t="s">
        <v>25169</v>
      </c>
      <c r="B6451" s="2" t="s">
        <v>20470</v>
      </c>
      <c r="C6451" s="2" t="s">
        <v>20471</v>
      </c>
      <c r="D6451" s="10">
        <f>ROW()</f>
        <v>6451</v>
      </c>
    </row>
    <row r="6452" spans="1:4">
      <c r="A6452" s="2" t="s">
        <v>25169</v>
      </c>
      <c r="B6452" s="2" t="s">
        <v>20473</v>
      </c>
      <c r="C6452" s="2" t="s">
        <v>20474</v>
      </c>
      <c r="D6452" s="10">
        <f>ROW()</f>
        <v>6452</v>
      </c>
    </row>
    <row r="6453" spans="1:4">
      <c r="A6453" s="1" t="s">
        <v>25169</v>
      </c>
      <c r="B6453" s="1" t="s">
        <v>20475</v>
      </c>
      <c r="C6453" s="1" t="s">
        <v>20476</v>
      </c>
      <c r="D6453" s="10">
        <f>ROW()</f>
        <v>6453</v>
      </c>
    </row>
    <row r="6454" spans="1:4">
      <c r="A6454" s="1" t="s">
        <v>25169</v>
      </c>
      <c r="B6454" s="1" t="s">
        <v>20477</v>
      </c>
      <c r="C6454" s="1" t="s">
        <v>20478</v>
      </c>
      <c r="D6454" s="10">
        <f>ROW()</f>
        <v>6454</v>
      </c>
    </row>
    <row r="6455" spans="1:4">
      <c r="A6455" s="1" t="s">
        <v>25169</v>
      </c>
      <c r="B6455" s="1" t="s">
        <v>20479</v>
      </c>
      <c r="C6455" s="1" t="s">
        <v>20480</v>
      </c>
      <c r="D6455" s="10">
        <f>ROW()</f>
        <v>6455</v>
      </c>
    </row>
    <row r="6456" spans="1:4">
      <c r="A6456" s="1" t="s">
        <v>25190</v>
      </c>
      <c r="B6456" s="1" t="s">
        <v>20481</v>
      </c>
      <c r="C6456" s="1" t="s">
        <v>20482</v>
      </c>
      <c r="D6456" s="10">
        <f>ROW()</f>
        <v>6456</v>
      </c>
    </row>
    <row r="6457" spans="1:4">
      <c r="A6457" s="1" t="s">
        <v>25190</v>
      </c>
      <c r="B6457" s="1" t="s">
        <v>20483</v>
      </c>
      <c r="C6457" s="1" t="s">
        <v>20484</v>
      </c>
      <c r="D6457" s="10">
        <f>ROW()</f>
        <v>6457</v>
      </c>
    </row>
    <row r="6458" spans="1:4">
      <c r="A6458" s="1" t="s">
        <v>25190</v>
      </c>
      <c r="B6458" s="1" t="s">
        <v>20485</v>
      </c>
      <c r="C6458" s="1" t="s">
        <v>20486</v>
      </c>
      <c r="D6458" s="10">
        <f>ROW()</f>
        <v>6458</v>
      </c>
    </row>
    <row r="6459" spans="1:4">
      <c r="A6459" s="1" t="s">
        <v>25190</v>
      </c>
      <c r="B6459" s="1" t="s">
        <v>20487</v>
      </c>
      <c r="C6459" s="1" t="s">
        <v>20488</v>
      </c>
      <c r="D6459" s="10">
        <f>ROW()</f>
        <v>6459</v>
      </c>
    </row>
    <row r="6460" spans="1:4">
      <c r="A6460" s="1" t="s">
        <v>25190</v>
      </c>
      <c r="B6460" s="1" t="s">
        <v>20489</v>
      </c>
      <c r="C6460" s="1" t="s">
        <v>20490</v>
      </c>
      <c r="D6460" s="10">
        <f>ROW()</f>
        <v>6460</v>
      </c>
    </row>
    <row r="6461" spans="1:4">
      <c r="A6461" s="1" t="s">
        <v>25190</v>
      </c>
      <c r="B6461" s="1" t="s">
        <v>20491</v>
      </c>
      <c r="C6461" s="1" t="s">
        <v>20492</v>
      </c>
      <c r="D6461" s="10">
        <f>ROW()</f>
        <v>6461</v>
      </c>
    </row>
    <row r="6462" spans="1:4">
      <c r="A6462" s="1" t="s">
        <v>25190</v>
      </c>
      <c r="B6462" s="1" t="s">
        <v>20494</v>
      </c>
      <c r="C6462" s="1" t="s">
        <v>20495</v>
      </c>
      <c r="D6462" s="10">
        <f>ROW()</f>
        <v>6462</v>
      </c>
    </row>
    <row r="6463" spans="1:4">
      <c r="A6463" s="2" t="s">
        <v>25211</v>
      </c>
      <c r="B6463" s="2" t="s">
        <v>20496</v>
      </c>
      <c r="C6463" s="2" t="s">
        <v>20497</v>
      </c>
      <c r="D6463" s="10">
        <f>ROW()</f>
        <v>6463</v>
      </c>
    </row>
    <row r="6464" spans="1:4">
      <c r="A6464" s="2" t="s">
        <v>25211</v>
      </c>
      <c r="B6464" s="2" t="s">
        <v>20498</v>
      </c>
      <c r="C6464" s="2" t="s">
        <v>20499</v>
      </c>
      <c r="D6464" s="10">
        <f>ROW()</f>
        <v>6464</v>
      </c>
    </row>
    <row r="6465" spans="1:4">
      <c r="A6465" s="2" t="s">
        <v>25211</v>
      </c>
      <c r="B6465" s="2" t="s">
        <v>20500</v>
      </c>
      <c r="C6465" s="2" t="s">
        <v>20501</v>
      </c>
      <c r="D6465" s="10">
        <f>ROW()</f>
        <v>6465</v>
      </c>
    </row>
    <row r="6466" spans="1:4">
      <c r="A6466" s="2" t="s">
        <v>25211</v>
      </c>
      <c r="B6466" s="2" t="s">
        <v>20502</v>
      </c>
      <c r="C6466" s="2" t="s">
        <v>20503</v>
      </c>
      <c r="D6466" s="10">
        <f>ROW()</f>
        <v>6466</v>
      </c>
    </row>
    <row r="6467" spans="1:4">
      <c r="A6467" s="2" t="s">
        <v>25211</v>
      </c>
      <c r="B6467" s="2" t="s">
        <v>20504</v>
      </c>
      <c r="C6467" s="2" t="s">
        <v>20505</v>
      </c>
      <c r="D6467" s="10">
        <f>ROW()</f>
        <v>6467</v>
      </c>
    </row>
    <row r="6468" spans="1:4">
      <c r="A6468" s="2" t="s">
        <v>25211</v>
      </c>
      <c r="B6468" s="2" t="s">
        <v>20506</v>
      </c>
      <c r="C6468" s="2" t="s">
        <v>20507</v>
      </c>
      <c r="D6468" s="10">
        <f>ROW()</f>
        <v>6468</v>
      </c>
    </row>
    <row r="6469" spans="1:4">
      <c r="A6469" s="2" t="s">
        <v>25211</v>
      </c>
      <c r="B6469" s="2" t="s">
        <v>20508</v>
      </c>
      <c r="C6469" s="2" t="s">
        <v>20509</v>
      </c>
      <c r="D6469" s="10">
        <f>ROW()</f>
        <v>6469</v>
      </c>
    </row>
    <row r="6470" spans="1:4">
      <c r="A6470" s="2" t="s">
        <v>25232</v>
      </c>
      <c r="B6470" s="2" t="s">
        <v>20510</v>
      </c>
      <c r="C6470" s="2" t="s">
        <v>20511</v>
      </c>
      <c r="D6470" s="10">
        <f>ROW()</f>
        <v>6470</v>
      </c>
    </row>
    <row r="6471" spans="1:4">
      <c r="A6471" s="2" t="s">
        <v>25232</v>
      </c>
      <c r="B6471" s="2" t="s">
        <v>20512</v>
      </c>
      <c r="C6471" s="2" t="s">
        <v>20513</v>
      </c>
      <c r="D6471" s="10">
        <f>ROW()</f>
        <v>6471</v>
      </c>
    </row>
    <row r="6472" spans="1:4">
      <c r="A6472" s="2" t="s">
        <v>25232</v>
      </c>
      <c r="B6472" s="2" t="s">
        <v>20515</v>
      </c>
      <c r="C6472" s="2" t="s">
        <v>20516</v>
      </c>
      <c r="D6472" s="10">
        <f>ROW()</f>
        <v>6472</v>
      </c>
    </row>
    <row r="6473" spans="1:4">
      <c r="A6473" s="1" t="s">
        <v>25232</v>
      </c>
      <c r="B6473" s="1" t="s">
        <v>20517</v>
      </c>
      <c r="C6473" s="1" t="s">
        <v>20518</v>
      </c>
      <c r="D6473" s="10">
        <f>ROW()</f>
        <v>6473</v>
      </c>
    </row>
    <row r="6474" spans="1:4">
      <c r="A6474" s="1" t="s">
        <v>25232</v>
      </c>
      <c r="B6474" s="1" t="s">
        <v>20519</v>
      </c>
      <c r="C6474" s="1" t="s">
        <v>20520</v>
      </c>
      <c r="D6474" s="10">
        <f>ROW()</f>
        <v>6474</v>
      </c>
    </row>
    <row r="6475" spans="1:4">
      <c r="A6475" s="1" t="s">
        <v>25232</v>
      </c>
      <c r="B6475" s="1" t="s">
        <v>20521</v>
      </c>
      <c r="C6475" s="1" t="s">
        <v>20522</v>
      </c>
      <c r="D6475" s="10">
        <f>ROW()</f>
        <v>6475</v>
      </c>
    </row>
    <row r="6476" spans="1:4">
      <c r="A6476" s="1" t="s">
        <v>25232</v>
      </c>
      <c r="B6476" s="1" t="s">
        <v>20523</v>
      </c>
      <c r="C6476" s="1" t="s">
        <v>20524</v>
      </c>
      <c r="D6476" s="10">
        <f>ROW()</f>
        <v>6476</v>
      </c>
    </row>
    <row r="6477" spans="1:4">
      <c r="A6477" s="1" t="s">
        <v>25253</v>
      </c>
      <c r="B6477" s="1" t="s">
        <v>20525</v>
      </c>
      <c r="C6477" s="1" t="s">
        <v>20526</v>
      </c>
      <c r="D6477" s="10">
        <f>ROW()</f>
        <v>6477</v>
      </c>
    </row>
    <row r="6478" spans="1:4">
      <c r="A6478" s="1" t="s">
        <v>25253</v>
      </c>
      <c r="B6478" s="1" t="s">
        <v>20527</v>
      </c>
      <c r="C6478" s="1" t="s">
        <v>20528</v>
      </c>
      <c r="D6478" s="10">
        <f>ROW()</f>
        <v>6478</v>
      </c>
    </row>
    <row r="6479" spans="1:4">
      <c r="A6479" s="1" t="s">
        <v>25253</v>
      </c>
      <c r="B6479" s="1" t="s">
        <v>20529</v>
      </c>
      <c r="C6479" s="1" t="s">
        <v>20530</v>
      </c>
      <c r="D6479" s="10">
        <f>ROW()</f>
        <v>6479</v>
      </c>
    </row>
    <row r="6480" spans="1:4">
      <c r="A6480" s="1" t="s">
        <v>25253</v>
      </c>
      <c r="B6480" s="1" t="s">
        <v>20531</v>
      </c>
      <c r="C6480" s="1" t="s">
        <v>20532</v>
      </c>
      <c r="D6480" s="10">
        <f>ROW()</f>
        <v>6480</v>
      </c>
    </row>
    <row r="6481" spans="1:4">
      <c r="A6481" s="1" t="s">
        <v>25253</v>
      </c>
      <c r="B6481" s="1" t="s">
        <v>20533</v>
      </c>
      <c r="C6481" s="1" t="s">
        <v>20534</v>
      </c>
      <c r="D6481" s="10">
        <f>ROW()</f>
        <v>6481</v>
      </c>
    </row>
    <row r="6482" spans="1:4">
      <c r="A6482" s="1" t="s">
        <v>25253</v>
      </c>
      <c r="B6482" s="1" t="s">
        <v>20536</v>
      </c>
      <c r="C6482" s="1" t="s">
        <v>20537</v>
      </c>
      <c r="D6482" s="10">
        <f>ROW()</f>
        <v>6482</v>
      </c>
    </row>
    <row r="6483" spans="1:4">
      <c r="A6483" s="2" t="s">
        <v>25253</v>
      </c>
      <c r="B6483" s="2" t="s">
        <v>20538</v>
      </c>
      <c r="C6483" s="2" t="s">
        <v>20539</v>
      </c>
      <c r="D6483" s="10">
        <f>ROW()</f>
        <v>6483</v>
      </c>
    </row>
    <row r="6484" spans="1:4">
      <c r="A6484" s="2" t="s">
        <v>25274</v>
      </c>
      <c r="B6484" s="2" t="s">
        <v>20540</v>
      </c>
      <c r="C6484" s="2" t="s">
        <v>20541</v>
      </c>
      <c r="D6484" s="10">
        <f>ROW()</f>
        <v>6484</v>
      </c>
    </row>
    <row r="6485" spans="1:4">
      <c r="A6485" s="2" t="s">
        <v>25274</v>
      </c>
      <c r="B6485" s="2" t="s">
        <v>20542</v>
      </c>
      <c r="C6485" s="2" t="s">
        <v>20543</v>
      </c>
      <c r="D6485" s="10">
        <f>ROW()</f>
        <v>6485</v>
      </c>
    </row>
    <row r="6486" spans="1:4">
      <c r="A6486" s="2" t="s">
        <v>25274</v>
      </c>
      <c r="B6486" s="2" t="s">
        <v>20544</v>
      </c>
      <c r="C6486" s="2" t="s">
        <v>20545</v>
      </c>
      <c r="D6486" s="10">
        <f>ROW()</f>
        <v>6486</v>
      </c>
    </row>
    <row r="6487" spans="1:4">
      <c r="A6487" s="2" t="s">
        <v>25274</v>
      </c>
      <c r="B6487" s="2" t="s">
        <v>20546</v>
      </c>
      <c r="C6487" s="2" t="s">
        <v>20547</v>
      </c>
      <c r="D6487" s="10">
        <f>ROW()</f>
        <v>6487</v>
      </c>
    </row>
    <row r="6488" spans="1:4">
      <c r="A6488" s="2" t="s">
        <v>25274</v>
      </c>
      <c r="B6488" s="2" t="s">
        <v>20548</v>
      </c>
      <c r="C6488" s="2" t="s">
        <v>20549</v>
      </c>
      <c r="D6488" s="10">
        <f>ROW()</f>
        <v>6488</v>
      </c>
    </row>
    <row r="6489" spans="1:4">
      <c r="A6489" s="2" t="s">
        <v>25274</v>
      </c>
      <c r="B6489" s="2" t="s">
        <v>20550</v>
      </c>
      <c r="C6489" s="2" t="s">
        <v>20551</v>
      </c>
      <c r="D6489" s="10">
        <f>ROW()</f>
        <v>6489</v>
      </c>
    </row>
    <row r="6490" spans="1:4">
      <c r="A6490" s="2" t="s">
        <v>25274</v>
      </c>
      <c r="B6490" s="2" t="s">
        <v>20552</v>
      </c>
      <c r="C6490" s="2" t="s">
        <v>20553</v>
      </c>
      <c r="D6490" s="10">
        <f>ROW()</f>
        <v>6490</v>
      </c>
    </row>
    <row r="6491" spans="1:4">
      <c r="A6491" s="2" t="s">
        <v>25295</v>
      </c>
      <c r="B6491" s="2" t="s">
        <v>20554</v>
      </c>
      <c r="C6491" s="2" t="s">
        <v>20555</v>
      </c>
      <c r="D6491" s="10">
        <f>ROW()</f>
        <v>6491</v>
      </c>
    </row>
    <row r="6492" spans="1:4">
      <c r="A6492" s="2" t="s">
        <v>25295</v>
      </c>
      <c r="B6492" s="2" t="s">
        <v>20557</v>
      </c>
      <c r="C6492" s="2" t="s">
        <v>20558</v>
      </c>
      <c r="D6492" s="10">
        <f>ROW()</f>
        <v>6492</v>
      </c>
    </row>
    <row r="6493" spans="1:4">
      <c r="A6493" s="1" t="s">
        <v>25295</v>
      </c>
      <c r="B6493" s="1" t="s">
        <v>20559</v>
      </c>
      <c r="C6493" s="1" t="s">
        <v>20560</v>
      </c>
      <c r="D6493" s="10">
        <f>ROW()</f>
        <v>6493</v>
      </c>
    </row>
    <row r="6494" spans="1:4">
      <c r="A6494" s="1" t="s">
        <v>25295</v>
      </c>
      <c r="B6494" s="1" t="s">
        <v>20561</v>
      </c>
      <c r="C6494" s="1" t="s">
        <v>20562</v>
      </c>
      <c r="D6494" s="10">
        <f>ROW()</f>
        <v>6494</v>
      </c>
    </row>
    <row r="6495" spans="1:4">
      <c r="A6495" s="1" t="s">
        <v>25295</v>
      </c>
      <c r="B6495" s="1" t="s">
        <v>20563</v>
      </c>
      <c r="C6495" s="1" t="s">
        <v>20564</v>
      </c>
      <c r="D6495" s="10">
        <f>ROW()</f>
        <v>6495</v>
      </c>
    </row>
    <row r="6496" spans="1:4">
      <c r="A6496" s="1" t="s">
        <v>25295</v>
      </c>
      <c r="B6496" s="1" t="s">
        <v>20565</v>
      </c>
      <c r="C6496" s="1" t="s">
        <v>20566</v>
      </c>
      <c r="D6496" s="10">
        <f>ROW()</f>
        <v>6496</v>
      </c>
    </row>
    <row r="6497" spans="1:4">
      <c r="A6497" s="1" t="s">
        <v>25295</v>
      </c>
      <c r="B6497" s="1" t="s">
        <v>20567</v>
      </c>
      <c r="C6497" s="1" t="s">
        <v>20568</v>
      </c>
      <c r="D6497" s="10">
        <f>ROW()</f>
        <v>6497</v>
      </c>
    </row>
    <row r="6498" spans="1:4">
      <c r="A6498" s="1" t="s">
        <v>25316</v>
      </c>
      <c r="B6498" s="1" t="s">
        <v>20569</v>
      </c>
      <c r="C6498" s="1" t="s">
        <v>20570</v>
      </c>
      <c r="D6498" s="10">
        <f>ROW()</f>
        <v>6498</v>
      </c>
    </row>
    <row r="6499" spans="1:4">
      <c r="A6499" s="1" t="s">
        <v>25316</v>
      </c>
      <c r="B6499" s="1" t="s">
        <v>20571</v>
      </c>
      <c r="C6499" s="1" t="s">
        <v>20572</v>
      </c>
      <c r="D6499" s="10">
        <f>ROW()</f>
        <v>6499</v>
      </c>
    </row>
    <row r="6500" spans="1:4">
      <c r="A6500" s="1" t="s">
        <v>25316</v>
      </c>
      <c r="B6500" s="1" t="s">
        <v>20573</v>
      </c>
      <c r="C6500" s="1" t="s">
        <v>20574</v>
      </c>
      <c r="D6500" s="10">
        <f>ROW()</f>
        <v>6500</v>
      </c>
    </row>
    <row r="6501" spans="1:4">
      <c r="A6501" s="1" t="s">
        <v>25316</v>
      </c>
      <c r="B6501" s="1" t="s">
        <v>20575</v>
      </c>
      <c r="C6501" s="1" t="s">
        <v>20576</v>
      </c>
      <c r="D6501" s="10">
        <f>ROW()</f>
        <v>6501</v>
      </c>
    </row>
    <row r="6502" spans="1:4">
      <c r="A6502" s="1" t="s">
        <v>25316</v>
      </c>
      <c r="B6502" s="1" t="s">
        <v>20578</v>
      </c>
      <c r="C6502" s="1" t="s">
        <v>20579</v>
      </c>
      <c r="D6502" s="10">
        <f>ROW()</f>
        <v>6502</v>
      </c>
    </row>
    <row r="6503" spans="1:4">
      <c r="A6503" s="2" t="s">
        <v>25316</v>
      </c>
      <c r="B6503" s="2" t="s">
        <v>20580</v>
      </c>
      <c r="C6503" s="2" t="s">
        <v>20581</v>
      </c>
      <c r="D6503" s="10">
        <f>ROW()</f>
        <v>6503</v>
      </c>
    </row>
    <row r="6504" spans="1:4">
      <c r="A6504" s="2" t="s">
        <v>25316</v>
      </c>
      <c r="B6504" s="2" t="s">
        <v>20582</v>
      </c>
      <c r="C6504" s="2" t="s">
        <v>20583</v>
      </c>
      <c r="D6504" s="10">
        <f>ROW()</f>
        <v>6504</v>
      </c>
    </row>
    <row r="6505" spans="1:4">
      <c r="A6505" s="2" t="s">
        <v>25337</v>
      </c>
      <c r="B6505" s="2" t="s">
        <v>20584</v>
      </c>
      <c r="C6505" s="2" t="s">
        <v>20585</v>
      </c>
      <c r="D6505" s="10">
        <f>ROW()</f>
        <v>6505</v>
      </c>
    </row>
    <row r="6506" spans="1:4">
      <c r="A6506" s="2" t="s">
        <v>25337</v>
      </c>
      <c r="B6506" s="2" t="s">
        <v>20586</v>
      </c>
      <c r="C6506" s="2" t="s">
        <v>20587</v>
      </c>
      <c r="D6506" s="10">
        <f>ROW()</f>
        <v>6506</v>
      </c>
    </row>
    <row r="6507" spans="1:4">
      <c r="A6507" s="2" t="s">
        <v>25337</v>
      </c>
      <c r="B6507" s="2" t="s">
        <v>20588</v>
      </c>
      <c r="C6507" s="2" t="s">
        <v>20589</v>
      </c>
      <c r="D6507" s="10">
        <f>ROW()</f>
        <v>6507</v>
      </c>
    </row>
    <row r="6508" spans="1:4">
      <c r="A6508" s="2" t="s">
        <v>25337</v>
      </c>
      <c r="B6508" s="2" t="s">
        <v>20590</v>
      </c>
      <c r="C6508" s="2" t="s">
        <v>20591</v>
      </c>
      <c r="D6508" s="10">
        <f>ROW()</f>
        <v>6508</v>
      </c>
    </row>
    <row r="6509" spans="1:4">
      <c r="A6509" s="2" t="s">
        <v>25337</v>
      </c>
      <c r="B6509" s="2" t="s">
        <v>20592</v>
      </c>
      <c r="C6509" s="2" t="s">
        <v>20593</v>
      </c>
      <c r="D6509" s="10">
        <f>ROW()</f>
        <v>6509</v>
      </c>
    </row>
    <row r="6510" spans="1:4">
      <c r="A6510" s="2" t="s">
        <v>25337</v>
      </c>
      <c r="B6510" s="2" t="s">
        <v>20594</v>
      </c>
      <c r="C6510" s="2" t="s">
        <v>20595</v>
      </c>
      <c r="D6510" s="10">
        <f>ROW()</f>
        <v>6510</v>
      </c>
    </row>
    <row r="6511" spans="1:4">
      <c r="A6511" s="2" t="s">
        <v>25337</v>
      </c>
      <c r="B6511" s="2" t="s">
        <v>20596</v>
      </c>
      <c r="C6511" s="2" t="s">
        <v>20597</v>
      </c>
      <c r="D6511" s="10">
        <f>ROW()</f>
        <v>6511</v>
      </c>
    </row>
    <row r="6512" spans="1:4">
      <c r="A6512" s="2" t="s">
        <v>25358</v>
      </c>
      <c r="B6512" s="2" t="s">
        <v>20599</v>
      </c>
      <c r="C6512" s="2" t="s">
        <v>20600</v>
      </c>
      <c r="D6512" s="10">
        <f>ROW()</f>
        <v>6512</v>
      </c>
    </row>
    <row r="6513" spans="1:4">
      <c r="A6513" s="1" t="s">
        <v>25358</v>
      </c>
      <c r="B6513" s="1" t="s">
        <v>20601</v>
      </c>
      <c r="C6513" s="1" t="s">
        <v>20602</v>
      </c>
      <c r="D6513" s="10">
        <f>ROW()</f>
        <v>6513</v>
      </c>
    </row>
    <row r="6514" spans="1:4">
      <c r="A6514" s="1" t="s">
        <v>25358</v>
      </c>
      <c r="B6514" s="1" t="s">
        <v>20603</v>
      </c>
      <c r="C6514" s="1" t="s">
        <v>20604</v>
      </c>
      <c r="D6514" s="10">
        <f>ROW()</f>
        <v>6514</v>
      </c>
    </row>
    <row r="6515" spans="1:4">
      <c r="A6515" s="1" t="s">
        <v>25358</v>
      </c>
      <c r="B6515" s="1" t="s">
        <v>20605</v>
      </c>
      <c r="C6515" s="1" t="s">
        <v>20606</v>
      </c>
      <c r="D6515" s="10">
        <f>ROW()</f>
        <v>6515</v>
      </c>
    </row>
    <row r="6516" spans="1:4">
      <c r="A6516" s="1" t="s">
        <v>25358</v>
      </c>
      <c r="B6516" s="1" t="s">
        <v>20607</v>
      </c>
      <c r="C6516" s="1" t="s">
        <v>20608</v>
      </c>
      <c r="D6516" s="10">
        <f>ROW()</f>
        <v>6516</v>
      </c>
    </row>
    <row r="6517" spans="1:4">
      <c r="A6517" s="1" t="s">
        <v>25358</v>
      </c>
      <c r="B6517" s="1" t="s">
        <v>20609</v>
      </c>
      <c r="C6517" s="1" t="s">
        <v>20610</v>
      </c>
      <c r="D6517" s="10">
        <f>ROW()</f>
        <v>6517</v>
      </c>
    </row>
    <row r="6518" spans="1:4">
      <c r="A6518" s="1" t="s">
        <v>25358</v>
      </c>
      <c r="B6518" s="1" t="s">
        <v>20611</v>
      </c>
      <c r="C6518" s="1" t="s">
        <v>20612</v>
      </c>
      <c r="D6518" s="10">
        <f>ROW()</f>
        <v>6518</v>
      </c>
    </row>
    <row r="6519" spans="1:4">
      <c r="A6519" s="1" t="s">
        <v>25379</v>
      </c>
      <c r="B6519" s="1" t="s">
        <v>20613</v>
      </c>
      <c r="C6519" s="1" t="s">
        <v>20614</v>
      </c>
      <c r="D6519" s="10">
        <f>ROW()</f>
        <v>6519</v>
      </c>
    </row>
    <row r="6520" spans="1:4">
      <c r="A6520" s="1" t="s">
        <v>25379</v>
      </c>
      <c r="B6520" s="1" t="s">
        <v>20615</v>
      </c>
      <c r="C6520" s="1" t="s">
        <v>20616</v>
      </c>
      <c r="D6520" s="10">
        <f>ROW()</f>
        <v>6520</v>
      </c>
    </row>
    <row r="6521" spans="1:4">
      <c r="A6521" s="1" t="s">
        <v>25379</v>
      </c>
      <c r="B6521" s="1" t="s">
        <v>20617</v>
      </c>
      <c r="C6521" s="1" t="s">
        <v>20618</v>
      </c>
      <c r="D6521" s="10">
        <f>ROW()</f>
        <v>6521</v>
      </c>
    </row>
    <row r="6522" spans="1:4">
      <c r="A6522" s="1" t="s">
        <v>25379</v>
      </c>
      <c r="B6522" s="1" t="s">
        <v>20619</v>
      </c>
      <c r="C6522" s="1" t="s">
        <v>20620</v>
      </c>
      <c r="D6522" s="10">
        <f>ROW()</f>
        <v>6522</v>
      </c>
    </row>
    <row r="6523" spans="1:4">
      <c r="A6523" s="2" t="s">
        <v>25379</v>
      </c>
      <c r="B6523" s="2" t="s">
        <v>20621</v>
      </c>
      <c r="C6523" s="2" t="s">
        <v>20622</v>
      </c>
      <c r="D6523" s="10">
        <f>ROW()</f>
        <v>6523</v>
      </c>
    </row>
    <row r="6524" spans="1:4">
      <c r="A6524" s="2" t="s">
        <v>25379</v>
      </c>
      <c r="B6524" s="2" t="s">
        <v>20623</v>
      </c>
      <c r="C6524" s="2" t="s">
        <v>20624</v>
      </c>
      <c r="D6524" s="10">
        <f>ROW()</f>
        <v>6524</v>
      </c>
    </row>
    <row r="6525" spans="1:4">
      <c r="A6525" s="2" t="s">
        <v>25379</v>
      </c>
      <c r="B6525" s="2" t="s">
        <v>20625</v>
      </c>
      <c r="C6525" s="2" t="s">
        <v>20626</v>
      </c>
      <c r="D6525" s="10">
        <f>ROW()</f>
        <v>6525</v>
      </c>
    </row>
    <row r="6526" spans="1:4">
      <c r="A6526" s="2" t="s">
        <v>25400</v>
      </c>
      <c r="B6526" s="2" t="s">
        <v>20627</v>
      </c>
      <c r="C6526" s="2" t="s">
        <v>20628</v>
      </c>
      <c r="D6526" s="10">
        <f>ROW()</f>
        <v>6526</v>
      </c>
    </row>
    <row r="6527" spans="1:4">
      <c r="A6527" s="2" t="s">
        <v>25400</v>
      </c>
      <c r="B6527" s="2" t="s">
        <v>20629</v>
      </c>
      <c r="C6527" s="2" t="s">
        <v>20630</v>
      </c>
      <c r="D6527" s="10">
        <f>ROW()</f>
        <v>6527</v>
      </c>
    </row>
    <row r="6528" spans="1:4">
      <c r="A6528" s="2" t="s">
        <v>25400</v>
      </c>
      <c r="B6528" s="2" t="s">
        <v>20631</v>
      </c>
      <c r="C6528" s="2" t="s">
        <v>20632</v>
      </c>
      <c r="D6528" s="10">
        <f>ROW()</f>
        <v>6528</v>
      </c>
    </row>
    <row r="6529" spans="1:4">
      <c r="A6529" s="2" t="s">
        <v>25400</v>
      </c>
      <c r="B6529" s="2" t="s">
        <v>20633</v>
      </c>
      <c r="C6529" s="2" t="s">
        <v>20634</v>
      </c>
      <c r="D6529" s="10">
        <f>ROW()</f>
        <v>6529</v>
      </c>
    </row>
    <row r="6530" spans="1:4">
      <c r="A6530" s="2" t="s">
        <v>25400</v>
      </c>
      <c r="B6530" s="2" t="s">
        <v>20635</v>
      </c>
      <c r="C6530" s="2" t="s">
        <v>20636</v>
      </c>
      <c r="D6530" s="10">
        <f>ROW()</f>
        <v>6530</v>
      </c>
    </row>
    <row r="6531" spans="1:4">
      <c r="A6531" s="2" t="s">
        <v>25400</v>
      </c>
      <c r="B6531" s="2" t="s">
        <v>20637</v>
      </c>
      <c r="C6531" s="2" t="s">
        <v>20638</v>
      </c>
      <c r="D6531" s="10">
        <f>ROW()</f>
        <v>6531</v>
      </c>
    </row>
    <row r="6532" spans="1:4">
      <c r="A6532" s="2" t="s">
        <v>25400</v>
      </c>
      <c r="B6532" s="2" t="s">
        <v>20639</v>
      </c>
      <c r="C6532" s="2" t="s">
        <v>20640</v>
      </c>
      <c r="D6532" s="10">
        <f>ROW()</f>
        <v>6532</v>
      </c>
    </row>
    <row r="6533" spans="1:4">
      <c r="A6533" s="1" t="s">
        <v>25421</v>
      </c>
      <c r="B6533" s="1" t="s">
        <v>20641</v>
      </c>
      <c r="C6533" s="1" t="s">
        <v>20642</v>
      </c>
      <c r="D6533" s="10">
        <f>ROW()</f>
        <v>6533</v>
      </c>
    </row>
    <row r="6534" spans="1:4">
      <c r="A6534" s="1" t="s">
        <v>25421</v>
      </c>
      <c r="B6534" s="1" t="s">
        <v>20643</v>
      </c>
      <c r="C6534" s="1" t="s">
        <v>20644</v>
      </c>
      <c r="D6534" s="10">
        <f>ROW()</f>
        <v>6534</v>
      </c>
    </row>
    <row r="6535" spans="1:4">
      <c r="A6535" s="1" t="s">
        <v>25421</v>
      </c>
      <c r="B6535" s="1" t="s">
        <v>20645</v>
      </c>
      <c r="C6535" s="1" t="s">
        <v>20646</v>
      </c>
      <c r="D6535" s="10">
        <f>ROW()</f>
        <v>6535</v>
      </c>
    </row>
    <row r="6536" spans="1:4">
      <c r="A6536" s="1" t="s">
        <v>25421</v>
      </c>
      <c r="B6536" s="1" t="s">
        <v>20647</v>
      </c>
      <c r="C6536" s="1" t="s">
        <v>20648</v>
      </c>
      <c r="D6536" s="10">
        <f>ROW()</f>
        <v>6536</v>
      </c>
    </row>
    <row r="6537" spans="1:4">
      <c r="A6537" s="1" t="s">
        <v>25421</v>
      </c>
      <c r="B6537" s="1" t="s">
        <v>20649</v>
      </c>
      <c r="C6537" s="1" t="s">
        <v>20650</v>
      </c>
      <c r="D6537" s="10">
        <f>ROW()</f>
        <v>6537</v>
      </c>
    </row>
    <row r="6538" spans="1:4">
      <c r="A6538" s="1" t="s">
        <v>25421</v>
      </c>
      <c r="B6538" s="1" t="s">
        <v>20651</v>
      </c>
      <c r="C6538" s="1" t="s">
        <v>20652</v>
      </c>
      <c r="D6538" s="10">
        <f>ROW()</f>
        <v>6538</v>
      </c>
    </row>
    <row r="6539" spans="1:4">
      <c r="A6539" s="1" t="s">
        <v>25421</v>
      </c>
      <c r="B6539" s="1" t="s">
        <v>20653</v>
      </c>
      <c r="C6539" s="1" t="s">
        <v>20654</v>
      </c>
      <c r="D6539" s="10">
        <f>ROW()</f>
        <v>6539</v>
      </c>
    </row>
    <row r="6540" spans="1:4">
      <c r="A6540" s="1" t="s">
        <v>25442</v>
      </c>
      <c r="B6540" s="1" t="s">
        <v>20655</v>
      </c>
      <c r="C6540" s="1" t="s">
        <v>20656</v>
      </c>
      <c r="D6540" s="10">
        <f>ROW()</f>
        <v>6540</v>
      </c>
    </row>
    <row r="6541" spans="1:4">
      <c r="A6541" s="1" t="s">
        <v>25442</v>
      </c>
      <c r="B6541" s="1" t="s">
        <v>20657</v>
      </c>
      <c r="C6541" s="1" t="s">
        <v>20658</v>
      </c>
      <c r="D6541" s="10">
        <f>ROW()</f>
        <v>6541</v>
      </c>
    </row>
    <row r="6542" spans="1:4">
      <c r="A6542" s="1" t="s">
        <v>25442</v>
      </c>
      <c r="B6542" s="1" t="s">
        <v>20660</v>
      </c>
      <c r="C6542" s="1" t="s">
        <v>20661</v>
      </c>
      <c r="D6542" s="10">
        <f>ROW()</f>
        <v>6542</v>
      </c>
    </row>
    <row r="6543" spans="1:4">
      <c r="A6543" s="2" t="s">
        <v>25442</v>
      </c>
      <c r="B6543" s="2" t="s">
        <v>20662</v>
      </c>
      <c r="C6543" s="2" t="s">
        <v>20663</v>
      </c>
      <c r="D6543" s="10">
        <f>ROW()</f>
        <v>6543</v>
      </c>
    </row>
    <row r="6544" spans="1:4">
      <c r="A6544" s="2" t="s">
        <v>25442</v>
      </c>
      <c r="B6544" s="2" t="s">
        <v>20664</v>
      </c>
      <c r="C6544" s="2" t="s">
        <v>20665</v>
      </c>
      <c r="D6544" s="10">
        <f>ROW()</f>
        <v>6544</v>
      </c>
    </row>
    <row r="6545" spans="1:4">
      <c r="A6545" s="2" t="s">
        <v>25442</v>
      </c>
      <c r="B6545" s="2" t="s">
        <v>20666</v>
      </c>
      <c r="C6545" s="2" t="s">
        <v>20667</v>
      </c>
      <c r="D6545" s="10">
        <f>ROW()</f>
        <v>6545</v>
      </c>
    </row>
    <row r="6546" spans="1:4">
      <c r="A6546" s="2" t="s">
        <v>25442</v>
      </c>
      <c r="B6546" s="2" t="s">
        <v>20668</v>
      </c>
      <c r="C6546" s="2" t="s">
        <v>20669</v>
      </c>
      <c r="D6546" s="10">
        <f>ROW()</f>
        <v>6546</v>
      </c>
    </row>
    <row r="6547" spans="1:4">
      <c r="A6547" s="2" t="s">
        <v>25463</v>
      </c>
      <c r="B6547" s="2" t="s">
        <v>20670</v>
      </c>
      <c r="C6547" s="2" t="s">
        <v>20671</v>
      </c>
      <c r="D6547" s="10">
        <f>ROW()</f>
        <v>6547</v>
      </c>
    </row>
    <row r="6548" spans="1:4">
      <c r="A6548" s="2" t="s">
        <v>25463</v>
      </c>
      <c r="B6548" s="2" t="s">
        <v>20672</v>
      </c>
      <c r="C6548" s="2" t="s">
        <v>20673</v>
      </c>
      <c r="D6548" s="10">
        <f>ROW()</f>
        <v>6548</v>
      </c>
    </row>
    <row r="6549" spans="1:4">
      <c r="A6549" s="2" t="s">
        <v>25463</v>
      </c>
      <c r="B6549" s="2" t="s">
        <v>20674</v>
      </c>
      <c r="C6549" s="2" t="s">
        <v>20675</v>
      </c>
      <c r="D6549" s="10">
        <f>ROW()</f>
        <v>6549</v>
      </c>
    </row>
    <row r="6550" spans="1:4">
      <c r="A6550" s="2" t="s">
        <v>25463</v>
      </c>
      <c r="B6550" s="2" t="s">
        <v>20676</v>
      </c>
      <c r="C6550" s="2" t="s">
        <v>20677</v>
      </c>
      <c r="D6550" s="10">
        <f>ROW()</f>
        <v>6550</v>
      </c>
    </row>
    <row r="6551" spans="1:4">
      <c r="A6551" s="2" t="s">
        <v>25463</v>
      </c>
      <c r="B6551" s="2" t="s">
        <v>20678</v>
      </c>
      <c r="C6551" s="2" t="s">
        <v>20679</v>
      </c>
      <c r="D6551" s="10">
        <f>ROW()</f>
        <v>6551</v>
      </c>
    </row>
    <row r="6552" spans="1:4">
      <c r="A6552" s="2" t="s">
        <v>25463</v>
      </c>
      <c r="B6552" s="2" t="s">
        <v>20681</v>
      </c>
      <c r="C6552" s="2" t="s">
        <v>20682</v>
      </c>
      <c r="D6552" s="10">
        <f>ROW()</f>
        <v>6552</v>
      </c>
    </row>
    <row r="6553" spans="1:4">
      <c r="A6553" s="1" t="s">
        <v>25463</v>
      </c>
      <c r="B6553" s="1" t="s">
        <v>20683</v>
      </c>
      <c r="C6553" s="1" t="s">
        <v>20684</v>
      </c>
      <c r="D6553" s="10">
        <f>ROW()</f>
        <v>6553</v>
      </c>
    </row>
    <row r="6554" spans="1:4">
      <c r="A6554" s="1" t="s">
        <v>25484</v>
      </c>
      <c r="B6554" s="1" t="s">
        <v>20685</v>
      </c>
      <c r="C6554" s="1" t="s">
        <v>20686</v>
      </c>
      <c r="D6554" s="10">
        <f>ROW()</f>
        <v>6554</v>
      </c>
    </row>
    <row r="6555" spans="1:4">
      <c r="A6555" s="1" t="s">
        <v>25484</v>
      </c>
      <c r="B6555" s="1" t="s">
        <v>20687</v>
      </c>
      <c r="C6555" s="1" t="s">
        <v>20688</v>
      </c>
      <c r="D6555" s="10">
        <f>ROW()</f>
        <v>6555</v>
      </c>
    </row>
    <row r="6556" spans="1:4">
      <c r="A6556" s="1" t="s">
        <v>25484</v>
      </c>
      <c r="B6556" s="1" t="s">
        <v>20689</v>
      </c>
      <c r="C6556" s="1" t="s">
        <v>20690</v>
      </c>
      <c r="D6556" s="10">
        <f>ROW()</f>
        <v>6556</v>
      </c>
    </row>
    <row r="6557" spans="1:4">
      <c r="A6557" s="1" t="s">
        <v>25484</v>
      </c>
      <c r="B6557" s="1" t="s">
        <v>20691</v>
      </c>
      <c r="C6557" s="1" t="s">
        <v>20692</v>
      </c>
      <c r="D6557" s="10">
        <f>ROW()</f>
        <v>6557</v>
      </c>
    </row>
    <row r="6558" spans="1:4">
      <c r="A6558" s="1" t="s">
        <v>25484</v>
      </c>
      <c r="B6558" s="1" t="s">
        <v>20693</v>
      </c>
      <c r="C6558" s="1" t="s">
        <v>20694</v>
      </c>
      <c r="D6558" s="10">
        <f>ROW()</f>
        <v>6558</v>
      </c>
    </row>
    <row r="6559" spans="1:4">
      <c r="A6559" s="1" t="s">
        <v>25484</v>
      </c>
      <c r="B6559" s="1" t="s">
        <v>20695</v>
      </c>
      <c r="C6559" s="1" t="s">
        <v>20696</v>
      </c>
      <c r="D6559" s="10">
        <f>ROW()</f>
        <v>6559</v>
      </c>
    </row>
    <row r="6560" spans="1:4">
      <c r="A6560" s="1" t="s">
        <v>25484</v>
      </c>
      <c r="B6560" s="1" t="s">
        <v>20697</v>
      </c>
      <c r="C6560" s="1" t="s">
        <v>20698</v>
      </c>
      <c r="D6560" s="10">
        <f>ROW()</f>
        <v>6560</v>
      </c>
    </row>
    <row r="6561" spans="1:4">
      <c r="A6561" s="1" t="s">
        <v>25505</v>
      </c>
      <c r="B6561" s="1" t="s">
        <v>20699</v>
      </c>
      <c r="C6561" s="1" t="s">
        <v>20700</v>
      </c>
      <c r="D6561" s="10">
        <f>ROW()</f>
        <v>6561</v>
      </c>
    </row>
    <row r="6562" spans="1:4">
      <c r="A6562" s="1" t="s">
        <v>25505</v>
      </c>
      <c r="B6562" s="1" t="s">
        <v>20702</v>
      </c>
      <c r="C6562" s="1" t="s">
        <v>20703</v>
      </c>
      <c r="D6562" s="10">
        <f>ROW()</f>
        <v>6562</v>
      </c>
    </row>
    <row r="6563" spans="1:4">
      <c r="A6563" s="2" t="s">
        <v>25505</v>
      </c>
      <c r="B6563" s="2" t="s">
        <v>20704</v>
      </c>
      <c r="C6563" s="2" t="s">
        <v>20705</v>
      </c>
      <c r="D6563" s="10">
        <f>ROW()</f>
        <v>6563</v>
      </c>
    </row>
    <row r="6564" spans="1:4">
      <c r="A6564" s="2" t="s">
        <v>25505</v>
      </c>
      <c r="B6564" s="2" t="s">
        <v>20706</v>
      </c>
      <c r="C6564" s="2" t="s">
        <v>20707</v>
      </c>
      <c r="D6564" s="10">
        <f>ROW()</f>
        <v>6564</v>
      </c>
    </row>
    <row r="6565" spans="1:4">
      <c r="A6565" s="2" t="s">
        <v>25505</v>
      </c>
      <c r="B6565" s="2" t="s">
        <v>20708</v>
      </c>
      <c r="C6565" s="2" t="s">
        <v>20709</v>
      </c>
      <c r="D6565" s="10">
        <f>ROW()</f>
        <v>6565</v>
      </c>
    </row>
    <row r="6566" spans="1:4">
      <c r="A6566" s="2" t="s">
        <v>25505</v>
      </c>
      <c r="B6566" s="2" t="s">
        <v>20710</v>
      </c>
      <c r="C6566" s="2" t="s">
        <v>20711</v>
      </c>
      <c r="D6566" s="10">
        <f>ROW()</f>
        <v>6566</v>
      </c>
    </row>
    <row r="6567" spans="1:4">
      <c r="A6567" s="2" t="s">
        <v>25505</v>
      </c>
      <c r="B6567" s="2" t="s">
        <v>20712</v>
      </c>
      <c r="C6567" s="2" t="s">
        <v>20713</v>
      </c>
      <c r="D6567" s="10">
        <f>ROW()</f>
        <v>6567</v>
      </c>
    </row>
    <row r="6568" spans="1:4">
      <c r="A6568" s="2" t="s">
        <v>25526</v>
      </c>
      <c r="B6568" s="2" t="s">
        <v>20714</v>
      </c>
      <c r="C6568" s="2" t="s">
        <v>20715</v>
      </c>
      <c r="D6568" s="10">
        <f>ROW()</f>
        <v>6568</v>
      </c>
    </row>
    <row r="6569" spans="1:4">
      <c r="A6569" s="2" t="s">
        <v>25526</v>
      </c>
      <c r="B6569" s="2" t="s">
        <v>20716</v>
      </c>
      <c r="C6569" s="2" t="s">
        <v>20717</v>
      </c>
      <c r="D6569" s="10">
        <f>ROW()</f>
        <v>6569</v>
      </c>
    </row>
    <row r="6570" spans="1:4">
      <c r="A6570" s="2" t="s">
        <v>25526</v>
      </c>
      <c r="B6570" s="2" t="s">
        <v>20718</v>
      </c>
      <c r="C6570" s="2" t="s">
        <v>20719</v>
      </c>
      <c r="D6570" s="10">
        <f>ROW()</f>
        <v>6570</v>
      </c>
    </row>
    <row r="6571" spans="1:4">
      <c r="A6571" s="2" t="s">
        <v>25526</v>
      </c>
      <c r="B6571" s="2" t="s">
        <v>20720</v>
      </c>
      <c r="C6571" s="2" t="s">
        <v>20721</v>
      </c>
      <c r="D6571" s="10">
        <f>ROW()</f>
        <v>6571</v>
      </c>
    </row>
    <row r="6572" spans="1:4">
      <c r="A6572" s="2" t="s">
        <v>25526</v>
      </c>
      <c r="B6572" s="2" t="s">
        <v>20723</v>
      </c>
      <c r="C6572" s="2" t="s">
        <v>20724</v>
      </c>
      <c r="D6572" s="10">
        <f>ROW()</f>
        <v>6572</v>
      </c>
    </row>
    <row r="6573" spans="1:4">
      <c r="A6573" s="1" t="s">
        <v>25526</v>
      </c>
      <c r="B6573" s="1" t="s">
        <v>20725</v>
      </c>
      <c r="C6573" s="1" t="s">
        <v>20726</v>
      </c>
      <c r="D6573" s="10">
        <f>ROW()</f>
        <v>6573</v>
      </c>
    </row>
    <row r="6574" spans="1:4">
      <c r="A6574" s="1" t="s">
        <v>25526</v>
      </c>
      <c r="B6574" s="1" t="s">
        <v>20727</v>
      </c>
      <c r="C6574" s="1" t="s">
        <v>20728</v>
      </c>
      <c r="D6574" s="10">
        <f>ROW()</f>
        <v>6574</v>
      </c>
    </row>
    <row r="6575" spans="1:4">
      <c r="A6575" s="1" t="s">
        <v>25547</v>
      </c>
      <c r="B6575" s="1" t="s">
        <v>20729</v>
      </c>
      <c r="C6575" s="1" t="s">
        <v>20730</v>
      </c>
      <c r="D6575" s="10">
        <f>ROW()</f>
        <v>6575</v>
      </c>
    </row>
    <row r="6576" spans="1:4">
      <c r="A6576" s="1" t="s">
        <v>25547</v>
      </c>
      <c r="B6576" s="1" t="s">
        <v>20731</v>
      </c>
      <c r="C6576" s="1" t="s">
        <v>20732</v>
      </c>
      <c r="D6576" s="10">
        <f>ROW()</f>
        <v>6576</v>
      </c>
    </row>
    <row r="6577" spans="1:4">
      <c r="A6577" s="1" t="s">
        <v>25547</v>
      </c>
      <c r="B6577" s="1" t="s">
        <v>20733</v>
      </c>
      <c r="C6577" s="1" t="s">
        <v>20734</v>
      </c>
      <c r="D6577" s="10">
        <f>ROW()</f>
        <v>6577</v>
      </c>
    </row>
    <row r="6578" spans="1:4">
      <c r="A6578" s="1" t="s">
        <v>25547</v>
      </c>
      <c r="B6578" s="1" t="s">
        <v>20735</v>
      </c>
      <c r="C6578" s="1" t="s">
        <v>20736</v>
      </c>
      <c r="D6578" s="10">
        <f>ROW()</f>
        <v>6578</v>
      </c>
    </row>
    <row r="6579" spans="1:4">
      <c r="A6579" s="1" t="s">
        <v>25547</v>
      </c>
      <c r="B6579" s="1" t="s">
        <v>20737</v>
      </c>
      <c r="C6579" s="1" t="s">
        <v>20738</v>
      </c>
      <c r="D6579" s="10">
        <f>ROW()</f>
        <v>6579</v>
      </c>
    </row>
    <row r="6580" spans="1:4">
      <c r="A6580" s="1" t="s">
        <v>25547</v>
      </c>
      <c r="B6580" s="1" t="s">
        <v>20739</v>
      </c>
      <c r="C6580" s="1" t="s">
        <v>20740</v>
      </c>
      <c r="D6580" s="10">
        <f>ROW()</f>
        <v>6580</v>
      </c>
    </row>
    <row r="6581" spans="1:4">
      <c r="A6581" s="1" t="s">
        <v>25547</v>
      </c>
      <c r="B6581" s="1" t="s">
        <v>20741</v>
      </c>
      <c r="C6581" s="1" t="s">
        <v>20742</v>
      </c>
      <c r="D6581" s="10">
        <f>ROW()</f>
        <v>6581</v>
      </c>
    </row>
    <row r="6582" spans="1:4">
      <c r="A6582" s="1" t="s">
        <v>25568</v>
      </c>
      <c r="B6582" s="1" t="s">
        <v>20744</v>
      </c>
      <c r="C6582" s="1" t="s">
        <v>20745</v>
      </c>
      <c r="D6582" s="10">
        <f>ROW()</f>
        <v>6582</v>
      </c>
    </row>
    <row r="6583" spans="1:4">
      <c r="A6583" s="2" t="s">
        <v>25568</v>
      </c>
      <c r="B6583" s="2" t="s">
        <v>20746</v>
      </c>
      <c r="C6583" s="2" t="s">
        <v>20747</v>
      </c>
      <c r="D6583" s="10">
        <f>ROW()</f>
        <v>6583</v>
      </c>
    </row>
    <row r="6584" spans="1:4">
      <c r="A6584" s="2" t="s">
        <v>25568</v>
      </c>
      <c r="B6584" s="2" t="s">
        <v>20748</v>
      </c>
      <c r="C6584" s="2" t="s">
        <v>20749</v>
      </c>
      <c r="D6584" s="10">
        <f>ROW()</f>
        <v>6584</v>
      </c>
    </row>
    <row r="6585" spans="1:4">
      <c r="A6585" s="2" t="s">
        <v>25568</v>
      </c>
      <c r="B6585" s="2" t="s">
        <v>20750</v>
      </c>
      <c r="C6585" s="2" t="s">
        <v>20751</v>
      </c>
      <c r="D6585" s="10">
        <f>ROW()</f>
        <v>6585</v>
      </c>
    </row>
    <row r="6586" spans="1:4">
      <c r="A6586" s="2" t="s">
        <v>25568</v>
      </c>
      <c r="B6586" s="2" t="s">
        <v>20752</v>
      </c>
      <c r="C6586" s="2" t="s">
        <v>20753</v>
      </c>
      <c r="D6586" s="10">
        <f>ROW()</f>
        <v>6586</v>
      </c>
    </row>
    <row r="6587" spans="1:4">
      <c r="A6587" s="2" t="s">
        <v>25568</v>
      </c>
      <c r="B6587" s="2" t="s">
        <v>20754</v>
      </c>
      <c r="C6587" s="2" t="s">
        <v>20755</v>
      </c>
      <c r="D6587" s="10">
        <f>ROW()</f>
        <v>6587</v>
      </c>
    </row>
    <row r="6588" spans="1:4">
      <c r="A6588" s="2" t="s">
        <v>25568</v>
      </c>
      <c r="B6588" s="2" t="s">
        <v>20756</v>
      </c>
      <c r="C6588" s="2" t="s">
        <v>20757</v>
      </c>
      <c r="D6588" s="10">
        <f>ROW()</f>
        <v>6588</v>
      </c>
    </row>
    <row r="6589" spans="1:4">
      <c r="A6589" s="2" t="s">
        <v>25589</v>
      </c>
      <c r="B6589" s="2" t="s">
        <v>20758</v>
      </c>
      <c r="C6589" s="2" t="s">
        <v>20759</v>
      </c>
      <c r="D6589" s="10">
        <f>ROW()</f>
        <v>6589</v>
      </c>
    </row>
    <row r="6590" spans="1:4">
      <c r="A6590" s="2" t="s">
        <v>25589</v>
      </c>
      <c r="B6590" s="2" t="s">
        <v>20760</v>
      </c>
      <c r="C6590" s="2" t="s">
        <v>20761</v>
      </c>
      <c r="D6590" s="10">
        <f>ROW()</f>
        <v>6590</v>
      </c>
    </row>
    <row r="6591" spans="1:4">
      <c r="A6591" s="2" t="s">
        <v>25589</v>
      </c>
      <c r="B6591" s="2" t="s">
        <v>20762</v>
      </c>
      <c r="C6591" s="2" t="s">
        <v>20763</v>
      </c>
      <c r="D6591" s="10">
        <f>ROW()</f>
        <v>6591</v>
      </c>
    </row>
    <row r="6592" spans="1:4">
      <c r="A6592" s="2" t="s">
        <v>25589</v>
      </c>
      <c r="B6592" s="2" t="s">
        <v>20765</v>
      </c>
      <c r="C6592" s="2" t="s">
        <v>20766</v>
      </c>
      <c r="D6592" s="10">
        <f>ROW()</f>
        <v>6592</v>
      </c>
    </row>
    <row r="6593" spans="1:4">
      <c r="A6593" s="1" t="s">
        <v>25589</v>
      </c>
      <c r="B6593" s="1" t="s">
        <v>20767</v>
      </c>
      <c r="C6593" s="1" t="s">
        <v>20768</v>
      </c>
      <c r="D6593" s="10">
        <f>ROW()</f>
        <v>6593</v>
      </c>
    </row>
    <row r="6594" spans="1:4">
      <c r="A6594" s="1" t="s">
        <v>25589</v>
      </c>
      <c r="B6594" s="1" t="s">
        <v>20769</v>
      </c>
      <c r="C6594" s="1" t="s">
        <v>20770</v>
      </c>
      <c r="D6594" s="10">
        <f>ROW()</f>
        <v>6594</v>
      </c>
    </row>
    <row r="6595" spans="1:4">
      <c r="A6595" s="1" t="s">
        <v>25589</v>
      </c>
      <c r="B6595" s="1" t="s">
        <v>20771</v>
      </c>
      <c r="C6595" s="1" t="s">
        <v>20772</v>
      </c>
      <c r="D6595" s="10">
        <f>ROW()</f>
        <v>6595</v>
      </c>
    </row>
    <row r="6596" spans="1:4">
      <c r="A6596" s="1" t="s">
        <v>25610</v>
      </c>
      <c r="B6596" s="1" t="s">
        <v>20773</v>
      </c>
      <c r="C6596" s="1" t="s">
        <v>20774</v>
      </c>
      <c r="D6596" s="10">
        <f>ROW()</f>
        <v>6596</v>
      </c>
    </row>
    <row r="6597" spans="1:4">
      <c r="A6597" s="1" t="s">
        <v>25610</v>
      </c>
      <c r="B6597" s="1" t="s">
        <v>20775</v>
      </c>
      <c r="C6597" s="1" t="s">
        <v>20776</v>
      </c>
      <c r="D6597" s="10">
        <f>ROW()</f>
        <v>6597</v>
      </c>
    </row>
    <row r="6598" spans="1:4">
      <c r="A6598" s="1" t="s">
        <v>25610</v>
      </c>
      <c r="B6598" s="1" t="s">
        <v>20777</v>
      </c>
      <c r="C6598" s="1" t="s">
        <v>20778</v>
      </c>
      <c r="D6598" s="10">
        <f>ROW()</f>
        <v>6598</v>
      </c>
    </row>
    <row r="6599" spans="1:4">
      <c r="A6599" s="1" t="s">
        <v>25610</v>
      </c>
      <c r="B6599" s="1" t="s">
        <v>20779</v>
      </c>
      <c r="C6599" s="1" t="s">
        <v>20780</v>
      </c>
      <c r="D6599" s="10">
        <f>ROW()</f>
        <v>6599</v>
      </c>
    </row>
    <row r="6600" spans="1:4">
      <c r="A6600" s="1" t="s">
        <v>25610</v>
      </c>
      <c r="B6600" s="1" t="s">
        <v>20781</v>
      </c>
      <c r="C6600" s="1" t="s">
        <v>20782</v>
      </c>
      <c r="D6600" s="10">
        <f>ROW()</f>
        <v>6600</v>
      </c>
    </row>
    <row r="6601" spans="1:4">
      <c r="A6601" s="1" t="s">
        <v>25610</v>
      </c>
      <c r="B6601" s="1" t="s">
        <v>20783</v>
      </c>
      <c r="C6601" s="1" t="s">
        <v>20784</v>
      </c>
      <c r="D6601" s="10">
        <f>ROW()</f>
        <v>6601</v>
      </c>
    </row>
    <row r="6602" spans="1:4">
      <c r="A6602" s="1" t="s">
        <v>25610</v>
      </c>
      <c r="B6602" s="1" t="s">
        <v>20785</v>
      </c>
      <c r="C6602" s="1" t="s">
        <v>20786</v>
      </c>
      <c r="D6602" s="10">
        <f>ROW()</f>
        <v>6602</v>
      </c>
    </row>
    <row r="6603" spans="1:4">
      <c r="A6603" s="2" t="s">
        <v>25631</v>
      </c>
      <c r="B6603" s="2" t="s">
        <v>20787</v>
      </c>
      <c r="C6603" s="2" t="s">
        <v>20788</v>
      </c>
      <c r="D6603" s="10">
        <f>ROW()</f>
        <v>6603</v>
      </c>
    </row>
    <row r="6604" spans="1:4">
      <c r="A6604" s="2" t="s">
        <v>25631</v>
      </c>
      <c r="B6604" s="2" t="s">
        <v>20789</v>
      </c>
      <c r="C6604" s="2" t="s">
        <v>20790</v>
      </c>
      <c r="D6604" s="10">
        <f>ROW()</f>
        <v>6604</v>
      </c>
    </row>
    <row r="6605" spans="1:4">
      <c r="A6605" s="2" t="s">
        <v>25631</v>
      </c>
      <c r="B6605" s="2" t="s">
        <v>20791</v>
      </c>
      <c r="C6605" s="2" t="s">
        <v>20792</v>
      </c>
      <c r="D6605" s="10">
        <f>ROW()</f>
        <v>6605</v>
      </c>
    </row>
    <row r="6606" spans="1:4">
      <c r="A6606" s="2" t="s">
        <v>25631</v>
      </c>
      <c r="B6606" s="2" t="s">
        <v>20793</v>
      </c>
      <c r="C6606" s="2" t="s">
        <v>20794</v>
      </c>
      <c r="D6606" s="10">
        <f>ROW()</f>
        <v>6606</v>
      </c>
    </row>
    <row r="6607" spans="1:4">
      <c r="A6607" s="2" t="s">
        <v>25631</v>
      </c>
      <c r="B6607" s="2" t="s">
        <v>20795</v>
      </c>
      <c r="C6607" s="2" t="s">
        <v>20796</v>
      </c>
      <c r="D6607" s="10">
        <f>ROW()</f>
        <v>6607</v>
      </c>
    </row>
    <row r="6608" spans="1:4">
      <c r="A6608" s="2" t="s">
        <v>25631</v>
      </c>
      <c r="B6608" s="2" t="s">
        <v>20797</v>
      </c>
      <c r="C6608" s="2" t="s">
        <v>20798</v>
      </c>
      <c r="D6608" s="10">
        <f>ROW()</f>
        <v>6608</v>
      </c>
    </row>
    <row r="6609" spans="1:4">
      <c r="A6609" s="2" t="s">
        <v>25631</v>
      </c>
      <c r="B6609" s="2" t="s">
        <v>20799</v>
      </c>
      <c r="C6609" s="2" t="s">
        <v>20800</v>
      </c>
      <c r="D6609" s="10">
        <f>ROW()</f>
        <v>6609</v>
      </c>
    </row>
    <row r="6610" spans="1:4">
      <c r="A6610" s="2" t="s">
        <v>25652</v>
      </c>
      <c r="B6610" s="2" t="s">
        <v>20801</v>
      </c>
      <c r="C6610" s="2" t="s">
        <v>20802</v>
      </c>
      <c r="D6610" s="10">
        <f>ROW()</f>
        <v>6610</v>
      </c>
    </row>
    <row r="6611" spans="1:4">
      <c r="A6611" s="2" t="s">
        <v>25652</v>
      </c>
      <c r="B6611" s="2" t="s">
        <v>20803</v>
      </c>
      <c r="C6611" s="2" t="s">
        <v>20804</v>
      </c>
      <c r="D6611" s="10">
        <f>ROW()</f>
        <v>6611</v>
      </c>
    </row>
    <row r="6612" spans="1:4">
      <c r="A6612" s="2" t="s">
        <v>25652</v>
      </c>
      <c r="B6612" s="2" t="s">
        <v>20806</v>
      </c>
      <c r="C6612" s="2" t="s">
        <v>20807</v>
      </c>
      <c r="D6612" s="10">
        <f>ROW()</f>
        <v>6612</v>
      </c>
    </row>
    <row r="6613" spans="1:4">
      <c r="A6613" s="1" t="s">
        <v>25652</v>
      </c>
      <c r="B6613" s="1" t="s">
        <v>20808</v>
      </c>
      <c r="C6613" s="1" t="s">
        <v>20809</v>
      </c>
      <c r="D6613" s="10">
        <f>ROW()</f>
        <v>6613</v>
      </c>
    </row>
    <row r="6614" spans="1:4">
      <c r="A6614" s="1" t="s">
        <v>25652</v>
      </c>
      <c r="B6614" s="1" t="s">
        <v>20810</v>
      </c>
      <c r="C6614" s="1" t="s">
        <v>20811</v>
      </c>
      <c r="D6614" s="10">
        <f>ROW()</f>
        <v>6614</v>
      </c>
    </row>
    <row r="6615" spans="1:4">
      <c r="A6615" s="1" t="s">
        <v>25652</v>
      </c>
      <c r="B6615" s="1" t="s">
        <v>20812</v>
      </c>
      <c r="C6615" s="1" t="s">
        <v>20813</v>
      </c>
      <c r="D6615" s="10">
        <f>ROW()</f>
        <v>6615</v>
      </c>
    </row>
    <row r="6616" spans="1:4">
      <c r="A6616" s="1" t="s">
        <v>25652</v>
      </c>
      <c r="B6616" s="1" t="s">
        <v>20814</v>
      </c>
      <c r="C6616" s="1" t="s">
        <v>20815</v>
      </c>
      <c r="D6616" s="10">
        <f>ROW()</f>
        <v>6616</v>
      </c>
    </row>
    <row r="6617" spans="1:4">
      <c r="A6617" s="1" t="s">
        <v>25673</v>
      </c>
      <c r="B6617" s="1" t="s">
        <v>20816</v>
      </c>
      <c r="C6617" s="1" t="s">
        <v>20817</v>
      </c>
      <c r="D6617" s="10">
        <f>ROW()</f>
        <v>6617</v>
      </c>
    </row>
    <row r="6618" spans="1:4">
      <c r="A6618" s="1" t="s">
        <v>25673</v>
      </c>
      <c r="B6618" s="1" t="s">
        <v>20818</v>
      </c>
      <c r="C6618" s="1" t="s">
        <v>20819</v>
      </c>
      <c r="D6618" s="10">
        <f>ROW()</f>
        <v>6618</v>
      </c>
    </row>
    <row r="6619" spans="1:4">
      <c r="A6619" s="1" t="s">
        <v>25673</v>
      </c>
      <c r="B6619" s="1" t="s">
        <v>20820</v>
      </c>
      <c r="C6619" s="1" t="s">
        <v>20821</v>
      </c>
      <c r="D6619" s="10">
        <f>ROW()</f>
        <v>6619</v>
      </c>
    </row>
    <row r="6620" spans="1:4">
      <c r="A6620" s="1" t="s">
        <v>25673</v>
      </c>
      <c r="B6620" s="1" t="s">
        <v>20822</v>
      </c>
      <c r="C6620" s="1" t="s">
        <v>20823</v>
      </c>
      <c r="D6620" s="10">
        <f>ROW()</f>
        <v>6620</v>
      </c>
    </row>
    <row r="6621" spans="1:4">
      <c r="A6621" s="1" t="s">
        <v>25673</v>
      </c>
      <c r="B6621" s="1" t="s">
        <v>20824</v>
      </c>
      <c r="C6621" s="1" t="s">
        <v>20825</v>
      </c>
      <c r="D6621" s="10">
        <f>ROW()</f>
        <v>6621</v>
      </c>
    </row>
    <row r="6622" spans="1:4">
      <c r="A6622" s="1" t="s">
        <v>25673</v>
      </c>
      <c r="B6622" s="1" t="s">
        <v>20826</v>
      </c>
      <c r="C6622" s="1" t="s">
        <v>20827</v>
      </c>
      <c r="D6622" s="10">
        <f>ROW()</f>
        <v>6622</v>
      </c>
    </row>
    <row r="6623" spans="1:4">
      <c r="A6623" s="2" t="s">
        <v>25673</v>
      </c>
      <c r="B6623" s="2" t="s">
        <v>20828</v>
      </c>
      <c r="C6623" s="2" t="s">
        <v>20829</v>
      </c>
      <c r="D6623" s="10">
        <f>ROW()</f>
        <v>6623</v>
      </c>
    </row>
    <row r="6624" spans="1:4">
      <c r="A6624" s="2" t="s">
        <v>25694</v>
      </c>
      <c r="B6624" s="2" t="s">
        <v>20830</v>
      </c>
      <c r="C6624" s="2" t="s">
        <v>20831</v>
      </c>
      <c r="D6624" s="10">
        <f>ROW()</f>
        <v>6624</v>
      </c>
    </row>
    <row r="6625" spans="1:4">
      <c r="A6625" s="2" t="s">
        <v>25694</v>
      </c>
      <c r="B6625" s="2" t="s">
        <v>20832</v>
      </c>
      <c r="C6625" s="2" t="s">
        <v>20833</v>
      </c>
      <c r="D6625" s="10">
        <f>ROW()</f>
        <v>6625</v>
      </c>
    </row>
    <row r="6626" spans="1:4">
      <c r="A6626" s="2" t="s">
        <v>25694</v>
      </c>
      <c r="B6626" s="2" t="s">
        <v>20834</v>
      </c>
      <c r="C6626" s="2" t="s">
        <v>20835</v>
      </c>
      <c r="D6626" s="10">
        <f>ROW()</f>
        <v>6626</v>
      </c>
    </row>
    <row r="6627" spans="1:4">
      <c r="A6627" s="2" t="s">
        <v>25694</v>
      </c>
      <c r="B6627" s="2" t="s">
        <v>20836</v>
      </c>
      <c r="C6627" s="2" t="s">
        <v>20837</v>
      </c>
      <c r="D6627" s="10">
        <f>ROW()</f>
        <v>6627</v>
      </c>
    </row>
    <row r="6628" spans="1:4">
      <c r="A6628" s="2" t="s">
        <v>25694</v>
      </c>
      <c r="B6628" s="2" t="s">
        <v>20838</v>
      </c>
      <c r="C6628" s="2" t="s">
        <v>20839</v>
      </c>
      <c r="D6628" s="10">
        <f>ROW()</f>
        <v>6628</v>
      </c>
    </row>
    <row r="6629" spans="1:4">
      <c r="A6629" s="2" t="s">
        <v>25694</v>
      </c>
      <c r="B6629" s="2" t="s">
        <v>20840</v>
      </c>
      <c r="C6629" s="2" t="s">
        <v>20841</v>
      </c>
      <c r="D6629" s="10">
        <f>ROW()</f>
        <v>6629</v>
      </c>
    </row>
    <row r="6630" spans="1:4">
      <c r="A6630" s="2" t="s">
        <v>25694</v>
      </c>
      <c r="B6630" s="2" t="s">
        <v>20842</v>
      </c>
      <c r="C6630" s="2" t="s">
        <v>20843</v>
      </c>
      <c r="D6630" s="10">
        <f>ROW()</f>
        <v>6630</v>
      </c>
    </row>
    <row r="6631" spans="1:4">
      <c r="A6631" s="2" t="s">
        <v>25715</v>
      </c>
      <c r="B6631" s="2" t="s">
        <v>20844</v>
      </c>
      <c r="C6631" s="2" t="s">
        <v>20845</v>
      </c>
      <c r="D6631" s="10">
        <f>ROW()</f>
        <v>6631</v>
      </c>
    </row>
    <row r="6632" spans="1:4">
      <c r="A6632" s="2" t="s">
        <v>25715</v>
      </c>
      <c r="B6632" s="2" t="s">
        <v>20847</v>
      </c>
      <c r="C6632" s="2" t="s">
        <v>20848</v>
      </c>
      <c r="D6632" s="10">
        <f>ROW()</f>
        <v>6632</v>
      </c>
    </row>
    <row r="6633" spans="1:4">
      <c r="A6633" s="1" t="s">
        <v>25715</v>
      </c>
      <c r="B6633" s="1" t="s">
        <v>20849</v>
      </c>
      <c r="C6633" s="1" t="s">
        <v>20850</v>
      </c>
      <c r="D6633" s="10">
        <f>ROW()</f>
        <v>6633</v>
      </c>
    </row>
    <row r="6634" spans="1:4">
      <c r="A6634" s="1" t="s">
        <v>25715</v>
      </c>
      <c r="B6634" s="1" t="s">
        <v>20851</v>
      </c>
      <c r="C6634" s="1" t="s">
        <v>20852</v>
      </c>
      <c r="D6634" s="10">
        <f>ROW()</f>
        <v>6634</v>
      </c>
    </row>
    <row r="6635" spans="1:4">
      <c r="A6635" s="1" t="s">
        <v>25715</v>
      </c>
      <c r="B6635" s="1" t="s">
        <v>20853</v>
      </c>
      <c r="C6635" s="1" t="s">
        <v>20854</v>
      </c>
      <c r="D6635" s="10">
        <f>ROW()</f>
        <v>6635</v>
      </c>
    </row>
    <row r="6636" spans="1:4">
      <c r="A6636" s="1" t="s">
        <v>25715</v>
      </c>
      <c r="B6636" s="1" t="s">
        <v>20855</v>
      </c>
      <c r="C6636" s="1" t="s">
        <v>20856</v>
      </c>
      <c r="D6636" s="10">
        <f>ROW()</f>
        <v>6636</v>
      </c>
    </row>
    <row r="6637" spans="1:4">
      <c r="A6637" s="1" t="s">
        <v>25715</v>
      </c>
      <c r="B6637" s="1" t="s">
        <v>20857</v>
      </c>
      <c r="C6637" s="1" t="s">
        <v>20858</v>
      </c>
      <c r="D6637" s="10">
        <f>ROW()</f>
        <v>6637</v>
      </c>
    </row>
    <row r="6638" spans="1:4">
      <c r="A6638" s="1" t="s">
        <v>25736</v>
      </c>
      <c r="B6638" s="1" t="s">
        <v>20859</v>
      </c>
      <c r="C6638" s="1" t="s">
        <v>20860</v>
      </c>
      <c r="D6638" s="10">
        <f>ROW()</f>
        <v>6638</v>
      </c>
    </row>
    <row r="6639" spans="1:4">
      <c r="A6639" s="1" t="s">
        <v>25736</v>
      </c>
      <c r="B6639" s="1" t="s">
        <v>20861</v>
      </c>
      <c r="C6639" s="1" t="s">
        <v>20862</v>
      </c>
      <c r="D6639" s="10">
        <f>ROW()</f>
        <v>6639</v>
      </c>
    </row>
    <row r="6640" spans="1:4">
      <c r="A6640" s="1" t="s">
        <v>25736</v>
      </c>
      <c r="B6640" s="1" t="s">
        <v>20863</v>
      </c>
      <c r="C6640" s="1" t="s">
        <v>20864</v>
      </c>
      <c r="D6640" s="10">
        <f>ROW()</f>
        <v>6640</v>
      </c>
    </row>
    <row r="6641" spans="1:4">
      <c r="A6641" s="1" t="s">
        <v>25736</v>
      </c>
      <c r="B6641" s="1" t="s">
        <v>20865</v>
      </c>
      <c r="C6641" s="1" t="s">
        <v>20866</v>
      </c>
      <c r="D6641" s="10">
        <f>ROW()</f>
        <v>6641</v>
      </c>
    </row>
    <row r="6642" spans="1:4">
      <c r="A6642" s="1" t="s">
        <v>25736</v>
      </c>
      <c r="B6642" s="1" t="s">
        <v>20868</v>
      </c>
      <c r="C6642" s="1" t="s">
        <v>20869</v>
      </c>
      <c r="D6642" s="10">
        <f>ROW()</f>
        <v>6642</v>
      </c>
    </row>
    <row r="6643" spans="1:4">
      <c r="A6643" s="2" t="s">
        <v>25736</v>
      </c>
      <c r="B6643" s="2" t="s">
        <v>20870</v>
      </c>
      <c r="C6643" s="2" t="s">
        <v>20871</v>
      </c>
      <c r="D6643" s="10">
        <f>ROW()</f>
        <v>6643</v>
      </c>
    </row>
    <row r="6644" spans="1:4">
      <c r="A6644" s="2" t="s">
        <v>25736</v>
      </c>
      <c r="B6644" s="2" t="s">
        <v>20872</v>
      </c>
      <c r="C6644" s="2" t="s">
        <v>20873</v>
      </c>
      <c r="D6644" s="10">
        <f>ROW()</f>
        <v>6644</v>
      </c>
    </row>
    <row r="6645" spans="1:4">
      <c r="A6645" s="2" t="s">
        <v>25757</v>
      </c>
      <c r="B6645" s="2" t="s">
        <v>20874</v>
      </c>
      <c r="C6645" s="2" t="s">
        <v>20875</v>
      </c>
      <c r="D6645" s="10">
        <f>ROW()</f>
        <v>6645</v>
      </c>
    </row>
    <row r="6646" spans="1:4">
      <c r="A6646" s="2" t="s">
        <v>25757</v>
      </c>
      <c r="B6646" s="2" t="s">
        <v>20876</v>
      </c>
      <c r="C6646" s="2" t="s">
        <v>20877</v>
      </c>
      <c r="D6646" s="10">
        <f>ROW()</f>
        <v>6646</v>
      </c>
    </row>
    <row r="6647" spans="1:4">
      <c r="A6647" s="2" t="s">
        <v>25757</v>
      </c>
      <c r="B6647" s="2" t="s">
        <v>20878</v>
      </c>
      <c r="C6647" s="2" t="s">
        <v>20879</v>
      </c>
      <c r="D6647" s="10">
        <f>ROW()</f>
        <v>6647</v>
      </c>
    </row>
    <row r="6648" spans="1:4">
      <c r="A6648" s="2" t="s">
        <v>25757</v>
      </c>
      <c r="B6648" s="2" t="s">
        <v>20880</v>
      </c>
      <c r="C6648" s="2" t="s">
        <v>20881</v>
      </c>
      <c r="D6648" s="10">
        <f>ROW()</f>
        <v>6648</v>
      </c>
    </row>
    <row r="6649" spans="1:4">
      <c r="A6649" s="2" t="s">
        <v>25757</v>
      </c>
      <c r="B6649" s="2" t="s">
        <v>20882</v>
      </c>
      <c r="C6649" s="2" t="s">
        <v>20883</v>
      </c>
      <c r="D6649" s="10">
        <f>ROW()</f>
        <v>6649</v>
      </c>
    </row>
    <row r="6650" spans="1:4">
      <c r="A6650" s="2" t="s">
        <v>25757</v>
      </c>
      <c r="B6650" s="2" t="s">
        <v>20884</v>
      </c>
      <c r="C6650" s="2" t="s">
        <v>20885</v>
      </c>
      <c r="D6650" s="10">
        <f>ROW()</f>
        <v>6650</v>
      </c>
    </row>
    <row r="6651" spans="1:4">
      <c r="A6651" s="2" t="s">
        <v>25757</v>
      </c>
      <c r="B6651" s="2" t="s">
        <v>20886</v>
      </c>
      <c r="C6651" s="2" t="s">
        <v>20887</v>
      </c>
      <c r="D6651" s="10">
        <f>ROW()</f>
        <v>6651</v>
      </c>
    </row>
    <row r="6652" spans="1:4">
      <c r="A6652" s="2" t="s">
        <v>25778</v>
      </c>
      <c r="B6652" s="2" t="s">
        <v>20889</v>
      </c>
      <c r="C6652" s="2" t="s">
        <v>20890</v>
      </c>
      <c r="D6652" s="10">
        <f>ROW()</f>
        <v>6652</v>
      </c>
    </row>
    <row r="6653" spans="1:4">
      <c r="A6653" s="1" t="s">
        <v>25778</v>
      </c>
      <c r="B6653" s="1" t="s">
        <v>20891</v>
      </c>
      <c r="C6653" s="1" t="s">
        <v>20892</v>
      </c>
      <c r="D6653" s="10">
        <f>ROW()</f>
        <v>6653</v>
      </c>
    </row>
    <row r="6654" spans="1:4">
      <c r="A6654" s="1" t="s">
        <v>25778</v>
      </c>
      <c r="B6654" s="1" t="s">
        <v>20893</v>
      </c>
      <c r="C6654" s="1" t="s">
        <v>20894</v>
      </c>
      <c r="D6654" s="10">
        <f>ROW()</f>
        <v>6654</v>
      </c>
    </row>
    <row r="6655" spans="1:4">
      <c r="A6655" s="1" t="s">
        <v>25778</v>
      </c>
      <c r="B6655" s="1" t="s">
        <v>20895</v>
      </c>
      <c r="C6655" s="1" t="s">
        <v>20896</v>
      </c>
      <c r="D6655" s="10">
        <f>ROW()</f>
        <v>6655</v>
      </c>
    </row>
    <row r="6656" spans="1:4">
      <c r="A6656" s="1" t="s">
        <v>25778</v>
      </c>
      <c r="B6656" s="1" t="s">
        <v>20897</v>
      </c>
      <c r="C6656" s="1" t="s">
        <v>20898</v>
      </c>
      <c r="D6656" s="10">
        <f>ROW()</f>
        <v>6656</v>
      </c>
    </row>
    <row r="6657" spans="1:4">
      <c r="A6657" s="1" t="s">
        <v>25778</v>
      </c>
      <c r="B6657" s="1" t="s">
        <v>20899</v>
      </c>
      <c r="C6657" s="1" t="s">
        <v>20900</v>
      </c>
      <c r="D6657" s="10">
        <f>ROW()</f>
        <v>6657</v>
      </c>
    </row>
    <row r="6658" spans="1:4">
      <c r="A6658" s="1" t="s">
        <v>25778</v>
      </c>
      <c r="B6658" s="1" t="s">
        <v>20901</v>
      </c>
      <c r="C6658" s="1" t="s">
        <v>20902</v>
      </c>
      <c r="D6658" s="10">
        <f>ROW()</f>
        <v>6658</v>
      </c>
    </row>
    <row r="6659" spans="1:4">
      <c r="A6659" s="1" t="s">
        <v>25799</v>
      </c>
      <c r="B6659" s="1" t="s">
        <v>20903</v>
      </c>
      <c r="C6659" s="1" t="s">
        <v>20904</v>
      </c>
      <c r="D6659" s="10">
        <f>ROW()</f>
        <v>6659</v>
      </c>
    </row>
    <row r="6660" spans="1:4">
      <c r="A6660" s="1" t="s">
        <v>25799</v>
      </c>
      <c r="B6660" s="1" t="s">
        <v>20905</v>
      </c>
      <c r="C6660" s="1" t="s">
        <v>20906</v>
      </c>
      <c r="D6660" s="10">
        <f>ROW()</f>
        <v>6660</v>
      </c>
    </row>
    <row r="6661" spans="1:4">
      <c r="A6661" s="1" t="s">
        <v>25799</v>
      </c>
      <c r="B6661" s="1" t="s">
        <v>20907</v>
      </c>
      <c r="C6661" s="1" t="s">
        <v>20908</v>
      </c>
      <c r="D6661" s="10">
        <f>ROW()</f>
        <v>6661</v>
      </c>
    </row>
    <row r="6662" spans="1:4">
      <c r="A6662" s="1" t="s">
        <v>25799</v>
      </c>
      <c r="B6662" s="1" t="s">
        <v>20910</v>
      </c>
      <c r="C6662" s="1" t="s">
        <v>20911</v>
      </c>
      <c r="D6662" s="10">
        <f>ROW()</f>
        <v>6662</v>
      </c>
    </row>
    <row r="6663" spans="1:4">
      <c r="A6663" s="2" t="s">
        <v>25799</v>
      </c>
      <c r="B6663" s="2" t="s">
        <v>20912</v>
      </c>
      <c r="C6663" s="2" t="s">
        <v>20913</v>
      </c>
      <c r="D6663" s="10">
        <f>ROW()</f>
        <v>6663</v>
      </c>
    </row>
    <row r="6664" spans="1:4">
      <c r="A6664" s="2" t="s">
        <v>25799</v>
      </c>
      <c r="B6664" s="2" t="s">
        <v>20914</v>
      </c>
      <c r="C6664" s="2" t="s">
        <v>20915</v>
      </c>
      <c r="D6664" s="10">
        <f>ROW()</f>
        <v>6664</v>
      </c>
    </row>
    <row r="6665" spans="1:4">
      <c r="A6665" s="2" t="s">
        <v>25799</v>
      </c>
      <c r="B6665" s="2" t="s">
        <v>20916</v>
      </c>
      <c r="C6665" s="2" t="s">
        <v>20917</v>
      </c>
      <c r="D6665" s="10">
        <f>ROW()</f>
        <v>6665</v>
      </c>
    </row>
    <row r="6666" spans="1:4">
      <c r="A6666" s="2" t="s">
        <v>25820</v>
      </c>
      <c r="B6666" s="2" t="s">
        <v>20918</v>
      </c>
      <c r="C6666" s="2" t="s">
        <v>20919</v>
      </c>
      <c r="D6666" s="10">
        <f>ROW()</f>
        <v>6666</v>
      </c>
    </row>
    <row r="6667" spans="1:4">
      <c r="A6667" s="2" t="s">
        <v>25820</v>
      </c>
      <c r="B6667" s="2" t="s">
        <v>20920</v>
      </c>
      <c r="C6667" s="2" t="s">
        <v>20921</v>
      </c>
      <c r="D6667" s="10">
        <f>ROW()</f>
        <v>6667</v>
      </c>
    </row>
    <row r="6668" spans="1:4">
      <c r="A6668" s="2" t="s">
        <v>25820</v>
      </c>
      <c r="B6668" s="2" t="s">
        <v>20922</v>
      </c>
      <c r="C6668" s="2" t="s">
        <v>20923</v>
      </c>
      <c r="D6668" s="10">
        <f>ROW()</f>
        <v>6668</v>
      </c>
    </row>
    <row r="6669" spans="1:4">
      <c r="A6669" s="2" t="s">
        <v>25820</v>
      </c>
      <c r="B6669" s="2" t="s">
        <v>20924</v>
      </c>
      <c r="C6669" s="2" t="s">
        <v>20925</v>
      </c>
      <c r="D6669" s="10">
        <f>ROW()</f>
        <v>6669</v>
      </c>
    </row>
    <row r="6670" spans="1:4">
      <c r="A6670" s="2" t="s">
        <v>25820</v>
      </c>
      <c r="B6670" s="2" t="s">
        <v>20926</v>
      </c>
      <c r="C6670" s="2" t="s">
        <v>20927</v>
      </c>
      <c r="D6670" s="10">
        <f>ROW()</f>
        <v>6670</v>
      </c>
    </row>
    <row r="6671" spans="1:4">
      <c r="A6671" s="2" t="s">
        <v>25820</v>
      </c>
      <c r="B6671" s="2" t="s">
        <v>20928</v>
      </c>
      <c r="C6671" s="2" t="s">
        <v>20929</v>
      </c>
      <c r="D6671" s="10">
        <f>ROW()</f>
        <v>6671</v>
      </c>
    </row>
    <row r="6672" spans="1:4">
      <c r="A6672" s="2" t="s">
        <v>25820</v>
      </c>
      <c r="B6672" s="2" t="s">
        <v>20931</v>
      </c>
      <c r="C6672" s="2" t="s">
        <v>20932</v>
      </c>
      <c r="D6672" s="10">
        <f>ROW()</f>
        <v>6672</v>
      </c>
    </row>
    <row r="6673" spans="1:4">
      <c r="A6673" s="1" t="s">
        <v>25841</v>
      </c>
      <c r="B6673" s="1" t="s">
        <v>20933</v>
      </c>
      <c r="C6673" s="1" t="s">
        <v>20934</v>
      </c>
      <c r="D6673" s="10">
        <f>ROW()</f>
        <v>6673</v>
      </c>
    </row>
    <row r="6674" spans="1:4">
      <c r="A6674" s="1" t="s">
        <v>25841</v>
      </c>
      <c r="B6674" s="1" t="s">
        <v>20935</v>
      </c>
      <c r="C6674" s="1" t="s">
        <v>20936</v>
      </c>
      <c r="D6674" s="10">
        <f>ROW()</f>
        <v>6674</v>
      </c>
    </row>
    <row r="6675" spans="1:4">
      <c r="A6675" s="1" t="s">
        <v>25841</v>
      </c>
      <c r="B6675" s="1" t="s">
        <v>20937</v>
      </c>
      <c r="C6675" s="1" t="s">
        <v>20938</v>
      </c>
      <c r="D6675" s="10">
        <f>ROW()</f>
        <v>6675</v>
      </c>
    </row>
    <row r="6676" spans="1:4">
      <c r="A6676" s="1" t="s">
        <v>25841</v>
      </c>
      <c r="B6676" s="1" t="s">
        <v>20939</v>
      </c>
      <c r="C6676" s="1" t="s">
        <v>20940</v>
      </c>
      <c r="D6676" s="10">
        <f>ROW()</f>
        <v>6676</v>
      </c>
    </row>
    <row r="6677" spans="1:4">
      <c r="A6677" s="1" t="s">
        <v>25841</v>
      </c>
      <c r="B6677" s="1" t="s">
        <v>20941</v>
      </c>
      <c r="C6677" s="1" t="s">
        <v>20942</v>
      </c>
      <c r="D6677" s="10">
        <f>ROW()</f>
        <v>6677</v>
      </c>
    </row>
    <row r="6678" spans="1:4">
      <c r="A6678" s="1" t="s">
        <v>25841</v>
      </c>
      <c r="B6678" s="1" t="s">
        <v>20943</v>
      </c>
      <c r="C6678" s="1" t="s">
        <v>20944</v>
      </c>
      <c r="D6678" s="10">
        <f>ROW()</f>
        <v>6678</v>
      </c>
    </row>
    <row r="6679" spans="1:4">
      <c r="A6679" s="1" t="s">
        <v>25841</v>
      </c>
      <c r="B6679" s="1" t="s">
        <v>20945</v>
      </c>
      <c r="C6679" s="1" t="s">
        <v>20946</v>
      </c>
      <c r="D6679" s="10">
        <f>ROW()</f>
        <v>6679</v>
      </c>
    </row>
    <row r="6680" spans="1:4">
      <c r="A6680" s="1" t="s">
        <v>25862</v>
      </c>
      <c r="B6680" s="1" t="s">
        <v>20947</v>
      </c>
      <c r="C6680" s="1" t="s">
        <v>20948</v>
      </c>
      <c r="D6680" s="10">
        <f>ROW()</f>
        <v>6680</v>
      </c>
    </row>
    <row r="6681" spans="1:4">
      <c r="A6681" s="1" t="s">
        <v>25862</v>
      </c>
      <c r="B6681" s="1" t="s">
        <v>20949</v>
      </c>
      <c r="C6681" s="1" t="s">
        <v>20950</v>
      </c>
      <c r="D6681" s="10">
        <f>ROW()</f>
        <v>6681</v>
      </c>
    </row>
    <row r="6682" spans="1:4">
      <c r="A6682" s="1" t="s">
        <v>25862</v>
      </c>
      <c r="B6682" s="1" t="s">
        <v>20952</v>
      </c>
      <c r="C6682" s="1" t="s">
        <v>20953</v>
      </c>
      <c r="D6682" s="10">
        <f>ROW()</f>
        <v>6682</v>
      </c>
    </row>
    <row r="6683" spans="1:4">
      <c r="A6683" s="2" t="s">
        <v>25862</v>
      </c>
      <c r="B6683" s="2" t="s">
        <v>20954</v>
      </c>
      <c r="C6683" s="2" t="s">
        <v>20955</v>
      </c>
      <c r="D6683" s="10">
        <f>ROW()</f>
        <v>6683</v>
      </c>
    </row>
    <row r="6684" spans="1:4">
      <c r="A6684" s="2" t="s">
        <v>25862</v>
      </c>
      <c r="B6684" s="2" t="s">
        <v>20956</v>
      </c>
      <c r="C6684" s="2" t="s">
        <v>20957</v>
      </c>
      <c r="D6684" s="10">
        <f>ROW()</f>
        <v>6684</v>
      </c>
    </row>
    <row r="6685" spans="1:4">
      <c r="A6685" s="2" t="s">
        <v>25862</v>
      </c>
      <c r="B6685" s="2" t="s">
        <v>20958</v>
      </c>
      <c r="C6685" s="2" t="s">
        <v>20959</v>
      </c>
      <c r="D6685" s="10">
        <f>ROW()</f>
        <v>6685</v>
      </c>
    </row>
    <row r="6686" spans="1:4">
      <c r="A6686" s="2" t="s">
        <v>25862</v>
      </c>
      <c r="B6686" s="2" t="s">
        <v>20960</v>
      </c>
      <c r="C6686" s="2" t="s">
        <v>20961</v>
      </c>
      <c r="D6686" s="10">
        <f>ROW()</f>
        <v>6686</v>
      </c>
    </row>
    <row r="6687" spans="1:4">
      <c r="A6687" s="2" t="s">
        <v>25883</v>
      </c>
      <c r="B6687" s="2" t="s">
        <v>20962</v>
      </c>
      <c r="C6687" s="2" t="s">
        <v>20963</v>
      </c>
      <c r="D6687" s="10">
        <f>ROW()</f>
        <v>6687</v>
      </c>
    </row>
    <row r="6688" spans="1:4">
      <c r="A6688" s="2" t="s">
        <v>25883</v>
      </c>
      <c r="B6688" s="2" t="s">
        <v>20964</v>
      </c>
      <c r="C6688" s="2" t="s">
        <v>20965</v>
      </c>
      <c r="D6688" s="10">
        <f>ROW()</f>
        <v>6688</v>
      </c>
    </row>
    <row r="6689" spans="1:4">
      <c r="A6689" s="2" t="s">
        <v>25883</v>
      </c>
      <c r="B6689" s="2" t="s">
        <v>20966</v>
      </c>
      <c r="C6689" s="2" t="s">
        <v>20967</v>
      </c>
      <c r="D6689" s="10">
        <f>ROW()</f>
        <v>6689</v>
      </c>
    </row>
    <row r="6690" spans="1:4">
      <c r="A6690" s="2" t="s">
        <v>25883</v>
      </c>
      <c r="B6690" s="2" t="s">
        <v>20968</v>
      </c>
      <c r="C6690" s="2" t="s">
        <v>20969</v>
      </c>
      <c r="D6690" s="10">
        <f>ROW()</f>
        <v>6690</v>
      </c>
    </row>
    <row r="6691" spans="1:4">
      <c r="A6691" s="2" t="s">
        <v>25883</v>
      </c>
      <c r="B6691" s="2" t="s">
        <v>20970</v>
      </c>
      <c r="C6691" s="2" t="s">
        <v>20971</v>
      </c>
      <c r="D6691" s="10">
        <f>ROW()</f>
        <v>6691</v>
      </c>
    </row>
    <row r="6692" spans="1:4">
      <c r="A6692" s="2" t="s">
        <v>25883</v>
      </c>
      <c r="B6692" s="2" t="s">
        <v>20973</v>
      </c>
      <c r="C6692" s="2" t="s">
        <v>20974</v>
      </c>
      <c r="D6692" s="10">
        <f>ROW()</f>
        <v>6692</v>
      </c>
    </row>
    <row r="6693" spans="1:4">
      <c r="A6693" s="1" t="s">
        <v>25883</v>
      </c>
      <c r="B6693" s="1" t="s">
        <v>20975</v>
      </c>
      <c r="C6693" s="1" t="s">
        <v>20976</v>
      </c>
      <c r="D6693" s="10">
        <f>ROW()</f>
        <v>6693</v>
      </c>
    </row>
    <row r="6694" spans="1:4">
      <c r="A6694" s="1" t="s">
        <v>25904</v>
      </c>
      <c r="B6694" s="1" t="s">
        <v>20977</v>
      </c>
      <c r="C6694" s="1" t="s">
        <v>20978</v>
      </c>
      <c r="D6694" s="10">
        <f>ROW()</f>
        <v>6694</v>
      </c>
    </row>
    <row r="6695" spans="1:4">
      <c r="A6695" s="1" t="s">
        <v>25904</v>
      </c>
      <c r="B6695" s="1" t="s">
        <v>20979</v>
      </c>
      <c r="C6695" s="1" t="s">
        <v>20980</v>
      </c>
      <c r="D6695" s="10">
        <f>ROW()</f>
        <v>6695</v>
      </c>
    </row>
    <row r="6696" spans="1:4">
      <c r="A6696" s="1" t="s">
        <v>25904</v>
      </c>
      <c r="B6696" s="1" t="s">
        <v>20981</v>
      </c>
      <c r="C6696" s="1" t="s">
        <v>20982</v>
      </c>
      <c r="D6696" s="10">
        <f>ROW()</f>
        <v>6696</v>
      </c>
    </row>
    <row r="6697" spans="1:4">
      <c r="A6697" s="1" t="s">
        <v>25904</v>
      </c>
      <c r="B6697" s="1" t="s">
        <v>20983</v>
      </c>
      <c r="C6697" s="1" t="s">
        <v>20984</v>
      </c>
      <c r="D6697" s="10">
        <f>ROW()</f>
        <v>6697</v>
      </c>
    </row>
    <row r="6698" spans="1:4">
      <c r="A6698" s="1" t="s">
        <v>25904</v>
      </c>
      <c r="B6698" s="1" t="s">
        <v>20985</v>
      </c>
      <c r="C6698" s="1" t="s">
        <v>20986</v>
      </c>
      <c r="D6698" s="10">
        <f>ROW()</f>
        <v>6698</v>
      </c>
    </row>
    <row r="6699" spans="1:4">
      <c r="A6699" s="1" t="s">
        <v>25904</v>
      </c>
      <c r="B6699" s="1" t="s">
        <v>20987</v>
      </c>
      <c r="C6699" s="1" t="s">
        <v>20988</v>
      </c>
      <c r="D6699" s="10">
        <f>ROW()</f>
        <v>6699</v>
      </c>
    </row>
    <row r="6700" spans="1:4">
      <c r="A6700" s="1" t="s">
        <v>25904</v>
      </c>
      <c r="B6700" s="1" t="s">
        <v>20989</v>
      </c>
      <c r="C6700" s="1" t="s">
        <v>20990</v>
      </c>
      <c r="D6700" s="10">
        <f>ROW()</f>
        <v>6700</v>
      </c>
    </row>
    <row r="6701" spans="1:4">
      <c r="A6701" s="1" t="s">
        <v>25925</v>
      </c>
      <c r="B6701" s="1" t="s">
        <v>20991</v>
      </c>
      <c r="C6701" s="1" t="s">
        <v>20992</v>
      </c>
      <c r="D6701" s="10">
        <f>ROW()</f>
        <v>6701</v>
      </c>
    </row>
    <row r="6702" spans="1:4">
      <c r="A6702" s="1" t="s">
        <v>25925</v>
      </c>
      <c r="B6702" s="1" t="s">
        <v>20994</v>
      </c>
      <c r="C6702" s="1" t="s">
        <v>20995</v>
      </c>
      <c r="D6702" s="10">
        <f>ROW()</f>
        <v>6702</v>
      </c>
    </row>
    <row r="6703" spans="1:4">
      <c r="A6703" s="2" t="s">
        <v>25925</v>
      </c>
      <c r="B6703" s="2" t="s">
        <v>20996</v>
      </c>
      <c r="C6703" s="2" t="s">
        <v>20997</v>
      </c>
      <c r="D6703" s="10">
        <f>ROW()</f>
        <v>6703</v>
      </c>
    </row>
    <row r="6704" spans="1:4">
      <c r="A6704" s="2" t="s">
        <v>25925</v>
      </c>
      <c r="B6704" s="2" t="s">
        <v>20998</v>
      </c>
      <c r="C6704" s="2" t="s">
        <v>20999</v>
      </c>
      <c r="D6704" s="10">
        <f>ROW()</f>
        <v>6704</v>
      </c>
    </row>
    <row r="6705" spans="1:4">
      <c r="A6705" s="2" t="s">
        <v>25925</v>
      </c>
      <c r="B6705" s="2" t="s">
        <v>21000</v>
      </c>
      <c r="C6705" s="2" t="s">
        <v>21001</v>
      </c>
      <c r="D6705" s="10">
        <f>ROW()</f>
        <v>6705</v>
      </c>
    </row>
    <row r="6706" spans="1:4">
      <c r="A6706" s="2" t="s">
        <v>25925</v>
      </c>
      <c r="B6706" s="2" t="s">
        <v>21002</v>
      </c>
      <c r="C6706" s="2" t="s">
        <v>21003</v>
      </c>
      <c r="D6706" s="10">
        <f>ROW()</f>
        <v>6706</v>
      </c>
    </row>
    <row r="6707" spans="1:4">
      <c r="A6707" s="2" t="s">
        <v>25925</v>
      </c>
      <c r="B6707" s="2" t="s">
        <v>21004</v>
      </c>
      <c r="C6707" s="2" t="s">
        <v>21005</v>
      </c>
      <c r="D6707" s="10">
        <f>ROW()</f>
        <v>6707</v>
      </c>
    </row>
    <row r="6708" spans="1:4">
      <c r="A6708" s="2" t="s">
        <v>25946</v>
      </c>
      <c r="B6708" s="2" t="s">
        <v>21006</v>
      </c>
      <c r="C6708" s="2" t="s">
        <v>21007</v>
      </c>
      <c r="D6708" s="10">
        <f>ROW()</f>
        <v>6708</v>
      </c>
    </row>
    <row r="6709" spans="1:4">
      <c r="A6709" s="2" t="s">
        <v>25946</v>
      </c>
      <c r="B6709" s="2" t="s">
        <v>21008</v>
      </c>
      <c r="C6709" s="2" t="s">
        <v>21009</v>
      </c>
      <c r="D6709" s="10">
        <f>ROW()</f>
        <v>6709</v>
      </c>
    </row>
    <row r="6710" spans="1:4">
      <c r="A6710" s="2" t="s">
        <v>25946</v>
      </c>
      <c r="B6710" s="2" t="s">
        <v>21010</v>
      </c>
      <c r="C6710" s="2" t="s">
        <v>21011</v>
      </c>
      <c r="D6710" s="10">
        <f>ROW()</f>
        <v>6710</v>
      </c>
    </row>
    <row r="6711" spans="1:4">
      <c r="A6711" s="2" t="s">
        <v>25946</v>
      </c>
      <c r="B6711" s="2" t="s">
        <v>21012</v>
      </c>
      <c r="C6711" s="2" t="s">
        <v>21013</v>
      </c>
      <c r="D6711" s="10">
        <f>ROW()</f>
        <v>6711</v>
      </c>
    </row>
    <row r="6712" spans="1:4">
      <c r="A6712" s="2" t="s">
        <v>25946</v>
      </c>
      <c r="B6712" s="2" t="s">
        <v>21015</v>
      </c>
      <c r="C6712" s="2" t="s">
        <v>21016</v>
      </c>
      <c r="D6712" s="10">
        <f>ROW()</f>
        <v>6712</v>
      </c>
    </row>
    <row r="6713" spans="1:4">
      <c r="A6713" s="1" t="s">
        <v>25946</v>
      </c>
      <c r="B6713" s="1" t="s">
        <v>21017</v>
      </c>
      <c r="C6713" s="1" t="s">
        <v>21018</v>
      </c>
      <c r="D6713" s="10">
        <f>ROW()</f>
        <v>6713</v>
      </c>
    </row>
    <row r="6714" spans="1:4">
      <c r="A6714" s="1" t="s">
        <v>25946</v>
      </c>
      <c r="B6714" s="1" t="s">
        <v>21019</v>
      </c>
      <c r="C6714" s="1" t="s">
        <v>21020</v>
      </c>
      <c r="D6714" s="10">
        <f>ROW()</f>
        <v>6714</v>
      </c>
    </row>
    <row r="6715" spans="1:4">
      <c r="A6715" s="1" t="s">
        <v>25967</v>
      </c>
      <c r="B6715" s="1" t="s">
        <v>21021</v>
      </c>
      <c r="C6715" s="1" t="s">
        <v>21022</v>
      </c>
      <c r="D6715" s="10">
        <f>ROW()</f>
        <v>6715</v>
      </c>
    </row>
    <row r="6716" spans="1:4">
      <c r="A6716" s="1" t="s">
        <v>25967</v>
      </c>
      <c r="B6716" s="1" t="s">
        <v>21023</v>
      </c>
      <c r="C6716" s="1" t="s">
        <v>21024</v>
      </c>
      <c r="D6716" s="10">
        <f>ROW()</f>
        <v>6716</v>
      </c>
    </row>
    <row r="6717" spans="1:4">
      <c r="A6717" s="1" t="s">
        <v>25967</v>
      </c>
      <c r="B6717" s="1" t="s">
        <v>21025</v>
      </c>
      <c r="C6717" s="1" t="s">
        <v>21026</v>
      </c>
      <c r="D6717" s="10">
        <f>ROW()</f>
        <v>6717</v>
      </c>
    </row>
    <row r="6718" spans="1:4">
      <c r="A6718" s="1" t="s">
        <v>25967</v>
      </c>
      <c r="B6718" s="1" t="s">
        <v>21027</v>
      </c>
      <c r="C6718" s="1" t="s">
        <v>21028</v>
      </c>
      <c r="D6718" s="10">
        <f>ROW()</f>
        <v>6718</v>
      </c>
    </row>
    <row r="6719" spans="1:4">
      <c r="A6719" s="1" t="s">
        <v>25967</v>
      </c>
      <c r="B6719" s="1" t="s">
        <v>21029</v>
      </c>
      <c r="C6719" s="1" t="s">
        <v>21030</v>
      </c>
      <c r="D6719" s="10">
        <f>ROW()</f>
        <v>6719</v>
      </c>
    </row>
    <row r="6720" spans="1:4">
      <c r="A6720" s="1" t="s">
        <v>25967</v>
      </c>
      <c r="B6720" s="1" t="s">
        <v>21031</v>
      </c>
      <c r="C6720" s="1" t="s">
        <v>21032</v>
      </c>
      <c r="D6720" s="10">
        <f>ROW()</f>
        <v>6720</v>
      </c>
    </row>
    <row r="6721" spans="1:4">
      <c r="A6721" s="1" t="s">
        <v>25967</v>
      </c>
      <c r="B6721" s="1" t="s">
        <v>21033</v>
      </c>
      <c r="C6721" s="1" t="s">
        <v>21034</v>
      </c>
      <c r="D6721" s="10">
        <f>ROW()</f>
        <v>6721</v>
      </c>
    </row>
    <row r="6722" spans="1:4">
      <c r="A6722" s="1" t="s">
        <v>25988</v>
      </c>
      <c r="B6722" s="1" t="s">
        <v>21036</v>
      </c>
      <c r="C6722" s="1" t="s">
        <v>21037</v>
      </c>
      <c r="D6722" s="10">
        <f>ROW()</f>
        <v>6722</v>
      </c>
    </row>
    <row r="6723" spans="1:4">
      <c r="A6723" s="2" t="s">
        <v>25988</v>
      </c>
      <c r="B6723" s="2" t="s">
        <v>21038</v>
      </c>
      <c r="C6723" s="2" t="s">
        <v>21039</v>
      </c>
      <c r="D6723" s="10">
        <f>ROW()</f>
        <v>6723</v>
      </c>
    </row>
    <row r="6724" spans="1:4">
      <c r="A6724" s="2" t="s">
        <v>25988</v>
      </c>
      <c r="B6724" s="2" t="s">
        <v>21040</v>
      </c>
      <c r="C6724" s="2" t="s">
        <v>21041</v>
      </c>
      <c r="D6724" s="10">
        <f>ROW()</f>
        <v>6724</v>
      </c>
    </row>
    <row r="6725" spans="1:4">
      <c r="A6725" s="2" t="s">
        <v>25988</v>
      </c>
      <c r="B6725" s="2" t="s">
        <v>21042</v>
      </c>
      <c r="C6725" s="2" t="s">
        <v>21043</v>
      </c>
      <c r="D6725" s="10">
        <f>ROW()</f>
        <v>6725</v>
      </c>
    </row>
    <row r="6726" spans="1:4">
      <c r="A6726" s="2" t="s">
        <v>25988</v>
      </c>
      <c r="B6726" s="2" t="s">
        <v>21044</v>
      </c>
      <c r="C6726" s="2" t="s">
        <v>21045</v>
      </c>
      <c r="D6726" s="10">
        <f>ROW()</f>
        <v>6726</v>
      </c>
    </row>
    <row r="6727" spans="1:4">
      <c r="A6727" s="2" t="s">
        <v>25988</v>
      </c>
      <c r="B6727" s="2" t="s">
        <v>21046</v>
      </c>
      <c r="C6727" s="2" t="s">
        <v>21047</v>
      </c>
      <c r="D6727" s="10">
        <f>ROW()</f>
        <v>6727</v>
      </c>
    </row>
    <row r="6728" spans="1:4">
      <c r="A6728" s="2" t="s">
        <v>25988</v>
      </c>
      <c r="B6728" s="2" t="s">
        <v>21048</v>
      </c>
      <c r="C6728" s="2" t="s">
        <v>21049</v>
      </c>
      <c r="D6728" s="10">
        <f>ROW()</f>
        <v>6728</v>
      </c>
    </row>
    <row r="6729" spans="1:4">
      <c r="A6729" s="2" t="s">
        <v>26009</v>
      </c>
      <c r="B6729" s="2" t="s">
        <v>21050</v>
      </c>
      <c r="C6729" s="2" t="s">
        <v>21051</v>
      </c>
      <c r="D6729" s="10">
        <f>ROW()</f>
        <v>6729</v>
      </c>
    </row>
    <row r="6730" spans="1:4">
      <c r="A6730" s="2" t="s">
        <v>26009</v>
      </c>
      <c r="B6730" s="2" t="s">
        <v>21052</v>
      </c>
      <c r="C6730" s="2" t="s">
        <v>21053</v>
      </c>
      <c r="D6730" s="10">
        <f>ROW()</f>
        <v>6730</v>
      </c>
    </row>
    <row r="6731" spans="1:4">
      <c r="A6731" s="2" t="s">
        <v>26009</v>
      </c>
      <c r="B6731" s="2" t="s">
        <v>21054</v>
      </c>
      <c r="C6731" s="2" t="s">
        <v>21055</v>
      </c>
      <c r="D6731" s="10">
        <f>ROW()</f>
        <v>6731</v>
      </c>
    </row>
    <row r="6732" spans="1:4">
      <c r="A6732" s="2" t="s">
        <v>26009</v>
      </c>
      <c r="B6732" s="2" t="s">
        <v>21057</v>
      </c>
      <c r="C6732" s="2" t="s">
        <v>21058</v>
      </c>
      <c r="D6732" s="10">
        <f>ROW()</f>
        <v>6732</v>
      </c>
    </row>
    <row r="6733" spans="1:4">
      <c r="A6733" s="1" t="s">
        <v>26009</v>
      </c>
      <c r="B6733" s="1" t="s">
        <v>21059</v>
      </c>
      <c r="C6733" s="1" t="s">
        <v>21060</v>
      </c>
      <c r="D6733" s="10">
        <f>ROW()</f>
        <v>6733</v>
      </c>
    </row>
    <row r="6734" spans="1:4">
      <c r="A6734" s="1" t="s">
        <v>26009</v>
      </c>
      <c r="B6734" s="1" t="s">
        <v>21061</v>
      </c>
      <c r="C6734" s="1" t="s">
        <v>21062</v>
      </c>
      <c r="D6734" s="10">
        <f>ROW()</f>
        <v>6734</v>
      </c>
    </row>
    <row r="6735" spans="1:4">
      <c r="A6735" s="1" t="s">
        <v>26009</v>
      </c>
      <c r="B6735" s="1" t="s">
        <v>21063</v>
      </c>
      <c r="C6735" s="1" t="s">
        <v>21064</v>
      </c>
      <c r="D6735" s="10">
        <f>ROW()</f>
        <v>6735</v>
      </c>
    </row>
    <row r="6736" spans="1:4">
      <c r="A6736" s="1" t="s">
        <v>26030</v>
      </c>
      <c r="B6736" s="1" t="s">
        <v>21065</v>
      </c>
      <c r="C6736" s="1" t="s">
        <v>21066</v>
      </c>
      <c r="D6736" s="10">
        <f>ROW()</f>
        <v>6736</v>
      </c>
    </row>
    <row r="6737" spans="1:4">
      <c r="A6737" s="1" t="s">
        <v>26030</v>
      </c>
      <c r="B6737" s="1" t="s">
        <v>21067</v>
      </c>
      <c r="C6737" s="1" t="s">
        <v>21068</v>
      </c>
      <c r="D6737" s="10">
        <f>ROW()</f>
        <v>6737</v>
      </c>
    </row>
    <row r="6738" spans="1:4">
      <c r="A6738" s="1" t="s">
        <v>26030</v>
      </c>
      <c r="B6738" s="1" t="s">
        <v>21069</v>
      </c>
      <c r="C6738" s="1" t="s">
        <v>21070</v>
      </c>
      <c r="D6738" s="10">
        <f>ROW()</f>
        <v>6738</v>
      </c>
    </row>
    <row r="6739" spans="1:4">
      <c r="A6739" s="1" t="s">
        <v>26030</v>
      </c>
      <c r="B6739" s="1" t="s">
        <v>21071</v>
      </c>
      <c r="C6739" s="1" t="s">
        <v>21072</v>
      </c>
      <c r="D6739" s="10">
        <f>ROW()</f>
        <v>6739</v>
      </c>
    </row>
    <row r="6740" spans="1:4">
      <c r="A6740" s="1" t="s">
        <v>26030</v>
      </c>
      <c r="B6740" s="1" t="s">
        <v>21073</v>
      </c>
      <c r="C6740" s="1" t="s">
        <v>21074</v>
      </c>
      <c r="D6740" s="10">
        <f>ROW()</f>
        <v>6740</v>
      </c>
    </row>
    <row r="6741" spans="1:4">
      <c r="A6741" s="1" t="s">
        <v>26030</v>
      </c>
      <c r="B6741" s="1" t="s">
        <v>21075</v>
      </c>
      <c r="C6741" s="1" t="s">
        <v>21076</v>
      </c>
      <c r="D6741" s="10">
        <f>ROW()</f>
        <v>6741</v>
      </c>
    </row>
    <row r="6742" spans="1:4">
      <c r="A6742" s="1" t="s">
        <v>26030</v>
      </c>
      <c r="B6742" s="1" t="s">
        <v>21078</v>
      </c>
      <c r="C6742" s="1" t="s">
        <v>21079</v>
      </c>
      <c r="D6742" s="10">
        <f>ROW()</f>
        <v>6742</v>
      </c>
    </row>
    <row r="6743" spans="1:4">
      <c r="A6743" s="2" t="s">
        <v>26051</v>
      </c>
      <c r="B6743" s="2" t="s">
        <v>21080</v>
      </c>
      <c r="C6743" s="2" t="s">
        <v>21081</v>
      </c>
      <c r="D6743" s="10">
        <f>ROW()</f>
        <v>6743</v>
      </c>
    </row>
    <row r="6744" spans="1:4">
      <c r="A6744" s="2" t="s">
        <v>26051</v>
      </c>
      <c r="B6744" s="2" t="s">
        <v>21082</v>
      </c>
      <c r="C6744" s="2" t="s">
        <v>21083</v>
      </c>
      <c r="D6744" s="10">
        <f>ROW()</f>
        <v>6744</v>
      </c>
    </row>
    <row r="6745" spans="1:4">
      <c r="A6745" s="2" t="s">
        <v>26051</v>
      </c>
      <c r="B6745" s="2" t="s">
        <v>21084</v>
      </c>
      <c r="C6745" s="2" t="s">
        <v>21085</v>
      </c>
      <c r="D6745" s="10">
        <f>ROW()</f>
        <v>6745</v>
      </c>
    </row>
    <row r="6746" spans="1:4">
      <c r="A6746" s="2" t="s">
        <v>26051</v>
      </c>
      <c r="B6746" s="2" t="s">
        <v>21086</v>
      </c>
      <c r="C6746" s="2" t="s">
        <v>21087</v>
      </c>
      <c r="D6746" s="10">
        <f>ROW()</f>
        <v>6746</v>
      </c>
    </row>
    <row r="6747" spans="1:4">
      <c r="A6747" s="2" t="s">
        <v>26051</v>
      </c>
      <c r="B6747" s="2" t="s">
        <v>21088</v>
      </c>
      <c r="C6747" s="2" t="s">
        <v>21089</v>
      </c>
      <c r="D6747" s="10">
        <f>ROW()</f>
        <v>6747</v>
      </c>
    </row>
    <row r="6748" spans="1:4">
      <c r="A6748" s="2" t="s">
        <v>26051</v>
      </c>
      <c r="B6748" s="2" t="s">
        <v>21090</v>
      </c>
      <c r="C6748" s="2" t="s">
        <v>21091</v>
      </c>
      <c r="D6748" s="10">
        <f>ROW()</f>
        <v>6748</v>
      </c>
    </row>
    <row r="6749" spans="1:4">
      <c r="A6749" s="2" t="s">
        <v>26051</v>
      </c>
      <c r="B6749" s="2" t="s">
        <v>21092</v>
      </c>
      <c r="C6749" s="2" t="s">
        <v>21093</v>
      </c>
      <c r="D6749" s="10">
        <f>ROW()</f>
        <v>6749</v>
      </c>
    </row>
    <row r="6750" spans="1:4">
      <c r="A6750" s="2" t="s">
        <v>26072</v>
      </c>
      <c r="B6750" s="2" t="s">
        <v>21094</v>
      </c>
      <c r="C6750" s="2" t="s">
        <v>21095</v>
      </c>
      <c r="D6750" s="10">
        <f>ROW()</f>
        <v>6750</v>
      </c>
    </row>
    <row r="6751" spans="1:4">
      <c r="A6751" s="2" t="s">
        <v>26072</v>
      </c>
      <c r="B6751" s="2" t="s">
        <v>21096</v>
      </c>
      <c r="C6751" s="2" t="s">
        <v>21097</v>
      </c>
      <c r="D6751" s="10">
        <f>ROW()</f>
        <v>6751</v>
      </c>
    </row>
    <row r="6752" spans="1:4">
      <c r="A6752" s="2" t="s">
        <v>26072</v>
      </c>
      <c r="B6752" s="2" t="s">
        <v>21099</v>
      </c>
      <c r="C6752" s="2" t="s">
        <v>21100</v>
      </c>
      <c r="D6752" s="10">
        <f>ROW()</f>
        <v>6752</v>
      </c>
    </row>
    <row r="6753" spans="1:4">
      <c r="A6753" s="1" t="s">
        <v>26072</v>
      </c>
      <c r="B6753" s="1" t="s">
        <v>21101</v>
      </c>
      <c r="C6753" s="1" t="s">
        <v>21102</v>
      </c>
      <c r="D6753" s="10">
        <f>ROW()</f>
        <v>6753</v>
      </c>
    </row>
    <row r="6754" spans="1:4">
      <c r="A6754" s="1" t="s">
        <v>26072</v>
      </c>
      <c r="B6754" s="1" t="s">
        <v>21103</v>
      </c>
      <c r="C6754" s="1" t="s">
        <v>21104</v>
      </c>
      <c r="D6754" s="10">
        <f>ROW()</f>
        <v>6754</v>
      </c>
    </row>
    <row r="6755" spans="1:4">
      <c r="A6755" s="1" t="s">
        <v>26072</v>
      </c>
      <c r="B6755" s="1" t="s">
        <v>21105</v>
      </c>
      <c r="C6755" s="1" t="s">
        <v>21106</v>
      </c>
      <c r="D6755" s="10">
        <f>ROW()</f>
        <v>6755</v>
      </c>
    </row>
    <row r="6756" spans="1:4">
      <c r="A6756" s="1" t="s">
        <v>26072</v>
      </c>
      <c r="B6756" s="1" t="s">
        <v>21107</v>
      </c>
      <c r="C6756" s="1" t="s">
        <v>21108</v>
      </c>
      <c r="D6756" s="10">
        <f>ROW()</f>
        <v>6756</v>
      </c>
    </row>
    <row r="6757" spans="1:4">
      <c r="A6757" s="1" t="s">
        <v>26093</v>
      </c>
      <c r="B6757" s="1" t="s">
        <v>21109</v>
      </c>
      <c r="C6757" s="1" t="s">
        <v>21110</v>
      </c>
      <c r="D6757" s="10">
        <f>ROW()</f>
        <v>6757</v>
      </c>
    </row>
    <row r="6758" spans="1:4">
      <c r="A6758" s="1" t="s">
        <v>26093</v>
      </c>
      <c r="B6758" s="1" t="s">
        <v>21111</v>
      </c>
      <c r="C6758" s="1" t="s">
        <v>21112</v>
      </c>
      <c r="D6758" s="10">
        <f>ROW()</f>
        <v>6758</v>
      </c>
    </row>
    <row r="6759" spans="1:4">
      <c r="A6759" s="1" t="s">
        <v>26093</v>
      </c>
      <c r="B6759" s="1" t="s">
        <v>21113</v>
      </c>
      <c r="C6759" s="1" t="s">
        <v>21114</v>
      </c>
      <c r="D6759" s="10">
        <f>ROW()</f>
        <v>6759</v>
      </c>
    </row>
    <row r="6760" spans="1:4">
      <c r="A6760" s="1" t="s">
        <v>26093</v>
      </c>
      <c r="B6760" s="1" t="s">
        <v>21115</v>
      </c>
      <c r="C6760" s="1" t="s">
        <v>21116</v>
      </c>
      <c r="D6760" s="10">
        <f>ROW()</f>
        <v>6760</v>
      </c>
    </row>
    <row r="6761" spans="1:4">
      <c r="A6761" s="1" t="s">
        <v>26093</v>
      </c>
      <c r="B6761" s="1" t="s">
        <v>21117</v>
      </c>
      <c r="C6761" s="1" t="s">
        <v>21118</v>
      </c>
      <c r="D6761" s="10">
        <f>ROW()</f>
        <v>6761</v>
      </c>
    </row>
    <row r="6762" spans="1:4">
      <c r="A6762" s="1" t="s">
        <v>26093</v>
      </c>
      <c r="B6762" s="1" t="s">
        <v>21120</v>
      </c>
      <c r="C6762" s="1" t="s">
        <v>21121</v>
      </c>
      <c r="D6762" s="10">
        <f>ROW()</f>
        <v>6762</v>
      </c>
    </row>
    <row r="6763" spans="1:4">
      <c r="A6763" s="2" t="s">
        <v>26093</v>
      </c>
      <c r="B6763" s="2" t="s">
        <v>21122</v>
      </c>
      <c r="C6763" s="2" t="s">
        <v>21123</v>
      </c>
      <c r="D6763" s="10">
        <f>ROW()</f>
        <v>6763</v>
      </c>
    </row>
    <row r="6764" spans="1:4">
      <c r="A6764" s="2" t="s">
        <v>26114</v>
      </c>
      <c r="B6764" s="2" t="s">
        <v>21124</v>
      </c>
      <c r="C6764" s="2" t="s">
        <v>21125</v>
      </c>
      <c r="D6764" s="10">
        <f>ROW()</f>
        <v>6764</v>
      </c>
    </row>
    <row r="6765" spans="1:4">
      <c r="A6765" s="2" t="s">
        <v>26114</v>
      </c>
      <c r="B6765" s="2" t="s">
        <v>21126</v>
      </c>
      <c r="C6765" s="2" t="s">
        <v>21127</v>
      </c>
      <c r="D6765" s="10">
        <f>ROW()</f>
        <v>6765</v>
      </c>
    </row>
    <row r="6766" spans="1:4">
      <c r="A6766" s="2" t="s">
        <v>26114</v>
      </c>
      <c r="B6766" s="2" t="s">
        <v>21128</v>
      </c>
      <c r="C6766" s="2" t="s">
        <v>21129</v>
      </c>
      <c r="D6766" s="10">
        <f>ROW()</f>
        <v>6766</v>
      </c>
    </row>
    <row r="6767" spans="1:4">
      <c r="A6767" s="2" t="s">
        <v>26114</v>
      </c>
      <c r="B6767" s="2" t="s">
        <v>21130</v>
      </c>
      <c r="C6767" s="2" t="s">
        <v>21131</v>
      </c>
      <c r="D6767" s="10">
        <f>ROW()</f>
        <v>6767</v>
      </c>
    </row>
    <row r="6768" spans="1:4">
      <c r="A6768" s="2" t="s">
        <v>26114</v>
      </c>
      <c r="B6768" s="2" t="s">
        <v>21132</v>
      </c>
      <c r="C6768" s="2" t="s">
        <v>21133</v>
      </c>
      <c r="D6768" s="10">
        <f>ROW()</f>
        <v>6768</v>
      </c>
    </row>
    <row r="6769" spans="1:4">
      <c r="A6769" s="2" t="s">
        <v>26114</v>
      </c>
      <c r="B6769" s="2" t="s">
        <v>21134</v>
      </c>
      <c r="C6769" s="2" t="s">
        <v>21135</v>
      </c>
      <c r="D6769" s="10">
        <f>ROW()</f>
        <v>6769</v>
      </c>
    </row>
    <row r="6770" spans="1:4">
      <c r="A6770" s="2" t="s">
        <v>26114</v>
      </c>
      <c r="B6770" s="2" t="s">
        <v>21136</v>
      </c>
      <c r="C6770" s="2" t="s">
        <v>21137</v>
      </c>
      <c r="D6770" s="10">
        <f>ROW()</f>
        <v>6770</v>
      </c>
    </row>
    <row r="6771" spans="1:4">
      <c r="A6771" s="2" t="s">
        <v>26135</v>
      </c>
      <c r="B6771" s="2" t="s">
        <v>21138</v>
      </c>
      <c r="C6771" s="2" t="s">
        <v>21139</v>
      </c>
      <c r="D6771" s="10">
        <f>ROW()</f>
        <v>6771</v>
      </c>
    </row>
    <row r="6772" spans="1:4">
      <c r="A6772" s="2" t="s">
        <v>26135</v>
      </c>
      <c r="B6772" s="2" t="s">
        <v>21141</v>
      </c>
      <c r="C6772" s="2" t="s">
        <v>21142</v>
      </c>
      <c r="D6772" s="10">
        <f>ROW()</f>
        <v>6772</v>
      </c>
    </row>
    <row r="6773" spans="1:4">
      <c r="A6773" s="1" t="s">
        <v>26135</v>
      </c>
      <c r="B6773" s="1" t="s">
        <v>21143</v>
      </c>
      <c r="C6773" s="1" t="s">
        <v>21144</v>
      </c>
      <c r="D6773" s="10">
        <f>ROW()</f>
        <v>6773</v>
      </c>
    </row>
    <row r="6774" spans="1:4">
      <c r="A6774" s="1" t="s">
        <v>26135</v>
      </c>
      <c r="B6774" s="1" t="s">
        <v>21145</v>
      </c>
      <c r="C6774" s="1" t="s">
        <v>21146</v>
      </c>
      <c r="D6774" s="10">
        <f>ROW()</f>
        <v>6774</v>
      </c>
    </row>
    <row r="6775" spans="1:4">
      <c r="A6775" s="1" t="s">
        <v>26135</v>
      </c>
      <c r="B6775" s="1" t="s">
        <v>21147</v>
      </c>
      <c r="C6775" s="1" t="s">
        <v>21148</v>
      </c>
      <c r="D6775" s="10">
        <f>ROW()</f>
        <v>6775</v>
      </c>
    </row>
    <row r="6776" spans="1:4">
      <c r="A6776" s="1" t="s">
        <v>26135</v>
      </c>
      <c r="B6776" s="1" t="s">
        <v>21149</v>
      </c>
      <c r="C6776" s="1" t="s">
        <v>21150</v>
      </c>
      <c r="D6776" s="10">
        <f>ROW()</f>
        <v>6776</v>
      </c>
    </row>
    <row r="6777" spans="1:4">
      <c r="A6777" s="1" t="s">
        <v>26135</v>
      </c>
      <c r="B6777" s="1" t="s">
        <v>21151</v>
      </c>
      <c r="C6777" s="1" t="s">
        <v>21152</v>
      </c>
      <c r="D6777" s="10">
        <f>ROW()</f>
        <v>6777</v>
      </c>
    </row>
    <row r="6778" spans="1:4">
      <c r="A6778" s="1" t="s">
        <v>26156</v>
      </c>
      <c r="B6778" s="1" t="s">
        <v>21153</v>
      </c>
      <c r="C6778" s="1" t="s">
        <v>21154</v>
      </c>
      <c r="D6778" s="10">
        <f>ROW()</f>
        <v>6778</v>
      </c>
    </row>
    <row r="6779" spans="1:4">
      <c r="A6779" s="1" t="s">
        <v>26156</v>
      </c>
      <c r="B6779" s="1" t="s">
        <v>21155</v>
      </c>
      <c r="C6779" s="1" t="s">
        <v>21156</v>
      </c>
      <c r="D6779" s="10">
        <f>ROW()</f>
        <v>6779</v>
      </c>
    </row>
    <row r="6780" spans="1:4">
      <c r="A6780" s="1" t="s">
        <v>26156</v>
      </c>
      <c r="B6780" s="1" t="s">
        <v>21157</v>
      </c>
      <c r="C6780" s="1" t="s">
        <v>21158</v>
      </c>
      <c r="D6780" s="10">
        <f>ROW()</f>
        <v>6780</v>
      </c>
    </row>
    <row r="6781" spans="1:4">
      <c r="A6781" s="1" t="s">
        <v>26156</v>
      </c>
      <c r="B6781" s="1" t="s">
        <v>21159</v>
      </c>
      <c r="C6781" s="1" t="s">
        <v>21160</v>
      </c>
      <c r="D6781" s="10">
        <f>ROW()</f>
        <v>6781</v>
      </c>
    </row>
    <row r="6782" spans="1:4">
      <c r="A6782" s="1" t="s">
        <v>26156</v>
      </c>
      <c r="B6782" s="1" t="s">
        <v>21162</v>
      </c>
      <c r="C6782" s="1" t="s">
        <v>21163</v>
      </c>
      <c r="D6782" s="10">
        <f>ROW()</f>
        <v>6782</v>
      </c>
    </row>
    <row r="6783" spans="1:4">
      <c r="A6783" s="2" t="s">
        <v>26156</v>
      </c>
      <c r="B6783" s="2" t="s">
        <v>21164</v>
      </c>
      <c r="C6783" s="2" t="s">
        <v>21165</v>
      </c>
      <c r="D6783" s="10">
        <f>ROW()</f>
        <v>6783</v>
      </c>
    </row>
    <row r="6784" spans="1:4">
      <c r="A6784" s="2" t="s">
        <v>26156</v>
      </c>
      <c r="B6784" s="2" t="s">
        <v>21166</v>
      </c>
      <c r="C6784" s="2" t="s">
        <v>21167</v>
      </c>
      <c r="D6784" s="10">
        <f>ROW()</f>
        <v>6784</v>
      </c>
    </row>
    <row r="6785" spans="1:4">
      <c r="A6785" s="2" t="s">
        <v>26177</v>
      </c>
      <c r="B6785" s="2" t="s">
        <v>21168</v>
      </c>
      <c r="C6785" s="2" t="s">
        <v>21169</v>
      </c>
      <c r="D6785" s="10">
        <f>ROW()</f>
        <v>6785</v>
      </c>
    </row>
    <row r="6786" spans="1:4">
      <c r="A6786" s="2" t="s">
        <v>26177</v>
      </c>
      <c r="B6786" s="2" t="s">
        <v>21170</v>
      </c>
      <c r="C6786" s="2" t="s">
        <v>21171</v>
      </c>
      <c r="D6786" s="10">
        <f>ROW()</f>
        <v>6786</v>
      </c>
    </row>
    <row r="6787" spans="1:4">
      <c r="A6787" s="2" t="s">
        <v>26177</v>
      </c>
      <c r="B6787" s="2" t="s">
        <v>21172</v>
      </c>
      <c r="C6787" s="2" t="s">
        <v>21173</v>
      </c>
      <c r="D6787" s="10">
        <f>ROW()</f>
        <v>6787</v>
      </c>
    </row>
    <row r="6788" spans="1:4">
      <c r="A6788" s="2" t="s">
        <v>26177</v>
      </c>
      <c r="B6788" s="2" t="s">
        <v>21174</v>
      </c>
      <c r="C6788" s="2" t="s">
        <v>21175</v>
      </c>
      <c r="D6788" s="10">
        <f>ROW()</f>
        <v>6788</v>
      </c>
    </row>
    <row r="6789" spans="1:4">
      <c r="A6789" s="2" t="s">
        <v>26177</v>
      </c>
      <c r="B6789" s="2" t="s">
        <v>21176</v>
      </c>
      <c r="C6789" s="2" t="s">
        <v>21177</v>
      </c>
      <c r="D6789" s="10">
        <f>ROW()</f>
        <v>6789</v>
      </c>
    </row>
    <row r="6790" spans="1:4">
      <c r="A6790" s="2" t="s">
        <v>26177</v>
      </c>
      <c r="B6790" s="2" t="s">
        <v>21178</v>
      </c>
      <c r="C6790" s="2" t="s">
        <v>21179</v>
      </c>
      <c r="D6790" s="10">
        <f>ROW()</f>
        <v>6790</v>
      </c>
    </row>
    <row r="6791" spans="1:4">
      <c r="A6791" s="2" t="s">
        <v>26177</v>
      </c>
      <c r="B6791" s="2" t="s">
        <v>21180</v>
      </c>
      <c r="C6791" s="2" t="s">
        <v>21181</v>
      </c>
      <c r="D6791" s="10">
        <f>ROW()</f>
        <v>6791</v>
      </c>
    </row>
    <row r="6792" spans="1:4">
      <c r="A6792" s="2" t="s">
        <v>26198</v>
      </c>
      <c r="B6792" s="2" t="s">
        <v>21183</v>
      </c>
      <c r="C6792" s="2" t="s">
        <v>21184</v>
      </c>
      <c r="D6792" s="10">
        <f>ROW()</f>
        <v>6792</v>
      </c>
    </row>
    <row r="6793" spans="1:4">
      <c r="A6793" s="1" t="s">
        <v>26198</v>
      </c>
      <c r="B6793" s="1" t="s">
        <v>21185</v>
      </c>
      <c r="C6793" s="1" t="s">
        <v>21186</v>
      </c>
      <c r="D6793" s="10">
        <f>ROW()</f>
        <v>6793</v>
      </c>
    </row>
    <row r="6794" spans="1:4">
      <c r="A6794" s="1" t="s">
        <v>26198</v>
      </c>
      <c r="B6794" s="1" t="s">
        <v>21187</v>
      </c>
      <c r="C6794" s="1" t="s">
        <v>21188</v>
      </c>
      <c r="D6794" s="10">
        <f>ROW()</f>
        <v>6794</v>
      </c>
    </row>
    <row r="6795" spans="1:4">
      <c r="A6795" s="1" t="s">
        <v>26198</v>
      </c>
      <c r="B6795" s="1" t="s">
        <v>21189</v>
      </c>
      <c r="C6795" s="1" t="s">
        <v>21190</v>
      </c>
      <c r="D6795" s="10">
        <f>ROW()</f>
        <v>6795</v>
      </c>
    </row>
    <row r="6796" spans="1:4">
      <c r="A6796" s="1" t="s">
        <v>26198</v>
      </c>
      <c r="B6796" s="1" t="s">
        <v>21191</v>
      </c>
      <c r="C6796" s="1" t="s">
        <v>21192</v>
      </c>
      <c r="D6796" s="10">
        <f>ROW()</f>
        <v>6796</v>
      </c>
    </row>
    <row r="6797" spans="1:4">
      <c r="A6797" s="1" t="s">
        <v>26198</v>
      </c>
      <c r="B6797" s="1" t="s">
        <v>21193</v>
      </c>
      <c r="C6797" s="1" t="s">
        <v>21194</v>
      </c>
      <c r="D6797" s="10">
        <f>ROW()</f>
        <v>6797</v>
      </c>
    </row>
    <row r="6798" spans="1:4">
      <c r="A6798" s="1" t="s">
        <v>26198</v>
      </c>
      <c r="B6798" s="1" t="s">
        <v>21195</v>
      </c>
      <c r="C6798" s="1" t="s">
        <v>21196</v>
      </c>
      <c r="D6798" s="10">
        <f>ROW()</f>
        <v>6798</v>
      </c>
    </row>
    <row r="6799" spans="1:4">
      <c r="A6799" s="1" t="s">
        <v>26219</v>
      </c>
      <c r="B6799" s="1" t="s">
        <v>21197</v>
      </c>
      <c r="C6799" s="1" t="s">
        <v>21198</v>
      </c>
      <c r="D6799" s="10">
        <f>ROW()</f>
        <v>6799</v>
      </c>
    </row>
    <row r="6800" spans="1:4">
      <c r="A6800" s="1" t="s">
        <v>26219</v>
      </c>
      <c r="B6800" s="1" t="s">
        <v>21199</v>
      </c>
      <c r="C6800" s="1" t="s">
        <v>21200</v>
      </c>
      <c r="D6800" s="10">
        <f>ROW()</f>
        <v>6800</v>
      </c>
    </row>
    <row r="6801" spans="1:4">
      <c r="A6801" s="1" t="s">
        <v>26219</v>
      </c>
      <c r="B6801" s="1" t="s">
        <v>21201</v>
      </c>
      <c r="C6801" s="1" t="s">
        <v>21202</v>
      </c>
      <c r="D6801" s="10">
        <f>ROW()</f>
        <v>6801</v>
      </c>
    </row>
    <row r="6802" spans="1:4">
      <c r="A6802" s="1" t="s">
        <v>26219</v>
      </c>
      <c r="B6802" s="1" t="s">
        <v>21204</v>
      </c>
      <c r="C6802" s="1" t="s">
        <v>21205</v>
      </c>
      <c r="D6802" s="10">
        <f>ROW()</f>
        <v>6802</v>
      </c>
    </row>
    <row r="6803" spans="1:4">
      <c r="A6803" s="2" t="s">
        <v>26219</v>
      </c>
      <c r="B6803" s="2" t="s">
        <v>21206</v>
      </c>
      <c r="C6803" s="2" t="s">
        <v>21207</v>
      </c>
      <c r="D6803" s="10">
        <f>ROW()</f>
        <v>6803</v>
      </c>
    </row>
    <row r="6804" spans="1:4">
      <c r="A6804" s="2" t="s">
        <v>26219</v>
      </c>
      <c r="B6804" s="2" t="s">
        <v>21208</v>
      </c>
      <c r="C6804" s="2" t="s">
        <v>21209</v>
      </c>
      <c r="D6804" s="10">
        <f>ROW()</f>
        <v>6804</v>
      </c>
    </row>
    <row r="6805" spans="1:4">
      <c r="A6805" s="2" t="s">
        <v>26219</v>
      </c>
      <c r="B6805" s="2" t="s">
        <v>21210</v>
      </c>
      <c r="C6805" s="2" t="s">
        <v>21211</v>
      </c>
      <c r="D6805" s="10">
        <f>ROW()</f>
        <v>6805</v>
      </c>
    </row>
    <row r="6806" spans="1:4">
      <c r="A6806" s="2" t="s">
        <v>26240</v>
      </c>
      <c r="B6806" s="2" t="s">
        <v>21212</v>
      </c>
      <c r="C6806" s="2" t="s">
        <v>21213</v>
      </c>
      <c r="D6806" s="10">
        <f>ROW()</f>
        <v>6806</v>
      </c>
    </row>
    <row r="6807" spans="1:4">
      <c r="A6807" s="2" t="s">
        <v>26240</v>
      </c>
      <c r="B6807" s="2" t="s">
        <v>21214</v>
      </c>
      <c r="C6807" s="2" t="s">
        <v>21215</v>
      </c>
      <c r="D6807" s="10">
        <f>ROW()</f>
        <v>6807</v>
      </c>
    </row>
    <row r="6808" spans="1:4">
      <c r="A6808" s="2" t="s">
        <v>26240</v>
      </c>
      <c r="B6808" s="2" t="s">
        <v>21216</v>
      </c>
      <c r="C6808" s="2" t="s">
        <v>21217</v>
      </c>
      <c r="D6808" s="10">
        <f>ROW()</f>
        <v>6808</v>
      </c>
    </row>
    <row r="6809" spans="1:4">
      <c r="A6809" s="2" t="s">
        <v>26240</v>
      </c>
      <c r="B6809" s="2" t="s">
        <v>21218</v>
      </c>
      <c r="C6809" s="2" t="s">
        <v>21219</v>
      </c>
      <c r="D6809" s="10">
        <f>ROW()</f>
        <v>6809</v>
      </c>
    </row>
    <row r="6810" spans="1:4">
      <c r="A6810" s="2" t="s">
        <v>26240</v>
      </c>
      <c r="B6810" s="2" t="s">
        <v>21220</v>
      </c>
      <c r="C6810" s="2" t="s">
        <v>21221</v>
      </c>
      <c r="D6810" s="10">
        <f>ROW()</f>
        <v>6810</v>
      </c>
    </row>
    <row r="6811" spans="1:4">
      <c r="A6811" s="2" t="s">
        <v>26240</v>
      </c>
      <c r="B6811" s="2" t="s">
        <v>21222</v>
      </c>
      <c r="C6811" s="2" t="s">
        <v>21223</v>
      </c>
      <c r="D6811" s="10">
        <f>ROW()</f>
        <v>6811</v>
      </c>
    </row>
    <row r="6812" spans="1:4">
      <c r="A6812" s="2" t="s">
        <v>26240</v>
      </c>
      <c r="B6812" s="2" t="s">
        <v>21225</v>
      </c>
      <c r="C6812" s="2" t="s">
        <v>21226</v>
      </c>
      <c r="D6812" s="10">
        <f>ROW()</f>
        <v>6812</v>
      </c>
    </row>
    <row r="6813" spans="1:4">
      <c r="A6813" s="1" t="s">
        <v>26261</v>
      </c>
      <c r="B6813" s="1" t="s">
        <v>21227</v>
      </c>
      <c r="C6813" s="1" t="s">
        <v>21228</v>
      </c>
      <c r="D6813" s="10">
        <f>ROW()</f>
        <v>6813</v>
      </c>
    </row>
    <row r="6814" spans="1:4">
      <c r="A6814" s="1" t="s">
        <v>26261</v>
      </c>
      <c r="B6814" s="1" t="s">
        <v>21229</v>
      </c>
      <c r="C6814" s="1" t="s">
        <v>21230</v>
      </c>
      <c r="D6814" s="10">
        <f>ROW()</f>
        <v>6814</v>
      </c>
    </row>
    <row r="6815" spans="1:4">
      <c r="A6815" s="1" t="s">
        <v>26261</v>
      </c>
      <c r="B6815" s="1" t="s">
        <v>21231</v>
      </c>
      <c r="C6815" s="1" t="s">
        <v>21232</v>
      </c>
      <c r="D6815" s="10">
        <f>ROW()</f>
        <v>6815</v>
      </c>
    </row>
    <row r="6816" spans="1:4">
      <c r="A6816" s="1" t="s">
        <v>26261</v>
      </c>
      <c r="B6816" s="1" t="s">
        <v>21233</v>
      </c>
      <c r="C6816" s="1" t="s">
        <v>21234</v>
      </c>
      <c r="D6816" s="10">
        <f>ROW()</f>
        <v>6816</v>
      </c>
    </row>
    <row r="6817" spans="1:4">
      <c r="A6817" s="1" t="s">
        <v>26261</v>
      </c>
      <c r="B6817" s="1" t="s">
        <v>21235</v>
      </c>
      <c r="C6817" s="1" t="s">
        <v>21236</v>
      </c>
      <c r="D6817" s="10">
        <f>ROW()</f>
        <v>6817</v>
      </c>
    </row>
    <row r="6818" spans="1:4">
      <c r="A6818" s="1" t="s">
        <v>26261</v>
      </c>
      <c r="B6818" s="1" t="s">
        <v>21237</v>
      </c>
      <c r="C6818" s="1" t="s">
        <v>21238</v>
      </c>
      <c r="D6818" s="10">
        <f>ROW()</f>
        <v>6818</v>
      </c>
    </row>
    <row r="6819" spans="1:4">
      <c r="A6819" s="1" t="s">
        <v>26261</v>
      </c>
      <c r="B6819" s="1" t="s">
        <v>21239</v>
      </c>
      <c r="C6819" s="1" t="s">
        <v>21240</v>
      </c>
      <c r="D6819" s="10">
        <f>ROW()</f>
        <v>6819</v>
      </c>
    </row>
    <row r="6820" spans="1:4">
      <c r="A6820" s="1" t="s">
        <v>26282</v>
      </c>
      <c r="B6820" s="1" t="s">
        <v>21241</v>
      </c>
      <c r="C6820" s="1" t="s">
        <v>21242</v>
      </c>
      <c r="D6820" s="10">
        <f>ROW()</f>
        <v>6820</v>
      </c>
    </row>
    <row r="6821" spans="1:4">
      <c r="A6821" s="1" t="s">
        <v>26282</v>
      </c>
      <c r="B6821" s="1" t="s">
        <v>21243</v>
      </c>
      <c r="C6821" s="1" t="s">
        <v>21244</v>
      </c>
      <c r="D6821" s="10">
        <f>ROW()</f>
        <v>6821</v>
      </c>
    </row>
    <row r="6822" spans="1:4">
      <c r="A6822" s="1" t="s">
        <v>26282</v>
      </c>
      <c r="B6822" s="1" t="s">
        <v>21246</v>
      </c>
      <c r="C6822" s="1" t="s">
        <v>21247</v>
      </c>
      <c r="D6822" s="10">
        <f>ROW()</f>
        <v>6822</v>
      </c>
    </row>
    <row r="6823" spans="1:4">
      <c r="A6823" s="2" t="s">
        <v>26282</v>
      </c>
      <c r="B6823" s="2" t="s">
        <v>21248</v>
      </c>
      <c r="C6823" s="2" t="s">
        <v>21249</v>
      </c>
      <c r="D6823" s="10">
        <f>ROW()</f>
        <v>6823</v>
      </c>
    </row>
    <row r="6824" spans="1:4">
      <c r="A6824" s="2" t="s">
        <v>26282</v>
      </c>
      <c r="B6824" s="2" t="s">
        <v>21250</v>
      </c>
      <c r="C6824" s="2" t="s">
        <v>21251</v>
      </c>
      <c r="D6824" s="10">
        <f>ROW()</f>
        <v>6824</v>
      </c>
    </row>
    <row r="6825" spans="1:4">
      <c r="A6825" s="2" t="s">
        <v>26282</v>
      </c>
      <c r="B6825" s="2" t="s">
        <v>21252</v>
      </c>
      <c r="C6825" s="2" t="s">
        <v>21253</v>
      </c>
      <c r="D6825" s="10">
        <f>ROW()</f>
        <v>6825</v>
      </c>
    </row>
    <row r="6826" spans="1:4">
      <c r="A6826" s="2" t="s">
        <v>26282</v>
      </c>
      <c r="B6826" s="2" t="s">
        <v>21254</v>
      </c>
      <c r="C6826" s="2" t="s">
        <v>21255</v>
      </c>
      <c r="D6826" s="10">
        <f>ROW()</f>
        <v>6826</v>
      </c>
    </row>
    <row r="6827" spans="1:4">
      <c r="A6827" s="2" t="s">
        <v>190</v>
      </c>
      <c r="B6827" s="2" t="s">
        <v>21256</v>
      </c>
      <c r="C6827" s="2" t="s">
        <v>21257</v>
      </c>
      <c r="D6827" s="10">
        <f>ROW()</f>
        <v>6827</v>
      </c>
    </row>
    <row r="6828" spans="1:4">
      <c r="A6828" s="2" t="s">
        <v>190</v>
      </c>
      <c r="B6828" s="2" t="s">
        <v>21258</v>
      </c>
      <c r="C6828" s="2" t="s">
        <v>21259</v>
      </c>
      <c r="D6828" s="10">
        <f>ROW()</f>
        <v>6828</v>
      </c>
    </row>
    <row r="6829" spans="1:4">
      <c r="A6829" s="2" t="s">
        <v>190</v>
      </c>
      <c r="B6829" s="2" t="s">
        <v>21260</v>
      </c>
      <c r="C6829" s="2" t="s">
        <v>21261</v>
      </c>
      <c r="D6829" s="10">
        <f>ROW()</f>
        <v>6829</v>
      </c>
    </row>
    <row r="6830" spans="1:4">
      <c r="A6830" s="2" t="s">
        <v>190</v>
      </c>
      <c r="B6830" s="2" t="s">
        <v>21262</v>
      </c>
      <c r="C6830" s="2" t="s">
        <v>21263</v>
      </c>
      <c r="D6830" s="10">
        <f>ROW()</f>
        <v>6830</v>
      </c>
    </row>
    <row r="6831" spans="1:4">
      <c r="A6831" s="2" t="s">
        <v>190</v>
      </c>
      <c r="B6831" s="2" t="s">
        <v>21264</v>
      </c>
      <c r="C6831" s="2" t="s">
        <v>21265</v>
      </c>
      <c r="D6831" s="10">
        <f>ROW()</f>
        <v>6831</v>
      </c>
    </row>
    <row r="6832" spans="1:4">
      <c r="A6832" s="2" t="s">
        <v>190</v>
      </c>
      <c r="B6832" s="2" t="s">
        <v>21267</v>
      </c>
      <c r="C6832" s="2" t="s">
        <v>21268</v>
      </c>
      <c r="D6832" s="10">
        <f>ROW()</f>
        <v>6832</v>
      </c>
    </row>
    <row r="6833" spans="1:4">
      <c r="A6833" s="1" t="s">
        <v>190</v>
      </c>
      <c r="B6833" s="1" t="s">
        <v>21269</v>
      </c>
      <c r="C6833" s="1" t="s">
        <v>21270</v>
      </c>
      <c r="D6833" s="10">
        <f>ROW()</f>
        <v>6833</v>
      </c>
    </row>
    <row r="6834" spans="1:4">
      <c r="A6834" s="1" t="s">
        <v>26323</v>
      </c>
      <c r="B6834" s="1" t="s">
        <v>21271</v>
      </c>
      <c r="C6834" s="1" t="s">
        <v>21272</v>
      </c>
      <c r="D6834" s="10">
        <f>ROW()</f>
        <v>6834</v>
      </c>
    </row>
    <row r="6835" spans="1:4">
      <c r="A6835" s="1" t="s">
        <v>26323</v>
      </c>
      <c r="B6835" s="1" t="s">
        <v>21273</v>
      </c>
      <c r="C6835" s="1" t="s">
        <v>21274</v>
      </c>
      <c r="D6835" s="10">
        <f>ROW()</f>
        <v>6835</v>
      </c>
    </row>
    <row r="6836" spans="1:4">
      <c r="A6836" s="1" t="s">
        <v>26323</v>
      </c>
      <c r="B6836" s="1" t="s">
        <v>21275</v>
      </c>
      <c r="C6836" s="1" t="s">
        <v>21276</v>
      </c>
      <c r="D6836" s="10">
        <f>ROW()</f>
        <v>6836</v>
      </c>
    </row>
    <row r="6837" spans="1:4">
      <c r="A6837" s="1" t="s">
        <v>26323</v>
      </c>
      <c r="B6837" s="1" t="s">
        <v>21277</v>
      </c>
      <c r="C6837" s="1" t="s">
        <v>21278</v>
      </c>
      <c r="D6837" s="10">
        <f>ROW()</f>
        <v>6837</v>
      </c>
    </row>
    <row r="6838" spans="1:4">
      <c r="A6838" s="1" t="s">
        <v>26323</v>
      </c>
      <c r="B6838" s="1" t="s">
        <v>21279</v>
      </c>
      <c r="C6838" s="1" t="s">
        <v>21280</v>
      </c>
      <c r="D6838" s="10">
        <f>ROW()</f>
        <v>6838</v>
      </c>
    </row>
    <row r="6839" spans="1:4">
      <c r="A6839" s="1" t="s">
        <v>26323</v>
      </c>
      <c r="B6839" s="1" t="s">
        <v>21281</v>
      </c>
      <c r="C6839" s="1" t="s">
        <v>21282</v>
      </c>
      <c r="D6839" s="10">
        <f>ROW()</f>
        <v>6839</v>
      </c>
    </row>
    <row r="6840" spans="1:4">
      <c r="A6840" s="1" t="s">
        <v>26323</v>
      </c>
      <c r="B6840" s="1" t="s">
        <v>21283</v>
      </c>
      <c r="C6840" s="1" t="s">
        <v>21284</v>
      </c>
      <c r="D6840" s="10">
        <f>ROW()</f>
        <v>6840</v>
      </c>
    </row>
    <row r="6841" spans="1:4">
      <c r="A6841" s="1" t="s">
        <v>26344</v>
      </c>
      <c r="B6841" s="1" t="s">
        <v>21285</v>
      </c>
      <c r="C6841" s="1" t="s">
        <v>21286</v>
      </c>
      <c r="D6841" s="10">
        <f>ROW()</f>
        <v>6841</v>
      </c>
    </row>
    <row r="6842" spans="1:4">
      <c r="A6842" s="1" t="s">
        <v>26344</v>
      </c>
      <c r="B6842" s="1" t="s">
        <v>21288</v>
      </c>
      <c r="C6842" s="1" t="s">
        <v>21289</v>
      </c>
      <c r="D6842" s="10">
        <f>ROW()</f>
        <v>6842</v>
      </c>
    </row>
    <row r="6843" spans="1:4">
      <c r="A6843" s="2" t="s">
        <v>26344</v>
      </c>
      <c r="B6843" s="2" t="s">
        <v>21290</v>
      </c>
      <c r="C6843" s="2" t="s">
        <v>21291</v>
      </c>
      <c r="D6843" s="10">
        <f>ROW()</f>
        <v>6843</v>
      </c>
    </row>
    <row r="6844" spans="1:4">
      <c r="A6844" s="2" t="s">
        <v>26344</v>
      </c>
      <c r="B6844" s="2" t="s">
        <v>21292</v>
      </c>
      <c r="C6844" s="2" t="s">
        <v>21293</v>
      </c>
      <c r="D6844" s="10">
        <f>ROW()</f>
        <v>6844</v>
      </c>
    </row>
    <row r="6845" spans="1:4">
      <c r="A6845" s="2" t="s">
        <v>26344</v>
      </c>
      <c r="B6845" s="2" t="s">
        <v>21294</v>
      </c>
      <c r="C6845" s="2" t="s">
        <v>21295</v>
      </c>
      <c r="D6845" s="10">
        <f>ROW()</f>
        <v>6845</v>
      </c>
    </row>
    <row r="6846" spans="1:4">
      <c r="A6846" s="2" t="s">
        <v>26344</v>
      </c>
      <c r="B6846" s="2" t="s">
        <v>21296</v>
      </c>
      <c r="C6846" s="2" t="s">
        <v>21297</v>
      </c>
      <c r="D6846" s="10">
        <f>ROW()</f>
        <v>6846</v>
      </c>
    </row>
    <row r="6847" spans="1:4">
      <c r="A6847" s="2" t="s">
        <v>26344</v>
      </c>
      <c r="B6847" s="2" t="s">
        <v>21298</v>
      </c>
      <c r="C6847" s="2" t="s">
        <v>21299</v>
      </c>
      <c r="D6847" s="10">
        <f>ROW()</f>
        <v>6847</v>
      </c>
    </row>
    <row r="6848" spans="1:4">
      <c r="A6848" s="2" t="s">
        <v>26365</v>
      </c>
      <c r="B6848" s="2" t="s">
        <v>21300</v>
      </c>
      <c r="C6848" s="2" t="s">
        <v>21301</v>
      </c>
      <c r="D6848" s="10">
        <f>ROW()</f>
        <v>6848</v>
      </c>
    </row>
    <row r="6849" spans="1:4">
      <c r="A6849" s="2" t="s">
        <v>26365</v>
      </c>
      <c r="B6849" s="2" t="s">
        <v>21302</v>
      </c>
      <c r="C6849" s="2" t="s">
        <v>21303</v>
      </c>
      <c r="D6849" s="10">
        <f>ROW()</f>
        <v>6849</v>
      </c>
    </row>
    <row r="6850" spans="1:4">
      <c r="A6850" s="2" t="s">
        <v>26365</v>
      </c>
      <c r="B6850" s="2" t="s">
        <v>21304</v>
      </c>
      <c r="C6850" s="2" t="s">
        <v>21305</v>
      </c>
      <c r="D6850" s="10">
        <f>ROW()</f>
        <v>6850</v>
      </c>
    </row>
    <row r="6851" spans="1:4">
      <c r="A6851" s="2" t="s">
        <v>26365</v>
      </c>
      <c r="B6851" s="2" t="s">
        <v>21306</v>
      </c>
      <c r="C6851" s="2" t="s">
        <v>21307</v>
      </c>
      <c r="D6851" s="10">
        <f>ROW()</f>
        <v>6851</v>
      </c>
    </row>
    <row r="6852" spans="1:4">
      <c r="A6852" s="2" t="s">
        <v>26365</v>
      </c>
      <c r="B6852" s="2" t="s">
        <v>21309</v>
      </c>
      <c r="C6852" s="2" t="s">
        <v>21310</v>
      </c>
      <c r="D6852" s="10">
        <f>ROW()</f>
        <v>6852</v>
      </c>
    </row>
    <row r="6853" spans="1:4">
      <c r="A6853" s="1" t="s">
        <v>26365</v>
      </c>
      <c r="B6853" s="1" t="s">
        <v>21311</v>
      </c>
      <c r="C6853" s="1" t="s">
        <v>21312</v>
      </c>
      <c r="D6853" s="10">
        <f>ROW()</f>
        <v>6853</v>
      </c>
    </row>
    <row r="6854" spans="1:4">
      <c r="A6854" s="1" t="s">
        <v>26365</v>
      </c>
      <c r="B6854" s="1" t="s">
        <v>21313</v>
      </c>
      <c r="C6854" s="1" t="s">
        <v>21314</v>
      </c>
      <c r="D6854" s="10">
        <f>ROW()</f>
        <v>6854</v>
      </c>
    </row>
    <row r="6855" spans="1:4">
      <c r="A6855" s="1" t="s">
        <v>26386</v>
      </c>
      <c r="B6855" s="1" t="s">
        <v>21315</v>
      </c>
      <c r="C6855" s="1" t="s">
        <v>21316</v>
      </c>
      <c r="D6855" s="10">
        <f>ROW()</f>
        <v>6855</v>
      </c>
    </row>
    <row r="6856" spans="1:4">
      <c r="A6856" s="1" t="s">
        <v>26386</v>
      </c>
      <c r="B6856" s="1" t="s">
        <v>21317</v>
      </c>
      <c r="C6856" s="1" t="s">
        <v>21318</v>
      </c>
      <c r="D6856" s="10">
        <f>ROW()</f>
        <v>6856</v>
      </c>
    </row>
    <row r="6857" spans="1:4">
      <c r="A6857" s="1" t="s">
        <v>26386</v>
      </c>
      <c r="B6857" s="1" t="s">
        <v>21319</v>
      </c>
      <c r="C6857" s="1" t="s">
        <v>21320</v>
      </c>
      <c r="D6857" s="10">
        <f>ROW()</f>
        <v>6857</v>
      </c>
    </row>
    <row r="6858" spans="1:4">
      <c r="A6858" s="1" t="s">
        <v>26386</v>
      </c>
      <c r="B6858" s="1" t="s">
        <v>21321</v>
      </c>
      <c r="C6858" s="1" t="s">
        <v>21322</v>
      </c>
      <c r="D6858" s="10">
        <f>ROW()</f>
        <v>6858</v>
      </c>
    </row>
    <row r="6859" spans="1:4">
      <c r="A6859" s="1" t="s">
        <v>26386</v>
      </c>
      <c r="B6859" s="1" t="s">
        <v>21323</v>
      </c>
      <c r="C6859" s="1" t="s">
        <v>21324</v>
      </c>
      <c r="D6859" s="10">
        <f>ROW()</f>
        <v>6859</v>
      </c>
    </row>
    <row r="6860" spans="1:4">
      <c r="A6860" s="1" t="s">
        <v>26386</v>
      </c>
      <c r="B6860" s="1" t="s">
        <v>21325</v>
      </c>
      <c r="C6860" s="1" t="s">
        <v>21326</v>
      </c>
      <c r="D6860" s="10">
        <f>ROW()</f>
        <v>6860</v>
      </c>
    </row>
    <row r="6861" spans="1:4">
      <c r="A6861" s="1" t="s">
        <v>26386</v>
      </c>
      <c r="B6861" s="1" t="s">
        <v>21327</v>
      </c>
      <c r="C6861" s="1" t="s">
        <v>21328</v>
      </c>
      <c r="D6861" s="10">
        <f>ROW()</f>
        <v>6861</v>
      </c>
    </row>
    <row r="6862" spans="1:4">
      <c r="A6862" s="1" t="s">
        <v>26407</v>
      </c>
      <c r="B6862" s="1" t="s">
        <v>21330</v>
      </c>
      <c r="C6862" s="1" t="s">
        <v>21331</v>
      </c>
      <c r="D6862" s="10">
        <f>ROW()</f>
        <v>6862</v>
      </c>
    </row>
    <row r="6863" spans="1:4">
      <c r="A6863" s="2" t="s">
        <v>26407</v>
      </c>
      <c r="B6863" s="2" t="s">
        <v>21332</v>
      </c>
      <c r="C6863" s="2" t="s">
        <v>21333</v>
      </c>
      <c r="D6863" s="10">
        <f>ROW()</f>
        <v>6863</v>
      </c>
    </row>
    <row r="6864" spans="1:4">
      <c r="A6864" s="2" t="s">
        <v>26407</v>
      </c>
      <c r="B6864" s="2" t="s">
        <v>21334</v>
      </c>
      <c r="C6864" s="2" t="s">
        <v>21335</v>
      </c>
      <c r="D6864" s="10">
        <f>ROW()</f>
        <v>6864</v>
      </c>
    </row>
    <row r="6865" spans="1:4">
      <c r="A6865" s="2" t="s">
        <v>26407</v>
      </c>
      <c r="B6865" s="2" t="s">
        <v>21336</v>
      </c>
      <c r="C6865" s="2" t="s">
        <v>21337</v>
      </c>
      <c r="D6865" s="10">
        <f>ROW()</f>
        <v>6865</v>
      </c>
    </row>
    <row r="6866" spans="1:4">
      <c r="A6866" s="2" t="s">
        <v>26407</v>
      </c>
      <c r="B6866" s="2" t="s">
        <v>21338</v>
      </c>
      <c r="C6866" s="2" t="s">
        <v>21339</v>
      </c>
      <c r="D6866" s="10">
        <f>ROW()</f>
        <v>6866</v>
      </c>
    </row>
    <row r="6867" spans="1:4">
      <c r="A6867" s="2" t="s">
        <v>26407</v>
      </c>
      <c r="B6867" s="2" t="s">
        <v>21340</v>
      </c>
      <c r="C6867" s="2" t="s">
        <v>21341</v>
      </c>
      <c r="D6867" s="10">
        <f>ROW()</f>
        <v>6867</v>
      </c>
    </row>
    <row r="6868" spans="1:4">
      <c r="A6868" s="2" t="s">
        <v>26407</v>
      </c>
      <c r="B6868" s="2" t="s">
        <v>21342</v>
      </c>
      <c r="C6868" s="2" t="s">
        <v>21343</v>
      </c>
      <c r="D6868" s="10">
        <f>ROW()</f>
        <v>6868</v>
      </c>
    </row>
    <row r="6869" spans="1:4">
      <c r="A6869" s="2" t="s">
        <v>26428</v>
      </c>
      <c r="B6869" s="2" t="s">
        <v>21344</v>
      </c>
      <c r="C6869" s="2" t="s">
        <v>21345</v>
      </c>
      <c r="D6869" s="10">
        <f>ROW()</f>
        <v>6869</v>
      </c>
    </row>
    <row r="6870" spans="1:4">
      <c r="A6870" s="2" t="s">
        <v>26428</v>
      </c>
      <c r="B6870" s="2" t="s">
        <v>21346</v>
      </c>
      <c r="C6870" s="2" t="s">
        <v>21347</v>
      </c>
      <c r="D6870" s="10">
        <f>ROW()</f>
        <v>6870</v>
      </c>
    </row>
    <row r="6871" spans="1:4">
      <c r="A6871" s="2" t="s">
        <v>26428</v>
      </c>
      <c r="B6871" s="2" t="s">
        <v>21348</v>
      </c>
      <c r="C6871" s="2" t="s">
        <v>21349</v>
      </c>
      <c r="D6871" s="10">
        <f>ROW()</f>
        <v>6871</v>
      </c>
    </row>
    <row r="6872" spans="1:4">
      <c r="A6872" s="2" t="s">
        <v>26428</v>
      </c>
      <c r="B6872" s="2" t="s">
        <v>21351</v>
      </c>
      <c r="C6872" s="2" t="s">
        <v>21352</v>
      </c>
      <c r="D6872" s="10">
        <f>ROW()</f>
        <v>6872</v>
      </c>
    </row>
    <row r="6873" spans="1:4">
      <c r="A6873" s="1" t="s">
        <v>26428</v>
      </c>
      <c r="B6873" s="1" t="s">
        <v>21353</v>
      </c>
      <c r="C6873" s="1" t="s">
        <v>21354</v>
      </c>
      <c r="D6873" s="10">
        <f>ROW()</f>
        <v>6873</v>
      </c>
    </row>
    <row r="6874" spans="1:4">
      <c r="A6874" s="1" t="s">
        <v>26428</v>
      </c>
      <c r="B6874" s="1" t="s">
        <v>21355</v>
      </c>
      <c r="C6874" s="1" t="s">
        <v>21356</v>
      </c>
      <c r="D6874" s="10">
        <f>ROW()</f>
        <v>6874</v>
      </c>
    </row>
    <row r="6875" spans="1:4">
      <c r="A6875" s="1" t="s">
        <v>26428</v>
      </c>
      <c r="B6875" s="1" t="s">
        <v>21357</v>
      </c>
      <c r="C6875" s="1" t="s">
        <v>21358</v>
      </c>
      <c r="D6875" s="10">
        <f>ROW()</f>
        <v>6875</v>
      </c>
    </row>
    <row r="6876" spans="1:4">
      <c r="A6876" s="1" t="s">
        <v>26449</v>
      </c>
      <c r="B6876" s="1" t="s">
        <v>21359</v>
      </c>
      <c r="C6876" s="1" t="s">
        <v>21360</v>
      </c>
      <c r="D6876" s="10">
        <f>ROW()</f>
        <v>6876</v>
      </c>
    </row>
    <row r="6877" spans="1:4">
      <c r="A6877" s="1" t="s">
        <v>26449</v>
      </c>
      <c r="B6877" s="1" t="s">
        <v>21361</v>
      </c>
      <c r="C6877" s="1" t="s">
        <v>21362</v>
      </c>
      <c r="D6877" s="10">
        <f>ROW()</f>
        <v>6877</v>
      </c>
    </row>
    <row r="6878" spans="1:4">
      <c r="A6878" s="1" t="s">
        <v>26449</v>
      </c>
      <c r="B6878" s="1" t="s">
        <v>21363</v>
      </c>
      <c r="C6878" s="1" t="s">
        <v>21364</v>
      </c>
      <c r="D6878" s="10">
        <f>ROW()</f>
        <v>6878</v>
      </c>
    </row>
    <row r="6879" spans="1:4">
      <c r="A6879" s="1" t="s">
        <v>26449</v>
      </c>
      <c r="B6879" s="1" t="s">
        <v>21365</v>
      </c>
      <c r="C6879" s="1" t="s">
        <v>21366</v>
      </c>
      <c r="D6879" s="10">
        <f>ROW()</f>
        <v>6879</v>
      </c>
    </row>
    <row r="6880" spans="1:4">
      <c r="A6880" s="1" t="s">
        <v>26449</v>
      </c>
      <c r="B6880" s="1" t="s">
        <v>21367</v>
      </c>
      <c r="C6880" s="1" t="s">
        <v>21368</v>
      </c>
      <c r="D6880" s="10">
        <f>ROW()</f>
        <v>6880</v>
      </c>
    </row>
    <row r="6881" spans="1:4">
      <c r="A6881" s="1" t="s">
        <v>26449</v>
      </c>
      <c r="B6881" s="1" t="s">
        <v>21369</v>
      </c>
      <c r="C6881" s="1" t="s">
        <v>21370</v>
      </c>
      <c r="D6881" s="10">
        <f>ROW()</f>
        <v>6881</v>
      </c>
    </row>
    <row r="6882" spans="1:4">
      <c r="A6882" s="1" t="s">
        <v>26449</v>
      </c>
      <c r="B6882" s="1" t="s">
        <v>21372</v>
      </c>
      <c r="C6882" s="1" t="s">
        <v>21373</v>
      </c>
      <c r="D6882" s="10">
        <f>ROW()</f>
        <v>6882</v>
      </c>
    </row>
    <row r="6883" spans="1:4">
      <c r="A6883" s="2" t="s">
        <v>26470</v>
      </c>
      <c r="B6883" s="2" t="s">
        <v>21374</v>
      </c>
      <c r="C6883" s="2" t="s">
        <v>21375</v>
      </c>
      <c r="D6883" s="10">
        <f>ROW()</f>
        <v>6883</v>
      </c>
    </row>
    <row r="6884" spans="1:4">
      <c r="A6884" s="2" t="s">
        <v>26470</v>
      </c>
      <c r="B6884" s="2" t="s">
        <v>21376</v>
      </c>
      <c r="C6884" s="2" t="s">
        <v>21377</v>
      </c>
      <c r="D6884" s="10">
        <f>ROW()</f>
        <v>6884</v>
      </c>
    </row>
    <row r="6885" spans="1:4">
      <c r="A6885" s="2" t="s">
        <v>26470</v>
      </c>
      <c r="B6885" s="2" t="s">
        <v>21378</v>
      </c>
      <c r="C6885" s="2" t="s">
        <v>21379</v>
      </c>
      <c r="D6885" s="10">
        <f>ROW()</f>
        <v>6885</v>
      </c>
    </row>
    <row r="6886" spans="1:4">
      <c r="A6886" s="2" t="s">
        <v>26470</v>
      </c>
      <c r="B6886" s="2" t="s">
        <v>21380</v>
      </c>
      <c r="C6886" s="2" t="s">
        <v>21381</v>
      </c>
      <c r="D6886" s="10">
        <f>ROW()</f>
        <v>6886</v>
      </c>
    </row>
    <row r="6887" spans="1:4">
      <c r="A6887" s="2" t="s">
        <v>26470</v>
      </c>
      <c r="B6887" s="2" t="s">
        <v>21382</v>
      </c>
      <c r="C6887" s="2" t="s">
        <v>21383</v>
      </c>
      <c r="D6887" s="10">
        <f>ROW()</f>
        <v>6887</v>
      </c>
    </row>
    <row r="6888" spans="1:4">
      <c r="A6888" s="2" t="s">
        <v>26470</v>
      </c>
      <c r="B6888" s="2" t="s">
        <v>21384</v>
      </c>
      <c r="C6888" s="2" t="s">
        <v>21385</v>
      </c>
      <c r="D6888" s="10">
        <f>ROW()</f>
        <v>6888</v>
      </c>
    </row>
    <row r="6889" spans="1:4">
      <c r="A6889" s="2" t="s">
        <v>26470</v>
      </c>
      <c r="B6889" s="2" t="s">
        <v>21386</v>
      </c>
      <c r="C6889" s="2" t="s">
        <v>21387</v>
      </c>
      <c r="D6889" s="10">
        <f>ROW()</f>
        <v>6889</v>
      </c>
    </row>
    <row r="6890" spans="1:4">
      <c r="A6890" s="2" t="s">
        <v>26491</v>
      </c>
      <c r="B6890" s="2" t="s">
        <v>21388</v>
      </c>
      <c r="C6890" s="2" t="s">
        <v>21389</v>
      </c>
      <c r="D6890" s="10">
        <f>ROW()</f>
        <v>6890</v>
      </c>
    </row>
    <row r="6891" spans="1:4">
      <c r="A6891" s="2" t="s">
        <v>26491</v>
      </c>
      <c r="B6891" s="2" t="s">
        <v>21390</v>
      </c>
      <c r="C6891" s="2" t="s">
        <v>21391</v>
      </c>
      <c r="D6891" s="10">
        <f>ROW()</f>
        <v>6891</v>
      </c>
    </row>
    <row r="6892" spans="1:4">
      <c r="A6892" s="2" t="s">
        <v>26491</v>
      </c>
      <c r="B6892" s="2" t="s">
        <v>21393</v>
      </c>
      <c r="C6892" s="2" t="s">
        <v>21394</v>
      </c>
      <c r="D6892" s="10">
        <f>ROW()</f>
        <v>6892</v>
      </c>
    </row>
    <row r="6893" spans="1:4">
      <c r="A6893" s="1" t="s">
        <v>26491</v>
      </c>
      <c r="B6893" s="1" t="s">
        <v>21395</v>
      </c>
      <c r="C6893" s="1" t="s">
        <v>21396</v>
      </c>
      <c r="D6893" s="10">
        <f>ROW()</f>
        <v>6893</v>
      </c>
    </row>
    <row r="6894" spans="1:4">
      <c r="A6894" s="1" t="s">
        <v>26491</v>
      </c>
      <c r="B6894" s="1" t="s">
        <v>21397</v>
      </c>
      <c r="C6894" s="1" t="s">
        <v>21398</v>
      </c>
      <c r="D6894" s="10">
        <f>ROW()</f>
        <v>6894</v>
      </c>
    </row>
    <row r="6895" spans="1:4">
      <c r="A6895" s="1" t="s">
        <v>26491</v>
      </c>
      <c r="B6895" s="1" t="s">
        <v>21399</v>
      </c>
      <c r="C6895" s="1" t="s">
        <v>21400</v>
      </c>
      <c r="D6895" s="10">
        <f>ROW()</f>
        <v>6895</v>
      </c>
    </row>
    <row r="6896" spans="1:4">
      <c r="A6896" s="1" t="s">
        <v>26491</v>
      </c>
      <c r="B6896" s="1" t="s">
        <v>21401</v>
      </c>
      <c r="C6896" s="1" t="s">
        <v>21402</v>
      </c>
      <c r="D6896" s="10">
        <f>ROW()</f>
        <v>6896</v>
      </c>
    </row>
    <row r="6897" spans="1:4">
      <c r="A6897" s="1" t="s">
        <v>26512</v>
      </c>
      <c r="B6897" s="1" t="s">
        <v>21403</v>
      </c>
      <c r="C6897" s="1" t="s">
        <v>21404</v>
      </c>
      <c r="D6897" s="10">
        <f>ROW()</f>
        <v>6897</v>
      </c>
    </row>
    <row r="6898" spans="1:4">
      <c r="A6898" s="1" t="s">
        <v>26512</v>
      </c>
      <c r="B6898" s="1" t="s">
        <v>21405</v>
      </c>
      <c r="C6898" s="1" t="s">
        <v>21406</v>
      </c>
      <c r="D6898" s="10">
        <f>ROW()</f>
        <v>6898</v>
      </c>
    </row>
    <row r="6899" spans="1:4">
      <c r="A6899" s="1" t="s">
        <v>26512</v>
      </c>
      <c r="B6899" s="1" t="s">
        <v>21407</v>
      </c>
      <c r="C6899" s="1" t="s">
        <v>21408</v>
      </c>
      <c r="D6899" s="10">
        <f>ROW()</f>
        <v>6899</v>
      </c>
    </row>
    <row r="6900" spans="1:4">
      <c r="A6900" s="1" t="s">
        <v>26512</v>
      </c>
      <c r="B6900" s="1" t="s">
        <v>21409</v>
      </c>
      <c r="C6900" s="1" t="s">
        <v>21410</v>
      </c>
      <c r="D6900" s="10">
        <f>ROW()</f>
        <v>6900</v>
      </c>
    </row>
    <row r="6901" spans="1:4">
      <c r="A6901" s="1" t="s">
        <v>26512</v>
      </c>
      <c r="B6901" s="1" t="s">
        <v>21411</v>
      </c>
      <c r="C6901" s="1" t="s">
        <v>21412</v>
      </c>
      <c r="D6901" s="10">
        <f>ROW()</f>
        <v>6901</v>
      </c>
    </row>
    <row r="6902" spans="1:4">
      <c r="A6902" s="1" t="s">
        <v>26512</v>
      </c>
      <c r="B6902" s="1" t="s">
        <v>21414</v>
      </c>
      <c r="C6902" s="1" t="s">
        <v>21415</v>
      </c>
      <c r="D6902" s="10">
        <f>ROW()</f>
        <v>6902</v>
      </c>
    </row>
    <row r="6903" spans="1:4">
      <c r="A6903" s="2" t="s">
        <v>26512</v>
      </c>
      <c r="B6903" s="2" t="s">
        <v>21416</v>
      </c>
      <c r="C6903" s="2" t="s">
        <v>21417</v>
      </c>
      <c r="D6903" s="10">
        <f>ROW()</f>
        <v>6903</v>
      </c>
    </row>
    <row r="6904" spans="1:4">
      <c r="A6904" s="2" t="s">
        <v>26533</v>
      </c>
      <c r="B6904" s="2" t="s">
        <v>21418</v>
      </c>
      <c r="C6904" s="2" t="s">
        <v>21419</v>
      </c>
      <c r="D6904" s="10">
        <f>ROW()</f>
        <v>6904</v>
      </c>
    </row>
    <row r="6905" spans="1:4">
      <c r="A6905" s="2" t="s">
        <v>26533</v>
      </c>
      <c r="B6905" s="2" t="s">
        <v>21420</v>
      </c>
      <c r="C6905" s="2" t="s">
        <v>21421</v>
      </c>
      <c r="D6905" s="10">
        <f>ROW()</f>
        <v>6905</v>
      </c>
    </row>
    <row r="6906" spans="1:4">
      <c r="A6906" s="2" t="s">
        <v>26533</v>
      </c>
      <c r="B6906" s="2" t="s">
        <v>21422</v>
      </c>
      <c r="C6906" s="2" t="s">
        <v>21423</v>
      </c>
      <c r="D6906" s="10">
        <f>ROW()</f>
        <v>6906</v>
      </c>
    </row>
    <row r="6907" spans="1:4">
      <c r="A6907" s="2" t="s">
        <v>26533</v>
      </c>
      <c r="B6907" s="2" t="s">
        <v>21424</v>
      </c>
      <c r="C6907" s="2" t="s">
        <v>21425</v>
      </c>
      <c r="D6907" s="10">
        <f>ROW()</f>
        <v>6907</v>
      </c>
    </row>
    <row r="6908" spans="1:4">
      <c r="A6908" s="2" t="s">
        <v>26533</v>
      </c>
      <c r="B6908" s="2" t="s">
        <v>21426</v>
      </c>
      <c r="C6908" s="2" t="s">
        <v>21427</v>
      </c>
      <c r="D6908" s="10">
        <f>ROW()</f>
        <v>6908</v>
      </c>
    </row>
    <row r="6909" spans="1:4">
      <c r="A6909" s="2" t="s">
        <v>26533</v>
      </c>
      <c r="B6909" s="2" t="s">
        <v>21428</v>
      </c>
      <c r="C6909" s="2" t="s">
        <v>21429</v>
      </c>
      <c r="D6909" s="10">
        <f>ROW()</f>
        <v>6909</v>
      </c>
    </row>
    <row r="6910" spans="1:4">
      <c r="A6910" s="2" t="s">
        <v>26533</v>
      </c>
      <c r="B6910" s="2" t="s">
        <v>21430</v>
      </c>
      <c r="C6910" s="2" t="s">
        <v>21431</v>
      </c>
      <c r="D6910" s="10">
        <f>ROW()</f>
        <v>6910</v>
      </c>
    </row>
    <row r="6911" spans="1:4">
      <c r="A6911" s="2" t="s">
        <v>26554</v>
      </c>
      <c r="B6911" s="2" t="s">
        <v>21432</v>
      </c>
      <c r="C6911" s="2" t="s">
        <v>21433</v>
      </c>
      <c r="D6911" s="10">
        <f>ROW()</f>
        <v>6911</v>
      </c>
    </row>
    <row r="6912" spans="1:4">
      <c r="A6912" s="2" t="s">
        <v>26554</v>
      </c>
      <c r="B6912" s="2" t="s">
        <v>21435</v>
      </c>
      <c r="C6912" s="2" t="s">
        <v>21436</v>
      </c>
      <c r="D6912" s="10">
        <f>ROW()</f>
        <v>6912</v>
      </c>
    </row>
    <row r="6913" spans="1:4">
      <c r="A6913" s="1" t="s">
        <v>26554</v>
      </c>
      <c r="B6913" s="1" t="s">
        <v>21437</v>
      </c>
      <c r="C6913" s="1" t="s">
        <v>21438</v>
      </c>
      <c r="D6913" s="10">
        <f>ROW()</f>
        <v>6913</v>
      </c>
    </row>
    <row r="6914" spans="1:4">
      <c r="A6914" s="1" t="s">
        <v>26554</v>
      </c>
      <c r="B6914" s="1" t="s">
        <v>21439</v>
      </c>
      <c r="C6914" s="1" t="s">
        <v>21440</v>
      </c>
      <c r="D6914" s="10">
        <f>ROW()</f>
        <v>6914</v>
      </c>
    </row>
    <row r="6915" spans="1:4">
      <c r="A6915" s="1" t="s">
        <v>26554</v>
      </c>
      <c r="B6915" s="1" t="s">
        <v>21441</v>
      </c>
      <c r="C6915" s="1" t="s">
        <v>21442</v>
      </c>
      <c r="D6915" s="10">
        <f>ROW()</f>
        <v>6915</v>
      </c>
    </row>
    <row r="6916" spans="1:4">
      <c r="A6916" s="1" t="s">
        <v>26554</v>
      </c>
      <c r="B6916" s="1" t="s">
        <v>21443</v>
      </c>
      <c r="C6916" s="1" t="s">
        <v>21444</v>
      </c>
      <c r="D6916" s="10">
        <f>ROW()</f>
        <v>6916</v>
      </c>
    </row>
    <row r="6917" spans="1:4">
      <c r="A6917" s="1" t="s">
        <v>26554</v>
      </c>
      <c r="B6917" s="1" t="s">
        <v>21445</v>
      </c>
      <c r="C6917" s="1" t="s">
        <v>21446</v>
      </c>
      <c r="D6917" s="10">
        <f>ROW()</f>
        <v>6917</v>
      </c>
    </row>
    <row r="6918" spans="1:4">
      <c r="A6918" s="1" t="s">
        <v>26575</v>
      </c>
      <c r="B6918" s="1" t="s">
        <v>21447</v>
      </c>
      <c r="C6918" s="1" t="s">
        <v>21448</v>
      </c>
      <c r="D6918" s="10">
        <f>ROW()</f>
        <v>6918</v>
      </c>
    </row>
    <row r="6919" spans="1:4">
      <c r="A6919" s="1" t="s">
        <v>26575</v>
      </c>
      <c r="B6919" s="1" t="s">
        <v>21449</v>
      </c>
      <c r="C6919" s="1" t="s">
        <v>21450</v>
      </c>
      <c r="D6919" s="10">
        <f>ROW()</f>
        <v>6919</v>
      </c>
    </row>
    <row r="6920" spans="1:4">
      <c r="A6920" s="1" t="s">
        <v>26575</v>
      </c>
      <c r="B6920" s="1" t="s">
        <v>21451</v>
      </c>
      <c r="C6920" s="1" t="s">
        <v>21452</v>
      </c>
      <c r="D6920" s="10">
        <f>ROW()</f>
        <v>6920</v>
      </c>
    </row>
    <row r="6921" spans="1:4">
      <c r="A6921" s="1" t="s">
        <v>26575</v>
      </c>
      <c r="B6921" s="1" t="s">
        <v>21453</v>
      </c>
      <c r="C6921" s="1" t="s">
        <v>21454</v>
      </c>
      <c r="D6921" s="10">
        <f>ROW()</f>
        <v>6921</v>
      </c>
    </row>
    <row r="6922" spans="1:4">
      <c r="A6922" s="1" t="s">
        <v>26575</v>
      </c>
      <c r="B6922" s="1" t="s">
        <v>21456</v>
      </c>
      <c r="C6922" s="1" t="s">
        <v>21457</v>
      </c>
      <c r="D6922" s="10">
        <f>ROW()</f>
        <v>6922</v>
      </c>
    </row>
    <row r="6923" spans="1:4">
      <c r="A6923" s="2" t="s">
        <v>26575</v>
      </c>
      <c r="B6923" s="2" t="s">
        <v>21458</v>
      </c>
      <c r="C6923" s="2" t="s">
        <v>21459</v>
      </c>
      <c r="D6923" s="10">
        <f>ROW()</f>
        <v>6923</v>
      </c>
    </row>
    <row r="6924" spans="1:4">
      <c r="A6924" s="2" t="s">
        <v>26575</v>
      </c>
      <c r="B6924" s="2" t="s">
        <v>21460</v>
      </c>
      <c r="C6924" s="2" t="s">
        <v>21461</v>
      </c>
      <c r="D6924" s="10">
        <f>ROW()</f>
        <v>6924</v>
      </c>
    </row>
    <row r="6925" spans="1:4">
      <c r="A6925" s="2" t="s">
        <v>26596</v>
      </c>
      <c r="B6925" s="2" t="s">
        <v>21462</v>
      </c>
      <c r="C6925" s="2" t="s">
        <v>21463</v>
      </c>
      <c r="D6925" s="10">
        <f>ROW()</f>
        <v>6925</v>
      </c>
    </row>
    <row r="6926" spans="1:4">
      <c r="A6926" s="2" t="s">
        <v>26596</v>
      </c>
      <c r="B6926" s="2" t="s">
        <v>21464</v>
      </c>
      <c r="C6926" s="2" t="s">
        <v>21465</v>
      </c>
      <c r="D6926" s="10">
        <f>ROW()</f>
        <v>6926</v>
      </c>
    </row>
    <row r="6927" spans="1:4">
      <c r="A6927" s="2" t="s">
        <v>26596</v>
      </c>
      <c r="B6927" s="2" t="s">
        <v>21466</v>
      </c>
      <c r="C6927" s="2" t="s">
        <v>21467</v>
      </c>
      <c r="D6927" s="10">
        <f>ROW()</f>
        <v>6927</v>
      </c>
    </row>
    <row r="6928" spans="1:4">
      <c r="A6928" s="2" t="s">
        <v>26596</v>
      </c>
      <c r="B6928" s="2" t="s">
        <v>21468</v>
      </c>
      <c r="C6928" s="2" t="s">
        <v>21469</v>
      </c>
      <c r="D6928" s="10">
        <f>ROW()</f>
        <v>6928</v>
      </c>
    </row>
    <row r="6929" spans="1:4">
      <c r="A6929" s="2" t="s">
        <v>26596</v>
      </c>
      <c r="B6929" s="2" t="s">
        <v>21470</v>
      </c>
      <c r="C6929" s="2" t="s">
        <v>21471</v>
      </c>
      <c r="D6929" s="10">
        <f>ROW()</f>
        <v>6929</v>
      </c>
    </row>
    <row r="6930" spans="1:4">
      <c r="A6930" s="2" t="s">
        <v>26596</v>
      </c>
      <c r="B6930" s="2" t="s">
        <v>21472</v>
      </c>
      <c r="C6930" s="2" t="s">
        <v>21473</v>
      </c>
      <c r="D6930" s="10">
        <f>ROW()</f>
        <v>6930</v>
      </c>
    </row>
    <row r="6931" spans="1:4">
      <c r="A6931" s="2" t="s">
        <v>26596</v>
      </c>
      <c r="B6931" s="2" t="s">
        <v>21474</v>
      </c>
      <c r="C6931" s="2" t="s">
        <v>21475</v>
      </c>
      <c r="D6931" s="10">
        <f>ROW()</f>
        <v>6931</v>
      </c>
    </row>
    <row r="6932" spans="1:4">
      <c r="A6932" s="2" t="s">
        <v>26617</v>
      </c>
      <c r="B6932" s="2" t="s">
        <v>21477</v>
      </c>
      <c r="C6932" s="2" t="s">
        <v>21478</v>
      </c>
      <c r="D6932" s="10">
        <f>ROW()</f>
        <v>6932</v>
      </c>
    </row>
    <row r="6933" spans="1:4">
      <c r="A6933" s="1" t="s">
        <v>26617</v>
      </c>
      <c r="B6933" s="1" t="s">
        <v>21479</v>
      </c>
      <c r="C6933" s="1" t="s">
        <v>21480</v>
      </c>
      <c r="D6933" s="10">
        <f>ROW()</f>
        <v>6933</v>
      </c>
    </row>
    <row r="6934" spans="1:4">
      <c r="A6934" s="1" t="s">
        <v>26617</v>
      </c>
      <c r="B6934" s="1" t="s">
        <v>21481</v>
      </c>
      <c r="C6934" s="1" t="s">
        <v>21482</v>
      </c>
      <c r="D6934" s="10">
        <f>ROW()</f>
        <v>6934</v>
      </c>
    </row>
    <row r="6935" spans="1:4">
      <c r="A6935" s="1" t="s">
        <v>26617</v>
      </c>
      <c r="B6935" s="1" t="s">
        <v>21483</v>
      </c>
      <c r="C6935" s="1" t="s">
        <v>21484</v>
      </c>
      <c r="D6935" s="10">
        <f>ROW()</f>
        <v>6935</v>
      </c>
    </row>
    <row r="6936" spans="1:4">
      <c r="A6936" s="1" t="s">
        <v>26617</v>
      </c>
      <c r="B6936" s="1" t="s">
        <v>21485</v>
      </c>
      <c r="C6936" s="1" t="s">
        <v>21486</v>
      </c>
      <c r="D6936" s="10">
        <f>ROW()</f>
        <v>6936</v>
      </c>
    </row>
    <row r="6937" spans="1:4">
      <c r="A6937" s="1" t="s">
        <v>26617</v>
      </c>
      <c r="B6937" s="1" t="s">
        <v>21487</v>
      </c>
      <c r="C6937" s="1" t="s">
        <v>21488</v>
      </c>
      <c r="D6937" s="10">
        <f>ROW()</f>
        <v>6937</v>
      </c>
    </row>
    <row r="6938" spans="1:4">
      <c r="A6938" s="1" t="s">
        <v>26617</v>
      </c>
      <c r="B6938" s="1" t="s">
        <v>21489</v>
      </c>
      <c r="C6938" s="1" t="s">
        <v>21490</v>
      </c>
      <c r="D6938" s="10">
        <f>ROW()</f>
        <v>6938</v>
      </c>
    </row>
    <row r="6939" spans="1:4">
      <c r="A6939" s="1" t="s">
        <v>26638</v>
      </c>
      <c r="B6939" s="1" t="s">
        <v>21491</v>
      </c>
      <c r="C6939" s="1" t="s">
        <v>21492</v>
      </c>
      <c r="D6939" s="10">
        <f>ROW()</f>
        <v>6939</v>
      </c>
    </row>
    <row r="6940" spans="1:4">
      <c r="A6940" s="1" t="s">
        <v>26638</v>
      </c>
      <c r="B6940" s="1" t="s">
        <v>21493</v>
      </c>
      <c r="C6940" s="1" t="s">
        <v>21494</v>
      </c>
      <c r="D6940" s="10">
        <f>ROW()</f>
        <v>6940</v>
      </c>
    </row>
    <row r="6941" spans="1:4">
      <c r="A6941" s="1" t="s">
        <v>26638</v>
      </c>
      <c r="B6941" s="1" t="s">
        <v>21495</v>
      </c>
      <c r="C6941" s="1" t="s">
        <v>21496</v>
      </c>
      <c r="D6941" s="10">
        <f>ROW()</f>
        <v>6941</v>
      </c>
    </row>
    <row r="6942" spans="1:4">
      <c r="A6942" s="1" t="s">
        <v>26638</v>
      </c>
      <c r="B6942" s="1" t="s">
        <v>21497</v>
      </c>
      <c r="C6942" s="1" t="s">
        <v>21498</v>
      </c>
      <c r="D6942" s="10">
        <f>ROW()</f>
        <v>6942</v>
      </c>
    </row>
    <row r="6943" spans="1:4">
      <c r="A6943" s="2" t="s">
        <v>26638</v>
      </c>
      <c r="B6943" s="2" t="s">
        <v>21499</v>
      </c>
      <c r="C6943" s="2" t="s">
        <v>21500</v>
      </c>
      <c r="D6943" s="10">
        <f>ROW()</f>
        <v>6943</v>
      </c>
    </row>
    <row r="6944" spans="1:4">
      <c r="A6944" s="2" t="s">
        <v>26638</v>
      </c>
      <c r="B6944" s="2" t="s">
        <v>21501</v>
      </c>
      <c r="C6944" s="2" t="s">
        <v>21502</v>
      </c>
      <c r="D6944" s="10">
        <f>ROW()</f>
        <v>6944</v>
      </c>
    </row>
    <row r="6945" spans="1:4">
      <c r="A6945" s="2" t="s">
        <v>26638</v>
      </c>
      <c r="B6945" s="2" t="s">
        <v>21503</v>
      </c>
      <c r="C6945" s="2" t="s">
        <v>21504</v>
      </c>
      <c r="D6945" s="10">
        <f>ROW()</f>
        <v>6945</v>
      </c>
    </row>
    <row r="6946" spans="1:4">
      <c r="A6946" s="2" t="s">
        <v>26659</v>
      </c>
      <c r="B6946" s="2" t="s">
        <v>21505</v>
      </c>
      <c r="C6946" s="2" t="s">
        <v>21506</v>
      </c>
      <c r="D6946" s="10">
        <f>ROW()</f>
        <v>6946</v>
      </c>
    </row>
    <row r="6947" spans="1:4">
      <c r="A6947" s="2" t="s">
        <v>26659</v>
      </c>
      <c r="B6947" s="2" t="s">
        <v>21507</v>
      </c>
      <c r="C6947" s="2" t="s">
        <v>21508</v>
      </c>
      <c r="D6947" s="10">
        <f>ROW()</f>
        <v>6947</v>
      </c>
    </row>
    <row r="6948" spans="1:4">
      <c r="A6948" s="2" t="s">
        <v>26659</v>
      </c>
      <c r="B6948" s="2" t="s">
        <v>21509</v>
      </c>
      <c r="C6948" s="2" t="s">
        <v>21510</v>
      </c>
      <c r="D6948" s="10">
        <f>ROW()</f>
        <v>6948</v>
      </c>
    </row>
    <row r="6949" spans="1:4">
      <c r="A6949" s="2" t="s">
        <v>26659</v>
      </c>
      <c r="B6949" s="2" t="s">
        <v>21511</v>
      </c>
      <c r="C6949" s="2" t="s">
        <v>21512</v>
      </c>
      <c r="D6949" s="10">
        <f>ROW()</f>
        <v>6949</v>
      </c>
    </row>
    <row r="6950" spans="1:4">
      <c r="A6950" s="2" t="s">
        <v>26659</v>
      </c>
      <c r="B6950" s="2" t="s">
        <v>21513</v>
      </c>
      <c r="C6950" s="2" t="s">
        <v>21514</v>
      </c>
      <c r="D6950" s="10">
        <f>ROW()</f>
        <v>6950</v>
      </c>
    </row>
    <row r="6951" spans="1:4">
      <c r="A6951" s="2" t="s">
        <v>26659</v>
      </c>
      <c r="B6951" s="2" t="s">
        <v>21515</v>
      </c>
      <c r="C6951" s="2" t="s">
        <v>21516</v>
      </c>
      <c r="D6951" s="10">
        <f>ROW()</f>
        <v>6951</v>
      </c>
    </row>
    <row r="6952" spans="1:4">
      <c r="A6952" s="2" t="s">
        <v>26659</v>
      </c>
      <c r="B6952" s="2" t="s">
        <v>21518</v>
      </c>
      <c r="C6952" s="2" t="s">
        <v>21519</v>
      </c>
      <c r="D6952" s="10">
        <f>ROW()</f>
        <v>6952</v>
      </c>
    </row>
    <row r="6953" spans="1:4">
      <c r="A6953" s="1" t="s">
        <v>26680</v>
      </c>
      <c r="B6953" s="1" t="s">
        <v>21520</v>
      </c>
      <c r="C6953" s="1" t="s">
        <v>21521</v>
      </c>
      <c r="D6953" s="10">
        <f>ROW()</f>
        <v>6953</v>
      </c>
    </row>
    <row r="6954" spans="1:4">
      <c r="A6954" s="1" t="s">
        <v>26680</v>
      </c>
      <c r="B6954" s="1" t="s">
        <v>21522</v>
      </c>
      <c r="C6954" s="1" t="s">
        <v>21523</v>
      </c>
      <c r="D6954" s="10">
        <f>ROW()</f>
        <v>6954</v>
      </c>
    </row>
    <row r="6955" spans="1:4">
      <c r="A6955" s="1" t="s">
        <v>26680</v>
      </c>
      <c r="B6955" s="1" t="s">
        <v>21524</v>
      </c>
      <c r="C6955" s="1" t="s">
        <v>21525</v>
      </c>
      <c r="D6955" s="10">
        <f>ROW()</f>
        <v>6955</v>
      </c>
    </row>
    <row r="6956" spans="1:4">
      <c r="A6956" s="1" t="s">
        <v>26680</v>
      </c>
      <c r="B6956" s="1" t="s">
        <v>21526</v>
      </c>
      <c r="C6956" s="1" t="s">
        <v>21527</v>
      </c>
      <c r="D6956" s="10">
        <f>ROW()</f>
        <v>6956</v>
      </c>
    </row>
    <row r="6957" spans="1:4">
      <c r="A6957" s="1" t="s">
        <v>26680</v>
      </c>
      <c r="B6957" s="1" t="s">
        <v>21528</v>
      </c>
      <c r="C6957" s="1" t="s">
        <v>21529</v>
      </c>
      <c r="D6957" s="10">
        <f>ROW()</f>
        <v>6957</v>
      </c>
    </row>
    <row r="6958" spans="1:4">
      <c r="A6958" s="1" t="s">
        <v>26680</v>
      </c>
      <c r="B6958" s="1" t="s">
        <v>21530</v>
      </c>
      <c r="C6958" s="1" t="s">
        <v>21531</v>
      </c>
      <c r="D6958" s="10">
        <f>ROW()</f>
        <v>6958</v>
      </c>
    </row>
    <row r="6959" spans="1:4">
      <c r="A6959" s="1" t="s">
        <v>26680</v>
      </c>
      <c r="B6959" s="1" t="s">
        <v>21532</v>
      </c>
      <c r="C6959" s="1" t="s">
        <v>21533</v>
      </c>
      <c r="D6959" s="10">
        <f>ROW()</f>
        <v>6959</v>
      </c>
    </row>
    <row r="6960" spans="1:4">
      <c r="A6960" s="1" t="s">
        <v>191</v>
      </c>
      <c r="B6960" s="1" t="s">
        <v>21534</v>
      </c>
      <c r="C6960" s="1" t="s">
        <v>21535</v>
      </c>
      <c r="D6960" s="10">
        <f>ROW()</f>
        <v>6960</v>
      </c>
    </row>
    <row r="6961" spans="1:4">
      <c r="A6961" s="1" t="s">
        <v>191</v>
      </c>
      <c r="B6961" s="1" t="s">
        <v>21536</v>
      </c>
      <c r="C6961" s="1" t="s">
        <v>21537</v>
      </c>
      <c r="D6961" s="10">
        <f>ROW()</f>
        <v>6961</v>
      </c>
    </row>
    <row r="6962" spans="1:4">
      <c r="A6962" s="1" t="s">
        <v>191</v>
      </c>
      <c r="B6962" s="1" t="s">
        <v>21539</v>
      </c>
      <c r="C6962" s="1" t="s">
        <v>21540</v>
      </c>
      <c r="D6962" s="10">
        <f>ROW()</f>
        <v>6962</v>
      </c>
    </row>
    <row r="6963" spans="1:4">
      <c r="A6963" s="2" t="s">
        <v>191</v>
      </c>
      <c r="B6963" s="2" t="s">
        <v>21541</v>
      </c>
      <c r="C6963" s="2" t="s">
        <v>21542</v>
      </c>
      <c r="D6963" s="10">
        <f>ROW()</f>
        <v>6963</v>
      </c>
    </row>
    <row r="6964" spans="1:4">
      <c r="A6964" s="2" t="s">
        <v>191</v>
      </c>
      <c r="B6964" s="2" t="s">
        <v>21543</v>
      </c>
      <c r="C6964" s="2" t="s">
        <v>21544</v>
      </c>
      <c r="D6964" s="10">
        <f>ROW()</f>
        <v>6964</v>
      </c>
    </row>
    <row r="6965" spans="1:4">
      <c r="A6965" s="2" t="s">
        <v>191</v>
      </c>
      <c r="B6965" s="2" t="s">
        <v>21545</v>
      </c>
      <c r="C6965" s="2" t="s">
        <v>21546</v>
      </c>
      <c r="D6965" s="10">
        <f>ROW()</f>
        <v>6965</v>
      </c>
    </row>
    <row r="6966" spans="1:4">
      <c r="A6966" s="2" t="s">
        <v>191</v>
      </c>
      <c r="B6966" s="2" t="s">
        <v>21547</v>
      </c>
      <c r="C6966" s="2" t="s">
        <v>21548</v>
      </c>
      <c r="D6966" s="10">
        <f>ROW()</f>
        <v>6966</v>
      </c>
    </row>
    <row r="6967" spans="1:4">
      <c r="A6967" s="2" t="s">
        <v>26721</v>
      </c>
      <c r="B6967" s="2" t="s">
        <v>21549</v>
      </c>
      <c r="C6967" s="2" t="s">
        <v>21550</v>
      </c>
      <c r="D6967" s="10">
        <f>ROW()</f>
        <v>6967</v>
      </c>
    </row>
    <row r="6968" spans="1:4">
      <c r="A6968" s="2" t="s">
        <v>26721</v>
      </c>
      <c r="B6968" s="2" t="s">
        <v>21551</v>
      </c>
      <c r="C6968" s="2" t="s">
        <v>21552</v>
      </c>
      <c r="D6968" s="10">
        <f>ROW()</f>
        <v>6968</v>
      </c>
    </row>
    <row r="6969" spans="1:4">
      <c r="A6969" s="2" t="s">
        <v>26721</v>
      </c>
      <c r="B6969" s="2" t="s">
        <v>21553</v>
      </c>
      <c r="C6969" s="2" t="s">
        <v>21554</v>
      </c>
      <c r="D6969" s="10">
        <f>ROW()</f>
        <v>6969</v>
      </c>
    </row>
    <row r="6970" spans="1:4">
      <c r="A6970" s="2" t="s">
        <v>26721</v>
      </c>
      <c r="B6970" s="2" t="s">
        <v>21555</v>
      </c>
      <c r="C6970" s="2" t="s">
        <v>21556</v>
      </c>
      <c r="D6970" s="10">
        <f>ROW()</f>
        <v>6970</v>
      </c>
    </row>
    <row r="6971" spans="1:4">
      <c r="A6971" s="2" t="s">
        <v>26721</v>
      </c>
      <c r="B6971" s="2" t="s">
        <v>21557</v>
      </c>
      <c r="C6971" s="2" t="s">
        <v>21558</v>
      </c>
      <c r="D6971" s="10">
        <f>ROW()</f>
        <v>6971</v>
      </c>
    </row>
    <row r="6972" spans="1:4">
      <c r="A6972" s="2" t="s">
        <v>26721</v>
      </c>
      <c r="B6972" s="2" t="s">
        <v>21559</v>
      </c>
      <c r="C6972" s="2" t="s">
        <v>21560</v>
      </c>
      <c r="D6972" s="10">
        <f>ROW()</f>
        <v>6972</v>
      </c>
    </row>
    <row r="6973" spans="1:4">
      <c r="A6973" s="1" t="s">
        <v>26721</v>
      </c>
      <c r="B6973" s="1" t="s">
        <v>21561</v>
      </c>
      <c r="C6973" s="1" t="s">
        <v>21562</v>
      </c>
      <c r="D6973" s="10">
        <f>ROW()</f>
        <v>6973</v>
      </c>
    </row>
    <row r="6974" spans="1:4">
      <c r="A6974" s="1" t="s">
        <v>26742</v>
      </c>
      <c r="B6974" s="1" t="s">
        <v>21563</v>
      </c>
      <c r="C6974" s="1" t="s">
        <v>21564</v>
      </c>
      <c r="D6974" s="10">
        <f>ROW()</f>
        <v>6974</v>
      </c>
    </row>
    <row r="6975" spans="1:4">
      <c r="A6975" s="1" t="s">
        <v>26742</v>
      </c>
      <c r="B6975" s="1" t="s">
        <v>21565</v>
      </c>
      <c r="C6975" s="1" t="s">
        <v>21566</v>
      </c>
      <c r="D6975" s="10">
        <f>ROW()</f>
        <v>6975</v>
      </c>
    </row>
    <row r="6976" spans="1:4">
      <c r="A6976" s="1" t="s">
        <v>26742</v>
      </c>
      <c r="B6976" s="1" t="s">
        <v>21567</v>
      </c>
      <c r="C6976" s="1" t="s">
        <v>21568</v>
      </c>
      <c r="D6976" s="10">
        <f>ROW()</f>
        <v>6976</v>
      </c>
    </row>
    <row r="6977" spans="1:4">
      <c r="A6977" s="1" t="s">
        <v>26742</v>
      </c>
      <c r="B6977" s="1" t="s">
        <v>21569</v>
      </c>
      <c r="C6977" s="1" t="s">
        <v>21570</v>
      </c>
      <c r="D6977" s="10">
        <f>ROW()</f>
        <v>6977</v>
      </c>
    </row>
    <row r="6978" spans="1:4">
      <c r="A6978" s="1" t="s">
        <v>26742</v>
      </c>
      <c r="B6978" s="1" t="s">
        <v>21571</v>
      </c>
      <c r="C6978" s="1" t="s">
        <v>21572</v>
      </c>
      <c r="D6978" s="10">
        <f>ROW()</f>
        <v>6978</v>
      </c>
    </row>
    <row r="6979" spans="1:4">
      <c r="A6979" s="1" t="s">
        <v>26742</v>
      </c>
      <c r="B6979" s="1" t="s">
        <v>21573</v>
      </c>
      <c r="C6979" s="1" t="s">
        <v>21574</v>
      </c>
      <c r="D6979" s="10">
        <f>ROW()</f>
        <v>6979</v>
      </c>
    </row>
    <row r="6980" spans="1:4">
      <c r="A6980" s="1" t="s">
        <v>26742</v>
      </c>
      <c r="B6980" s="1" t="s">
        <v>21575</v>
      </c>
      <c r="C6980" s="1" t="s">
        <v>21576</v>
      </c>
      <c r="D6980" s="10">
        <f>ROW()</f>
        <v>6980</v>
      </c>
    </row>
    <row r="6981" spans="1:4">
      <c r="A6981" s="1" t="s">
        <v>26763</v>
      </c>
      <c r="B6981" s="1" t="s">
        <v>21577</v>
      </c>
      <c r="C6981" s="1" t="s">
        <v>21578</v>
      </c>
      <c r="D6981" s="10">
        <f>ROW()</f>
        <v>6981</v>
      </c>
    </row>
    <row r="6982" spans="1:4">
      <c r="A6982" s="1" t="s">
        <v>26763</v>
      </c>
      <c r="B6982" s="1" t="s">
        <v>21579</v>
      </c>
      <c r="C6982" s="1" t="s">
        <v>21580</v>
      </c>
      <c r="D6982" s="10">
        <f>ROW()</f>
        <v>6982</v>
      </c>
    </row>
    <row r="6983" spans="1:4">
      <c r="A6983" s="2" t="s">
        <v>26763</v>
      </c>
      <c r="B6983" s="2" t="s">
        <v>21581</v>
      </c>
      <c r="C6983" s="2" t="s">
        <v>21582</v>
      </c>
      <c r="D6983" s="10">
        <f>ROW()</f>
        <v>6983</v>
      </c>
    </row>
    <row r="6984" spans="1:4">
      <c r="A6984" s="2" t="s">
        <v>26763</v>
      </c>
      <c r="B6984" s="2" t="s">
        <v>21583</v>
      </c>
      <c r="C6984" s="2" t="s">
        <v>21584</v>
      </c>
      <c r="D6984" s="10">
        <f>ROW()</f>
        <v>6984</v>
      </c>
    </row>
    <row r="6985" spans="1:4">
      <c r="A6985" s="2" t="s">
        <v>26763</v>
      </c>
      <c r="B6985" s="2" t="s">
        <v>21585</v>
      </c>
      <c r="C6985" s="2" t="s">
        <v>21586</v>
      </c>
      <c r="D6985" s="10">
        <f>ROW()</f>
        <v>6985</v>
      </c>
    </row>
    <row r="6986" spans="1:4">
      <c r="A6986" s="2" t="s">
        <v>26763</v>
      </c>
      <c r="B6986" s="2" t="s">
        <v>21587</v>
      </c>
      <c r="C6986" s="2" t="s">
        <v>21588</v>
      </c>
      <c r="D6986" s="10">
        <f>ROW()</f>
        <v>6986</v>
      </c>
    </row>
    <row r="6987" spans="1:4">
      <c r="A6987" s="2" t="s">
        <v>26763</v>
      </c>
      <c r="B6987" s="2" t="s">
        <v>21589</v>
      </c>
      <c r="C6987" s="2" t="s">
        <v>21590</v>
      </c>
      <c r="D6987" s="10">
        <f>ROW()</f>
        <v>6987</v>
      </c>
    </row>
    <row r="6988" spans="1:4">
      <c r="A6988" s="2" t="s">
        <v>26784</v>
      </c>
      <c r="B6988" s="2" t="s">
        <v>21591</v>
      </c>
      <c r="C6988" s="2" t="s">
        <v>21592</v>
      </c>
      <c r="D6988" s="10">
        <f>ROW()</f>
        <v>6988</v>
      </c>
    </row>
    <row r="6989" spans="1:4">
      <c r="A6989" s="2" t="s">
        <v>26784</v>
      </c>
      <c r="B6989" s="2" t="s">
        <v>21593</v>
      </c>
      <c r="C6989" s="2" t="s">
        <v>21594</v>
      </c>
      <c r="D6989" s="10">
        <f>ROW()</f>
        <v>6989</v>
      </c>
    </row>
    <row r="6990" spans="1:4">
      <c r="A6990" s="2" t="s">
        <v>26784</v>
      </c>
      <c r="B6990" s="2" t="s">
        <v>21595</v>
      </c>
      <c r="C6990" s="2" t="s">
        <v>21596</v>
      </c>
      <c r="D6990" s="10">
        <f>ROW()</f>
        <v>6990</v>
      </c>
    </row>
    <row r="6991" spans="1:4">
      <c r="A6991" s="2" t="s">
        <v>26784</v>
      </c>
      <c r="B6991" s="2" t="s">
        <v>21597</v>
      </c>
      <c r="C6991" s="2" t="s">
        <v>21598</v>
      </c>
      <c r="D6991" s="10">
        <f>ROW()</f>
        <v>6991</v>
      </c>
    </row>
    <row r="6992" spans="1:4">
      <c r="A6992" s="2" t="s">
        <v>26784</v>
      </c>
      <c r="B6992" s="2" t="s">
        <v>21600</v>
      </c>
      <c r="C6992" s="2" t="s">
        <v>21601</v>
      </c>
      <c r="D6992" s="10">
        <f>ROW()</f>
        <v>6992</v>
      </c>
    </row>
    <row r="6993" spans="1:4">
      <c r="A6993" s="1" t="s">
        <v>26784</v>
      </c>
      <c r="B6993" s="1" t="s">
        <v>21602</v>
      </c>
      <c r="C6993" s="1" t="s">
        <v>21603</v>
      </c>
      <c r="D6993" s="10">
        <f>ROW()</f>
        <v>6993</v>
      </c>
    </row>
    <row r="6994" spans="1:4">
      <c r="A6994" s="1" t="s">
        <v>26784</v>
      </c>
      <c r="B6994" s="1" t="s">
        <v>21604</v>
      </c>
      <c r="C6994" s="1" t="s">
        <v>21605</v>
      </c>
      <c r="D6994" s="10">
        <f>ROW()</f>
        <v>6994</v>
      </c>
    </row>
    <row r="6995" spans="1:4">
      <c r="A6995" s="1" t="s">
        <v>26805</v>
      </c>
      <c r="B6995" s="1" t="s">
        <v>21606</v>
      </c>
      <c r="C6995" s="1" t="s">
        <v>21607</v>
      </c>
      <c r="D6995" s="10">
        <f>ROW()</f>
        <v>6995</v>
      </c>
    </row>
    <row r="6996" spans="1:4">
      <c r="A6996" s="1" t="s">
        <v>26805</v>
      </c>
      <c r="B6996" s="1" t="s">
        <v>21608</v>
      </c>
      <c r="C6996" s="1" t="s">
        <v>21609</v>
      </c>
      <c r="D6996" s="10">
        <f>ROW()</f>
        <v>6996</v>
      </c>
    </row>
    <row r="6997" spans="1:4">
      <c r="A6997" s="1" t="s">
        <v>26805</v>
      </c>
      <c r="B6997" s="1" t="s">
        <v>21610</v>
      </c>
      <c r="C6997" s="1" t="s">
        <v>21611</v>
      </c>
      <c r="D6997" s="10">
        <f>ROW()</f>
        <v>6997</v>
      </c>
    </row>
    <row r="6998" spans="1:4">
      <c r="A6998" s="1" t="s">
        <v>26805</v>
      </c>
      <c r="B6998" s="1" t="s">
        <v>21612</v>
      </c>
      <c r="C6998" s="1" t="s">
        <v>21613</v>
      </c>
      <c r="D6998" s="10">
        <f>ROW()</f>
        <v>6998</v>
      </c>
    </row>
    <row r="6999" spans="1:4">
      <c r="A6999" s="1" t="s">
        <v>26805</v>
      </c>
      <c r="B6999" s="1" t="s">
        <v>21614</v>
      </c>
      <c r="C6999" s="1" t="s">
        <v>21615</v>
      </c>
      <c r="D6999" s="10">
        <f>ROW()</f>
        <v>6999</v>
      </c>
    </row>
    <row r="7000" spans="1:4">
      <c r="A7000" s="1" t="s">
        <v>26805</v>
      </c>
      <c r="B7000" s="1" t="s">
        <v>21616</v>
      </c>
      <c r="C7000" s="1" t="s">
        <v>21617</v>
      </c>
      <c r="D7000" s="10">
        <f>ROW()</f>
        <v>7000</v>
      </c>
    </row>
    <row r="7001" spans="1:4">
      <c r="A7001" s="1" t="s">
        <v>26805</v>
      </c>
      <c r="B7001" s="1" t="s">
        <v>21618</v>
      </c>
      <c r="C7001" s="1" t="s">
        <v>21619</v>
      </c>
      <c r="D7001" s="10">
        <f>ROW()</f>
        <v>7001</v>
      </c>
    </row>
    <row r="7002" spans="1:4">
      <c r="A7002" s="1" t="s">
        <v>26826</v>
      </c>
      <c r="B7002" s="1" t="s">
        <v>21621</v>
      </c>
      <c r="C7002" s="1" t="s">
        <v>21622</v>
      </c>
      <c r="D7002" s="10">
        <f>ROW()</f>
        <v>7002</v>
      </c>
    </row>
    <row r="7003" spans="1:4">
      <c r="A7003" s="2" t="s">
        <v>26826</v>
      </c>
      <c r="B7003" s="2" t="s">
        <v>21623</v>
      </c>
      <c r="C7003" s="2" t="s">
        <v>21624</v>
      </c>
      <c r="D7003" s="10">
        <f>ROW()</f>
        <v>7003</v>
      </c>
    </row>
    <row r="7004" spans="1:4">
      <c r="A7004" s="2" t="s">
        <v>26826</v>
      </c>
      <c r="B7004" s="2" t="s">
        <v>21625</v>
      </c>
      <c r="C7004" s="2" t="s">
        <v>21626</v>
      </c>
      <c r="D7004" s="10">
        <f>ROW()</f>
        <v>7004</v>
      </c>
    </row>
    <row r="7005" spans="1:4">
      <c r="A7005" s="2" t="s">
        <v>26826</v>
      </c>
      <c r="B7005" s="2" t="s">
        <v>21627</v>
      </c>
      <c r="C7005" s="2" t="s">
        <v>21628</v>
      </c>
      <c r="D7005" s="10">
        <f>ROW()</f>
        <v>7005</v>
      </c>
    </row>
    <row r="7006" spans="1:4">
      <c r="A7006" s="2" t="s">
        <v>26826</v>
      </c>
      <c r="B7006" s="2" t="s">
        <v>21629</v>
      </c>
      <c r="C7006" s="2" t="s">
        <v>21630</v>
      </c>
      <c r="D7006" s="10">
        <f>ROW()</f>
        <v>7006</v>
      </c>
    </row>
    <row r="7007" spans="1:4">
      <c r="A7007" s="2" t="s">
        <v>26826</v>
      </c>
      <c r="B7007" s="2" t="s">
        <v>21631</v>
      </c>
      <c r="C7007" s="2" t="s">
        <v>21632</v>
      </c>
      <c r="D7007" s="10">
        <f>ROW()</f>
        <v>7007</v>
      </c>
    </row>
    <row r="7008" spans="1:4">
      <c r="A7008" s="2" t="s">
        <v>26826</v>
      </c>
      <c r="B7008" s="2" t="s">
        <v>21633</v>
      </c>
      <c r="C7008" s="2" t="s">
        <v>21634</v>
      </c>
      <c r="D7008" s="10">
        <f>ROW()</f>
        <v>7008</v>
      </c>
    </row>
    <row r="7009" spans="1:4">
      <c r="A7009" s="2" t="s">
        <v>26847</v>
      </c>
      <c r="B7009" s="2" t="s">
        <v>21635</v>
      </c>
      <c r="C7009" s="2" t="s">
        <v>21636</v>
      </c>
      <c r="D7009" s="10">
        <f>ROW()</f>
        <v>7009</v>
      </c>
    </row>
    <row r="7010" spans="1:4">
      <c r="A7010" s="2" t="s">
        <v>26847</v>
      </c>
      <c r="B7010" s="2" t="s">
        <v>21637</v>
      </c>
      <c r="C7010" s="2" t="s">
        <v>21638</v>
      </c>
      <c r="D7010" s="10">
        <f>ROW()</f>
        <v>7010</v>
      </c>
    </row>
    <row r="7011" spans="1:4">
      <c r="A7011" s="2" t="s">
        <v>26847</v>
      </c>
      <c r="B7011" s="2" t="s">
        <v>21639</v>
      </c>
      <c r="C7011" s="2" t="s">
        <v>21640</v>
      </c>
      <c r="D7011" s="10">
        <f>ROW()</f>
        <v>7011</v>
      </c>
    </row>
    <row r="7012" spans="1:4">
      <c r="A7012" s="2" t="s">
        <v>26847</v>
      </c>
      <c r="B7012" s="2" t="s">
        <v>21642</v>
      </c>
      <c r="C7012" s="2" t="s">
        <v>21643</v>
      </c>
      <c r="D7012" s="10">
        <f>ROW()</f>
        <v>7012</v>
      </c>
    </row>
    <row r="7013" spans="1:4">
      <c r="A7013" s="1" t="s">
        <v>26847</v>
      </c>
      <c r="B7013" s="1" t="s">
        <v>21644</v>
      </c>
      <c r="C7013" s="1" t="s">
        <v>21645</v>
      </c>
      <c r="D7013" s="10">
        <f>ROW()</f>
        <v>7013</v>
      </c>
    </row>
    <row r="7014" spans="1:4">
      <c r="A7014" s="1" t="s">
        <v>26847</v>
      </c>
      <c r="B7014" s="1" t="s">
        <v>21646</v>
      </c>
      <c r="C7014" s="1" t="s">
        <v>21647</v>
      </c>
      <c r="D7014" s="10">
        <f>ROW()</f>
        <v>7014</v>
      </c>
    </row>
    <row r="7015" spans="1:4">
      <c r="A7015" s="1" t="s">
        <v>26847</v>
      </c>
      <c r="B7015" s="1" t="s">
        <v>21648</v>
      </c>
      <c r="C7015" s="1" t="s">
        <v>21649</v>
      </c>
      <c r="D7015" s="10">
        <f>ROW()</f>
        <v>7015</v>
      </c>
    </row>
    <row r="7016" spans="1:4">
      <c r="A7016" s="1" t="s">
        <v>26868</v>
      </c>
      <c r="B7016" s="1" t="s">
        <v>21650</v>
      </c>
      <c r="C7016" s="1" t="s">
        <v>21651</v>
      </c>
      <c r="D7016" s="10">
        <f>ROW()</f>
        <v>7016</v>
      </c>
    </row>
    <row r="7017" spans="1:4">
      <c r="A7017" s="1" t="s">
        <v>26868</v>
      </c>
      <c r="B7017" s="1" t="s">
        <v>21652</v>
      </c>
      <c r="C7017" s="1" t="s">
        <v>21653</v>
      </c>
      <c r="D7017" s="10">
        <f>ROW()</f>
        <v>7017</v>
      </c>
    </row>
    <row r="7018" spans="1:4">
      <c r="A7018" s="1" t="s">
        <v>26868</v>
      </c>
      <c r="B7018" s="1" t="s">
        <v>21654</v>
      </c>
      <c r="C7018" s="1" t="s">
        <v>21655</v>
      </c>
      <c r="D7018" s="10">
        <f>ROW()</f>
        <v>7018</v>
      </c>
    </row>
    <row r="7019" spans="1:4">
      <c r="A7019" s="1" t="s">
        <v>26868</v>
      </c>
      <c r="B7019" s="1" t="s">
        <v>21656</v>
      </c>
      <c r="C7019" s="1" t="s">
        <v>21657</v>
      </c>
      <c r="D7019" s="10">
        <f>ROW()</f>
        <v>7019</v>
      </c>
    </row>
    <row r="7020" spans="1:4">
      <c r="A7020" s="1" t="s">
        <v>26868</v>
      </c>
      <c r="B7020" s="1" t="s">
        <v>21658</v>
      </c>
      <c r="C7020" s="1" t="s">
        <v>21659</v>
      </c>
      <c r="D7020" s="10">
        <f>ROW()</f>
        <v>7020</v>
      </c>
    </row>
    <row r="7021" spans="1:4">
      <c r="A7021" s="1" t="s">
        <v>26868</v>
      </c>
      <c r="B7021" s="1" t="s">
        <v>21660</v>
      </c>
      <c r="C7021" s="1" t="s">
        <v>21661</v>
      </c>
      <c r="D7021" s="10">
        <f>ROW()</f>
        <v>7021</v>
      </c>
    </row>
    <row r="7022" spans="1:4">
      <c r="A7022" s="1" t="s">
        <v>26868</v>
      </c>
      <c r="B7022" s="1" t="s">
        <v>21663</v>
      </c>
      <c r="C7022" s="1" t="s">
        <v>21664</v>
      </c>
      <c r="D7022" s="10">
        <f>ROW()</f>
        <v>7022</v>
      </c>
    </row>
    <row r="7023" spans="1:4">
      <c r="A7023" s="2" t="s">
        <v>26889</v>
      </c>
      <c r="B7023" s="2" t="s">
        <v>21665</v>
      </c>
      <c r="C7023" s="2" t="s">
        <v>21666</v>
      </c>
      <c r="D7023" s="10">
        <f>ROW()</f>
        <v>7023</v>
      </c>
    </row>
    <row r="7024" spans="1:4">
      <c r="A7024" s="2" t="s">
        <v>26889</v>
      </c>
      <c r="B7024" s="2" t="s">
        <v>21667</v>
      </c>
      <c r="C7024" s="2" t="s">
        <v>21668</v>
      </c>
      <c r="D7024" s="10">
        <f>ROW()</f>
        <v>7024</v>
      </c>
    </row>
    <row r="7025" spans="1:4">
      <c r="A7025" s="2" t="s">
        <v>26889</v>
      </c>
      <c r="B7025" s="2" t="s">
        <v>21669</v>
      </c>
      <c r="C7025" s="2" t="s">
        <v>21670</v>
      </c>
      <c r="D7025" s="10">
        <f>ROW()</f>
        <v>7025</v>
      </c>
    </row>
    <row r="7026" spans="1:4">
      <c r="A7026" s="2" t="s">
        <v>26889</v>
      </c>
      <c r="B7026" s="2" t="s">
        <v>21671</v>
      </c>
      <c r="C7026" s="2" t="s">
        <v>21672</v>
      </c>
      <c r="D7026" s="10">
        <f>ROW()</f>
        <v>7026</v>
      </c>
    </row>
    <row r="7027" spans="1:4">
      <c r="A7027" s="2" t="s">
        <v>26889</v>
      </c>
      <c r="B7027" s="2" t="s">
        <v>21673</v>
      </c>
      <c r="C7027" s="2" t="s">
        <v>21674</v>
      </c>
      <c r="D7027" s="10">
        <f>ROW()</f>
        <v>7027</v>
      </c>
    </row>
    <row r="7028" spans="1:4">
      <c r="A7028" s="2" t="s">
        <v>26889</v>
      </c>
      <c r="B7028" s="2" t="s">
        <v>21675</v>
      </c>
      <c r="C7028" s="2" t="s">
        <v>21676</v>
      </c>
      <c r="D7028" s="10">
        <f>ROW()</f>
        <v>7028</v>
      </c>
    </row>
    <row r="7029" spans="1:4">
      <c r="A7029" s="2" t="s">
        <v>26889</v>
      </c>
      <c r="B7029" s="2" t="s">
        <v>21677</v>
      </c>
      <c r="C7029" s="2" t="s">
        <v>21678</v>
      </c>
      <c r="D7029" s="10">
        <f>ROW()</f>
        <v>7029</v>
      </c>
    </row>
    <row r="7030" spans="1:4">
      <c r="A7030" s="2" t="s">
        <v>26910</v>
      </c>
      <c r="B7030" s="2" t="s">
        <v>21679</v>
      </c>
      <c r="C7030" s="2" t="s">
        <v>21680</v>
      </c>
      <c r="D7030" s="10">
        <f>ROW()</f>
        <v>7030</v>
      </c>
    </row>
    <row r="7031" spans="1:4">
      <c r="A7031" s="2" t="s">
        <v>26910</v>
      </c>
      <c r="B7031" s="2" t="s">
        <v>21681</v>
      </c>
      <c r="C7031" s="2" t="s">
        <v>21682</v>
      </c>
      <c r="D7031" s="10">
        <f>ROW()</f>
        <v>7031</v>
      </c>
    </row>
    <row r="7032" spans="1:4">
      <c r="A7032" s="2" t="s">
        <v>26910</v>
      </c>
      <c r="B7032" s="2" t="s">
        <v>21684</v>
      </c>
      <c r="C7032" s="2" t="s">
        <v>21685</v>
      </c>
      <c r="D7032" s="10">
        <f>ROW()</f>
        <v>7032</v>
      </c>
    </row>
    <row r="7033" spans="1:4">
      <c r="A7033" s="1" t="s">
        <v>26910</v>
      </c>
      <c r="B7033" s="1" t="s">
        <v>21686</v>
      </c>
      <c r="C7033" s="1" t="s">
        <v>21687</v>
      </c>
      <c r="D7033" s="10">
        <f>ROW()</f>
        <v>7033</v>
      </c>
    </row>
    <row r="7034" spans="1:4">
      <c r="A7034" s="1" t="s">
        <v>26910</v>
      </c>
      <c r="B7034" s="1" t="s">
        <v>21688</v>
      </c>
      <c r="C7034" s="1" t="s">
        <v>21689</v>
      </c>
      <c r="D7034" s="10">
        <f>ROW()</f>
        <v>7034</v>
      </c>
    </row>
    <row r="7035" spans="1:4">
      <c r="A7035" s="1" t="s">
        <v>26910</v>
      </c>
      <c r="B7035" s="1" t="s">
        <v>21690</v>
      </c>
      <c r="C7035" s="1" t="s">
        <v>21691</v>
      </c>
      <c r="D7035" s="10">
        <f>ROW()</f>
        <v>7035</v>
      </c>
    </row>
    <row r="7036" spans="1:4">
      <c r="A7036" s="1" t="s">
        <v>26910</v>
      </c>
      <c r="B7036" s="1" t="s">
        <v>21692</v>
      </c>
      <c r="C7036" s="1" t="s">
        <v>21693</v>
      </c>
      <c r="D7036" s="10">
        <f>ROW()</f>
        <v>7036</v>
      </c>
    </row>
    <row r="7037" spans="1:4">
      <c r="A7037" s="1" t="s">
        <v>26931</v>
      </c>
      <c r="B7037" s="1" t="s">
        <v>21694</v>
      </c>
      <c r="C7037" s="1" t="s">
        <v>21695</v>
      </c>
      <c r="D7037" s="10">
        <f>ROW()</f>
        <v>7037</v>
      </c>
    </row>
    <row r="7038" spans="1:4">
      <c r="A7038" s="1" t="s">
        <v>26931</v>
      </c>
      <c r="B7038" s="1" t="s">
        <v>21696</v>
      </c>
      <c r="C7038" s="1" t="s">
        <v>21697</v>
      </c>
      <c r="D7038" s="10">
        <f>ROW()</f>
        <v>7038</v>
      </c>
    </row>
    <row r="7039" spans="1:4">
      <c r="A7039" s="1" t="s">
        <v>26931</v>
      </c>
      <c r="B7039" s="1" t="s">
        <v>21698</v>
      </c>
      <c r="C7039" s="1" t="s">
        <v>21699</v>
      </c>
      <c r="D7039" s="10">
        <f>ROW()</f>
        <v>7039</v>
      </c>
    </row>
    <row r="7040" spans="1:4">
      <c r="A7040" s="1" t="s">
        <v>26931</v>
      </c>
      <c r="B7040" s="1" t="s">
        <v>21700</v>
      </c>
      <c r="C7040" s="1" t="s">
        <v>21701</v>
      </c>
      <c r="D7040" s="10">
        <f>ROW()</f>
        <v>7040</v>
      </c>
    </row>
    <row r="7041" spans="1:4">
      <c r="A7041" s="1" t="s">
        <v>26931</v>
      </c>
      <c r="B7041" s="1" t="s">
        <v>21702</v>
      </c>
      <c r="C7041" s="1" t="s">
        <v>21703</v>
      </c>
      <c r="D7041" s="10">
        <f>ROW()</f>
        <v>7041</v>
      </c>
    </row>
    <row r="7042" spans="1:4">
      <c r="A7042" s="1" t="s">
        <v>26931</v>
      </c>
      <c r="B7042" s="1" t="s">
        <v>21705</v>
      </c>
      <c r="C7042" s="1" t="s">
        <v>21706</v>
      </c>
      <c r="D7042" s="10">
        <f>ROW()</f>
        <v>7042</v>
      </c>
    </row>
    <row r="7043" spans="1:4">
      <c r="A7043" s="2" t="s">
        <v>26931</v>
      </c>
      <c r="B7043" s="2" t="s">
        <v>21707</v>
      </c>
      <c r="C7043" s="2" t="s">
        <v>21708</v>
      </c>
      <c r="D7043" s="10">
        <f>ROW()</f>
        <v>7043</v>
      </c>
    </row>
    <row r="7044" spans="1:4">
      <c r="A7044" s="2" t="s">
        <v>26952</v>
      </c>
      <c r="B7044" s="2" t="s">
        <v>21709</v>
      </c>
      <c r="C7044" s="2" t="s">
        <v>21710</v>
      </c>
      <c r="D7044" s="10">
        <f>ROW()</f>
        <v>7044</v>
      </c>
    </row>
    <row r="7045" spans="1:4">
      <c r="A7045" s="2" t="s">
        <v>26952</v>
      </c>
      <c r="B7045" s="2" t="s">
        <v>21711</v>
      </c>
      <c r="C7045" s="2" t="s">
        <v>21712</v>
      </c>
      <c r="D7045" s="10">
        <f>ROW()</f>
        <v>7045</v>
      </c>
    </row>
    <row r="7046" spans="1:4">
      <c r="A7046" s="2" t="s">
        <v>26952</v>
      </c>
      <c r="B7046" s="2" t="s">
        <v>21713</v>
      </c>
      <c r="C7046" s="2" t="s">
        <v>21714</v>
      </c>
      <c r="D7046" s="10">
        <f>ROW()</f>
        <v>7046</v>
      </c>
    </row>
    <row r="7047" spans="1:4">
      <c r="A7047" s="2" t="s">
        <v>26952</v>
      </c>
      <c r="B7047" s="2" t="s">
        <v>21715</v>
      </c>
      <c r="C7047" s="2" t="s">
        <v>21716</v>
      </c>
      <c r="D7047" s="10">
        <f>ROW()</f>
        <v>7047</v>
      </c>
    </row>
    <row r="7048" spans="1:4">
      <c r="A7048" s="2" t="s">
        <v>26952</v>
      </c>
      <c r="B7048" s="2" t="s">
        <v>21717</v>
      </c>
      <c r="C7048" s="2" t="s">
        <v>21718</v>
      </c>
      <c r="D7048" s="10">
        <f>ROW()</f>
        <v>7048</v>
      </c>
    </row>
    <row r="7049" spans="1:4">
      <c r="A7049" s="2" t="s">
        <v>26952</v>
      </c>
      <c r="B7049" s="2" t="s">
        <v>21719</v>
      </c>
      <c r="C7049" s="2" t="s">
        <v>21720</v>
      </c>
      <c r="D7049" s="10">
        <f>ROW()</f>
        <v>7049</v>
      </c>
    </row>
    <row r="7050" spans="1:4">
      <c r="A7050" s="2" t="s">
        <v>26952</v>
      </c>
      <c r="B7050" s="2" t="s">
        <v>21721</v>
      </c>
      <c r="C7050" s="2" t="s">
        <v>21722</v>
      </c>
      <c r="D7050" s="10">
        <f>ROW()</f>
        <v>7050</v>
      </c>
    </row>
    <row r="7051" spans="1:4">
      <c r="A7051" s="2" t="s">
        <v>26973</v>
      </c>
      <c r="B7051" s="2" t="s">
        <v>21723</v>
      </c>
      <c r="C7051" s="2" t="s">
        <v>21724</v>
      </c>
      <c r="D7051" s="10">
        <f>ROW()</f>
        <v>7051</v>
      </c>
    </row>
    <row r="7052" spans="1:4">
      <c r="A7052" s="2" t="s">
        <v>26973</v>
      </c>
      <c r="B7052" s="2" t="s">
        <v>21726</v>
      </c>
      <c r="C7052" s="2" t="s">
        <v>21727</v>
      </c>
      <c r="D7052" s="10">
        <f>ROW()</f>
        <v>7052</v>
      </c>
    </row>
    <row r="7053" spans="1:4">
      <c r="A7053" s="1" t="s">
        <v>26973</v>
      </c>
      <c r="B7053" s="1" t="s">
        <v>21728</v>
      </c>
      <c r="C7053" s="1" t="s">
        <v>21729</v>
      </c>
      <c r="D7053" s="10">
        <f>ROW()</f>
        <v>7053</v>
      </c>
    </row>
    <row r="7054" spans="1:4">
      <c r="A7054" s="1" t="s">
        <v>26973</v>
      </c>
      <c r="B7054" s="1" t="s">
        <v>21730</v>
      </c>
      <c r="C7054" s="1" t="s">
        <v>21731</v>
      </c>
      <c r="D7054" s="10">
        <f>ROW()</f>
        <v>7054</v>
      </c>
    </row>
    <row r="7055" spans="1:4">
      <c r="A7055" s="1" t="s">
        <v>26973</v>
      </c>
      <c r="B7055" s="1" t="s">
        <v>21732</v>
      </c>
      <c r="C7055" s="1" t="s">
        <v>21733</v>
      </c>
      <c r="D7055" s="10">
        <f>ROW()</f>
        <v>7055</v>
      </c>
    </row>
    <row r="7056" spans="1:4">
      <c r="A7056" s="1" t="s">
        <v>26973</v>
      </c>
      <c r="B7056" s="1" t="s">
        <v>21734</v>
      </c>
      <c r="C7056" s="1" t="s">
        <v>21735</v>
      </c>
      <c r="D7056" s="10">
        <f>ROW()</f>
        <v>7056</v>
      </c>
    </row>
    <row r="7057" spans="1:4">
      <c r="A7057" s="1" t="s">
        <v>26973</v>
      </c>
      <c r="B7057" s="1" t="s">
        <v>21736</v>
      </c>
      <c r="C7057" s="1" t="s">
        <v>21737</v>
      </c>
      <c r="D7057" s="10">
        <f>ROW()</f>
        <v>7057</v>
      </c>
    </row>
    <row r="7058" spans="1:4">
      <c r="A7058" s="1" t="s">
        <v>26994</v>
      </c>
      <c r="B7058" s="1" t="s">
        <v>21738</v>
      </c>
      <c r="C7058" s="1" t="s">
        <v>21739</v>
      </c>
      <c r="D7058" s="10">
        <f>ROW()</f>
        <v>7058</v>
      </c>
    </row>
    <row r="7059" spans="1:4">
      <c r="A7059" s="1" t="s">
        <v>26994</v>
      </c>
      <c r="B7059" s="1" t="s">
        <v>21740</v>
      </c>
      <c r="C7059" s="1" t="s">
        <v>21741</v>
      </c>
      <c r="D7059" s="10">
        <f>ROW()</f>
        <v>7059</v>
      </c>
    </row>
    <row r="7060" spans="1:4">
      <c r="A7060" s="1" t="s">
        <v>26994</v>
      </c>
      <c r="B7060" s="1" t="s">
        <v>21742</v>
      </c>
      <c r="C7060" s="1" t="s">
        <v>21743</v>
      </c>
      <c r="D7060" s="10">
        <f>ROW()</f>
        <v>7060</v>
      </c>
    </row>
    <row r="7061" spans="1:4">
      <c r="A7061" s="1" t="s">
        <v>26994</v>
      </c>
      <c r="B7061" s="1" t="s">
        <v>21744</v>
      </c>
      <c r="C7061" s="1" t="s">
        <v>21745</v>
      </c>
      <c r="D7061" s="10">
        <f>ROW()</f>
        <v>7061</v>
      </c>
    </row>
    <row r="7062" spans="1:4">
      <c r="A7062" s="1" t="s">
        <v>26994</v>
      </c>
      <c r="B7062" s="1" t="s">
        <v>21747</v>
      </c>
      <c r="C7062" s="1" t="s">
        <v>21748</v>
      </c>
      <c r="D7062" s="10">
        <f>ROW()</f>
        <v>7062</v>
      </c>
    </row>
    <row r="7063" spans="1:4">
      <c r="A7063" s="2" t="s">
        <v>26994</v>
      </c>
      <c r="B7063" s="2" t="s">
        <v>21749</v>
      </c>
      <c r="C7063" s="2" t="s">
        <v>21750</v>
      </c>
      <c r="D7063" s="10">
        <f>ROW()</f>
        <v>7063</v>
      </c>
    </row>
    <row r="7064" spans="1:4">
      <c r="A7064" s="2" t="s">
        <v>26994</v>
      </c>
      <c r="B7064" s="2" t="s">
        <v>21751</v>
      </c>
      <c r="C7064" s="2" t="s">
        <v>21752</v>
      </c>
      <c r="D7064" s="10">
        <f>ROW()</f>
        <v>7064</v>
      </c>
    </row>
    <row r="7065" spans="1:4">
      <c r="A7065" s="2" t="s">
        <v>27015</v>
      </c>
      <c r="B7065" s="2" t="s">
        <v>21753</v>
      </c>
      <c r="C7065" s="2" t="s">
        <v>21754</v>
      </c>
      <c r="D7065" s="10">
        <f>ROW()</f>
        <v>7065</v>
      </c>
    </row>
    <row r="7066" spans="1:4">
      <c r="A7066" s="2" t="s">
        <v>27015</v>
      </c>
      <c r="B7066" s="2" t="s">
        <v>21755</v>
      </c>
      <c r="C7066" s="2" t="s">
        <v>21756</v>
      </c>
      <c r="D7066" s="10">
        <f>ROW()</f>
        <v>7066</v>
      </c>
    </row>
    <row r="7067" spans="1:4">
      <c r="A7067" s="2" t="s">
        <v>27015</v>
      </c>
      <c r="B7067" s="2" t="s">
        <v>21757</v>
      </c>
      <c r="C7067" s="2" t="s">
        <v>21758</v>
      </c>
      <c r="D7067" s="10">
        <f>ROW()</f>
        <v>7067</v>
      </c>
    </row>
    <row r="7068" spans="1:4">
      <c r="A7068" s="2" t="s">
        <v>27015</v>
      </c>
      <c r="B7068" s="2" t="s">
        <v>21759</v>
      </c>
      <c r="C7068" s="2" t="s">
        <v>21760</v>
      </c>
      <c r="D7068" s="10">
        <f>ROW()</f>
        <v>7068</v>
      </c>
    </row>
    <row r="7069" spans="1:4">
      <c r="A7069" s="2" t="s">
        <v>27015</v>
      </c>
      <c r="B7069" s="2" t="s">
        <v>21761</v>
      </c>
      <c r="C7069" s="2" t="s">
        <v>21762</v>
      </c>
      <c r="D7069" s="10">
        <f>ROW()</f>
        <v>7069</v>
      </c>
    </row>
    <row r="7070" spans="1:4">
      <c r="A7070" s="2" t="s">
        <v>27015</v>
      </c>
      <c r="B7070" s="2" t="s">
        <v>21763</v>
      </c>
      <c r="C7070" s="2" t="s">
        <v>21764</v>
      </c>
      <c r="D7070" s="10">
        <f>ROW()</f>
        <v>7070</v>
      </c>
    </row>
    <row r="7071" spans="1:4">
      <c r="A7071" s="2" t="s">
        <v>27015</v>
      </c>
      <c r="B7071" s="2" t="s">
        <v>21765</v>
      </c>
      <c r="C7071" s="2" t="s">
        <v>21766</v>
      </c>
      <c r="D7071" s="10">
        <f>ROW()</f>
        <v>7071</v>
      </c>
    </row>
    <row r="7072" spans="1:4">
      <c r="A7072" s="2" t="s">
        <v>27036</v>
      </c>
      <c r="B7072" s="2" t="s">
        <v>21768</v>
      </c>
      <c r="C7072" s="2" t="s">
        <v>21769</v>
      </c>
      <c r="D7072" s="10">
        <f>ROW()</f>
        <v>7072</v>
      </c>
    </row>
    <row r="7073" spans="1:4">
      <c r="A7073" s="1" t="s">
        <v>27036</v>
      </c>
      <c r="B7073" s="1" t="s">
        <v>21770</v>
      </c>
      <c r="C7073" s="1" t="s">
        <v>21771</v>
      </c>
      <c r="D7073" s="10">
        <f>ROW()</f>
        <v>7073</v>
      </c>
    </row>
    <row r="7074" spans="1:4">
      <c r="A7074" s="1" t="s">
        <v>27036</v>
      </c>
      <c r="B7074" s="1" t="s">
        <v>21772</v>
      </c>
      <c r="C7074" s="1" t="s">
        <v>21773</v>
      </c>
      <c r="D7074" s="10">
        <f>ROW()</f>
        <v>7074</v>
      </c>
    </row>
    <row r="7075" spans="1:4">
      <c r="A7075" s="1" t="s">
        <v>27036</v>
      </c>
      <c r="B7075" s="1" t="s">
        <v>21774</v>
      </c>
      <c r="C7075" s="1" t="s">
        <v>21775</v>
      </c>
      <c r="D7075" s="10">
        <f>ROW()</f>
        <v>7075</v>
      </c>
    </row>
    <row r="7076" spans="1:4">
      <c r="A7076" s="1" t="s">
        <v>27036</v>
      </c>
      <c r="B7076" s="1" t="s">
        <v>21776</v>
      </c>
      <c r="C7076" s="1" t="s">
        <v>21777</v>
      </c>
      <c r="D7076" s="10">
        <f>ROW()</f>
        <v>7076</v>
      </c>
    </row>
    <row r="7077" spans="1:4">
      <c r="A7077" s="1" t="s">
        <v>27036</v>
      </c>
      <c r="B7077" s="1" t="s">
        <v>21778</v>
      </c>
      <c r="C7077" s="1" t="s">
        <v>21779</v>
      </c>
      <c r="D7077" s="10">
        <f>ROW()</f>
        <v>7077</v>
      </c>
    </row>
    <row r="7078" spans="1:4">
      <c r="A7078" s="1" t="s">
        <v>27036</v>
      </c>
      <c r="B7078" s="1" t="s">
        <v>21780</v>
      </c>
      <c r="C7078" s="1" t="s">
        <v>21781</v>
      </c>
      <c r="D7078" s="10">
        <f>ROW()</f>
        <v>7078</v>
      </c>
    </row>
    <row r="7079" spans="1:4">
      <c r="A7079" s="1" t="s">
        <v>27057</v>
      </c>
      <c r="B7079" s="1" t="s">
        <v>21782</v>
      </c>
      <c r="C7079" s="1" t="s">
        <v>21783</v>
      </c>
      <c r="D7079" s="10">
        <f>ROW()</f>
        <v>7079</v>
      </c>
    </row>
    <row r="7080" spans="1:4">
      <c r="A7080" s="1" t="s">
        <v>27057</v>
      </c>
      <c r="B7080" s="1" t="s">
        <v>21784</v>
      </c>
      <c r="C7080" s="1" t="s">
        <v>21785</v>
      </c>
      <c r="D7080" s="10">
        <f>ROW()</f>
        <v>7080</v>
      </c>
    </row>
    <row r="7081" spans="1:4">
      <c r="A7081" s="1" t="s">
        <v>27057</v>
      </c>
      <c r="B7081" s="1" t="s">
        <v>21786</v>
      </c>
      <c r="C7081" s="1" t="s">
        <v>21787</v>
      </c>
      <c r="D7081" s="10">
        <f>ROW()</f>
        <v>7081</v>
      </c>
    </row>
    <row r="7082" spans="1:4">
      <c r="A7082" s="1" t="s">
        <v>27057</v>
      </c>
      <c r="B7082" s="1" t="s">
        <v>21789</v>
      </c>
      <c r="C7082" s="1" t="s">
        <v>21790</v>
      </c>
      <c r="D7082" s="10">
        <f>ROW()</f>
        <v>7082</v>
      </c>
    </row>
    <row r="7083" spans="1:4">
      <c r="A7083" s="2" t="s">
        <v>27057</v>
      </c>
      <c r="B7083" s="2" t="s">
        <v>21791</v>
      </c>
      <c r="C7083" s="2" t="s">
        <v>21792</v>
      </c>
      <c r="D7083" s="10">
        <f>ROW()</f>
        <v>7083</v>
      </c>
    </row>
    <row r="7084" spans="1:4">
      <c r="A7084" s="2" t="s">
        <v>27057</v>
      </c>
      <c r="B7084" s="2" t="s">
        <v>21793</v>
      </c>
      <c r="C7084" s="2" t="s">
        <v>21794</v>
      </c>
      <c r="D7084" s="10">
        <f>ROW()</f>
        <v>7084</v>
      </c>
    </row>
    <row r="7085" spans="1:4">
      <c r="A7085" s="2" t="s">
        <v>27057</v>
      </c>
      <c r="B7085" s="2" t="s">
        <v>21795</v>
      </c>
      <c r="C7085" s="2" t="s">
        <v>21796</v>
      </c>
      <c r="D7085" s="10">
        <f>ROW()</f>
        <v>7085</v>
      </c>
    </row>
    <row r="7086" spans="1:4">
      <c r="A7086" s="2" t="s">
        <v>27078</v>
      </c>
      <c r="B7086" s="2" t="s">
        <v>21797</v>
      </c>
      <c r="C7086" s="2" t="s">
        <v>21798</v>
      </c>
      <c r="D7086" s="10">
        <f>ROW()</f>
        <v>7086</v>
      </c>
    </row>
    <row r="7087" spans="1:4">
      <c r="A7087" s="2" t="s">
        <v>27078</v>
      </c>
      <c r="B7087" s="2" t="s">
        <v>21799</v>
      </c>
      <c r="C7087" s="2" t="s">
        <v>21800</v>
      </c>
      <c r="D7087" s="10">
        <f>ROW()</f>
        <v>7087</v>
      </c>
    </row>
    <row r="7088" spans="1:4">
      <c r="A7088" s="2" t="s">
        <v>27078</v>
      </c>
      <c r="B7088" s="2" t="s">
        <v>21801</v>
      </c>
      <c r="C7088" s="2" t="s">
        <v>21802</v>
      </c>
      <c r="D7088" s="10">
        <f>ROW()</f>
        <v>7088</v>
      </c>
    </row>
    <row r="7089" spans="1:4">
      <c r="A7089" s="2" t="s">
        <v>27078</v>
      </c>
      <c r="B7089" s="2" t="s">
        <v>21803</v>
      </c>
      <c r="C7089" s="2" t="s">
        <v>21804</v>
      </c>
      <c r="D7089" s="10">
        <f>ROW()</f>
        <v>7089</v>
      </c>
    </row>
    <row r="7090" spans="1:4">
      <c r="A7090" s="2" t="s">
        <v>27078</v>
      </c>
      <c r="B7090" s="2" t="s">
        <v>21805</v>
      </c>
      <c r="C7090" s="2" t="s">
        <v>21806</v>
      </c>
      <c r="D7090" s="10">
        <f>ROW()</f>
        <v>7090</v>
      </c>
    </row>
    <row r="7091" spans="1:4">
      <c r="A7091" s="2" t="s">
        <v>27078</v>
      </c>
      <c r="B7091" s="2" t="s">
        <v>21807</v>
      </c>
      <c r="C7091" s="2" t="s">
        <v>21808</v>
      </c>
      <c r="D7091" s="10">
        <f>ROW()</f>
        <v>7091</v>
      </c>
    </row>
    <row r="7092" spans="1:4">
      <c r="A7092" s="2" t="s">
        <v>27078</v>
      </c>
      <c r="B7092" s="2" t="s">
        <v>21810</v>
      </c>
      <c r="C7092" s="2" t="s">
        <v>21811</v>
      </c>
      <c r="D7092" s="10">
        <f>ROW()</f>
        <v>7092</v>
      </c>
    </row>
    <row r="7093" spans="1:4">
      <c r="A7093" s="1" t="s">
        <v>27099</v>
      </c>
      <c r="B7093" s="1" t="s">
        <v>21812</v>
      </c>
      <c r="C7093" s="1" t="s">
        <v>21813</v>
      </c>
      <c r="D7093" s="10">
        <f>ROW()</f>
        <v>7093</v>
      </c>
    </row>
    <row r="7094" spans="1:4">
      <c r="A7094" s="1" t="s">
        <v>27099</v>
      </c>
      <c r="B7094" s="1" t="s">
        <v>21814</v>
      </c>
      <c r="C7094" s="1" t="s">
        <v>21815</v>
      </c>
      <c r="D7094" s="10">
        <f>ROW()</f>
        <v>7094</v>
      </c>
    </row>
    <row r="7095" spans="1:4">
      <c r="A7095" s="1" t="s">
        <v>27099</v>
      </c>
      <c r="B7095" s="1" t="s">
        <v>21816</v>
      </c>
      <c r="C7095" s="1" t="s">
        <v>21817</v>
      </c>
      <c r="D7095" s="10">
        <f>ROW()</f>
        <v>7095</v>
      </c>
    </row>
    <row r="7096" spans="1:4">
      <c r="A7096" s="1" t="s">
        <v>27099</v>
      </c>
      <c r="B7096" s="1" t="s">
        <v>21818</v>
      </c>
      <c r="C7096" s="1" t="s">
        <v>21819</v>
      </c>
      <c r="D7096" s="10">
        <f>ROW()</f>
        <v>7096</v>
      </c>
    </row>
    <row r="7097" spans="1:4">
      <c r="A7097" s="1" t="s">
        <v>27099</v>
      </c>
      <c r="B7097" s="1" t="s">
        <v>21820</v>
      </c>
      <c r="C7097" s="1" t="s">
        <v>21821</v>
      </c>
      <c r="D7097" s="10">
        <f>ROW()</f>
        <v>7097</v>
      </c>
    </row>
    <row r="7098" spans="1:4">
      <c r="A7098" s="1" t="s">
        <v>27099</v>
      </c>
      <c r="B7098" s="1" t="s">
        <v>21822</v>
      </c>
      <c r="C7098" s="1" t="s">
        <v>21823</v>
      </c>
      <c r="D7098" s="10">
        <f>ROW()</f>
        <v>7098</v>
      </c>
    </row>
    <row r="7099" spans="1:4">
      <c r="A7099" s="1" t="s">
        <v>27099</v>
      </c>
      <c r="B7099" s="1" t="s">
        <v>21824</v>
      </c>
      <c r="C7099" s="1" t="s">
        <v>21825</v>
      </c>
      <c r="D7099" s="10">
        <f>ROW()</f>
        <v>7099</v>
      </c>
    </row>
    <row r="7100" spans="1:4">
      <c r="A7100" s="1" t="s">
        <v>27120</v>
      </c>
      <c r="B7100" s="1" t="s">
        <v>21826</v>
      </c>
      <c r="C7100" s="1" t="s">
        <v>21827</v>
      </c>
      <c r="D7100" s="10">
        <f>ROW()</f>
        <v>7100</v>
      </c>
    </row>
    <row r="7101" spans="1:4">
      <c r="A7101" s="1" t="s">
        <v>27120</v>
      </c>
      <c r="B7101" s="1" t="s">
        <v>21828</v>
      </c>
      <c r="C7101" s="1" t="s">
        <v>21829</v>
      </c>
      <c r="D7101" s="10">
        <f>ROW()</f>
        <v>7101</v>
      </c>
    </row>
    <row r="7102" spans="1:4">
      <c r="A7102" s="1" t="s">
        <v>27120</v>
      </c>
      <c r="B7102" s="1" t="s">
        <v>21831</v>
      </c>
      <c r="C7102" s="1" t="s">
        <v>21832</v>
      </c>
      <c r="D7102" s="10">
        <f>ROW()</f>
        <v>7102</v>
      </c>
    </row>
    <row r="7103" spans="1:4">
      <c r="A7103" s="2" t="s">
        <v>27120</v>
      </c>
      <c r="B7103" s="2" t="s">
        <v>21833</v>
      </c>
      <c r="C7103" s="2" t="s">
        <v>21834</v>
      </c>
      <c r="D7103" s="10">
        <f>ROW()</f>
        <v>7103</v>
      </c>
    </row>
    <row r="7104" spans="1:4">
      <c r="A7104" s="2" t="s">
        <v>27120</v>
      </c>
      <c r="B7104" s="2" t="s">
        <v>21835</v>
      </c>
      <c r="C7104" s="2" t="s">
        <v>21836</v>
      </c>
      <c r="D7104" s="10">
        <f>ROW()</f>
        <v>7104</v>
      </c>
    </row>
    <row r="7105" spans="1:4">
      <c r="A7105" s="2" t="s">
        <v>27120</v>
      </c>
      <c r="B7105" s="2" t="s">
        <v>21837</v>
      </c>
      <c r="C7105" s="2" t="s">
        <v>21838</v>
      </c>
      <c r="D7105" s="10">
        <f>ROW()</f>
        <v>7105</v>
      </c>
    </row>
    <row r="7106" spans="1:4">
      <c r="A7106" s="2" t="s">
        <v>27120</v>
      </c>
      <c r="B7106" s="2" t="s">
        <v>21839</v>
      </c>
      <c r="C7106" s="2" t="s">
        <v>21840</v>
      </c>
      <c r="D7106" s="10">
        <f>ROW()</f>
        <v>7106</v>
      </c>
    </row>
    <row r="7107" spans="1:4">
      <c r="A7107" s="2" t="s">
        <v>192</v>
      </c>
      <c r="B7107" s="2" t="s">
        <v>21841</v>
      </c>
      <c r="C7107" s="2" t="s">
        <v>21842</v>
      </c>
      <c r="D7107" s="10">
        <f>ROW()</f>
        <v>7107</v>
      </c>
    </row>
    <row r="7108" spans="1:4">
      <c r="A7108" s="2" t="s">
        <v>192</v>
      </c>
      <c r="B7108" s="2" t="s">
        <v>21843</v>
      </c>
      <c r="C7108" s="2" t="s">
        <v>21844</v>
      </c>
      <c r="D7108" s="10">
        <f>ROW()</f>
        <v>7108</v>
      </c>
    </row>
    <row r="7109" spans="1:4">
      <c r="A7109" s="2" t="s">
        <v>192</v>
      </c>
      <c r="B7109" s="2" t="s">
        <v>21845</v>
      </c>
      <c r="C7109" s="2" t="s">
        <v>21846</v>
      </c>
      <c r="D7109" s="10">
        <f>ROW()</f>
        <v>7109</v>
      </c>
    </row>
    <row r="7110" spans="1:4">
      <c r="A7110" s="2" t="s">
        <v>192</v>
      </c>
      <c r="B7110" s="2" t="s">
        <v>21847</v>
      </c>
      <c r="C7110" s="2" t="s">
        <v>21848</v>
      </c>
      <c r="D7110" s="10">
        <f>ROW()</f>
        <v>7110</v>
      </c>
    </row>
    <row r="7111" spans="1:4">
      <c r="A7111" s="2" t="s">
        <v>192</v>
      </c>
      <c r="B7111" s="2" t="s">
        <v>21849</v>
      </c>
      <c r="C7111" s="2" t="s">
        <v>21850</v>
      </c>
      <c r="D7111" s="10">
        <f>ROW()</f>
        <v>7111</v>
      </c>
    </row>
    <row r="7112" spans="1:4">
      <c r="A7112" s="2" t="s">
        <v>192</v>
      </c>
      <c r="B7112" s="2" t="s">
        <v>21852</v>
      </c>
      <c r="C7112" s="2" t="s">
        <v>21853</v>
      </c>
      <c r="D7112" s="10">
        <f>ROW()</f>
        <v>7112</v>
      </c>
    </row>
    <row r="7113" spans="1:4">
      <c r="A7113" s="1" t="s">
        <v>192</v>
      </c>
      <c r="B7113" s="1" t="s">
        <v>21854</v>
      </c>
      <c r="C7113" s="1" t="s">
        <v>21855</v>
      </c>
      <c r="D7113" s="10">
        <f>ROW()</f>
        <v>7113</v>
      </c>
    </row>
    <row r="7114" spans="1:4">
      <c r="A7114" s="1" t="s">
        <v>27141</v>
      </c>
      <c r="B7114" s="1" t="s">
        <v>21856</v>
      </c>
      <c r="C7114" s="1" t="s">
        <v>21857</v>
      </c>
      <c r="D7114" s="10">
        <f>ROW()</f>
        <v>7114</v>
      </c>
    </row>
    <row r="7115" spans="1:4">
      <c r="A7115" s="1" t="s">
        <v>27141</v>
      </c>
      <c r="B7115" s="1" t="s">
        <v>21858</v>
      </c>
      <c r="C7115" s="1" t="s">
        <v>21859</v>
      </c>
      <c r="D7115" s="10">
        <f>ROW()</f>
        <v>7115</v>
      </c>
    </row>
    <row r="7116" spans="1:4">
      <c r="A7116" s="1" t="s">
        <v>27141</v>
      </c>
      <c r="B7116" s="1" t="s">
        <v>21860</v>
      </c>
      <c r="C7116" s="1" t="s">
        <v>21861</v>
      </c>
      <c r="D7116" s="10">
        <f>ROW()</f>
        <v>7116</v>
      </c>
    </row>
    <row r="7117" spans="1:4">
      <c r="A7117" s="1" t="s">
        <v>27141</v>
      </c>
      <c r="B7117" s="1" t="s">
        <v>21862</v>
      </c>
      <c r="C7117" s="1" t="s">
        <v>21863</v>
      </c>
      <c r="D7117" s="10">
        <f>ROW()</f>
        <v>7117</v>
      </c>
    </row>
    <row r="7118" spans="1:4">
      <c r="A7118" s="1" t="s">
        <v>27141</v>
      </c>
      <c r="B7118" s="1" t="s">
        <v>21864</v>
      </c>
      <c r="C7118" s="1" t="s">
        <v>21865</v>
      </c>
      <c r="D7118" s="10">
        <f>ROW()</f>
        <v>7118</v>
      </c>
    </row>
    <row r="7119" spans="1:4">
      <c r="A7119" s="1" t="s">
        <v>27141</v>
      </c>
      <c r="B7119" s="1" t="s">
        <v>21866</v>
      </c>
      <c r="C7119" s="1" t="s">
        <v>21867</v>
      </c>
      <c r="D7119" s="10">
        <f>ROW()</f>
        <v>7119</v>
      </c>
    </row>
    <row r="7120" spans="1:4">
      <c r="A7120" s="1" t="s">
        <v>27141</v>
      </c>
      <c r="B7120" s="1" t="s">
        <v>21868</v>
      </c>
      <c r="C7120" s="1" t="s">
        <v>21869</v>
      </c>
      <c r="D7120" s="10">
        <f>ROW()</f>
        <v>7120</v>
      </c>
    </row>
    <row r="7121" spans="1:4">
      <c r="A7121" s="1" t="s">
        <v>27162</v>
      </c>
      <c r="B7121" s="1" t="s">
        <v>21870</v>
      </c>
      <c r="C7121" s="1" t="s">
        <v>21871</v>
      </c>
      <c r="D7121" s="10">
        <f>ROW()</f>
        <v>7121</v>
      </c>
    </row>
    <row r="7122" spans="1:4">
      <c r="A7122" s="1" t="s">
        <v>27162</v>
      </c>
      <c r="B7122" s="1" t="s">
        <v>21873</v>
      </c>
      <c r="C7122" s="1" t="s">
        <v>21874</v>
      </c>
      <c r="D7122" s="10">
        <f>ROW()</f>
        <v>7122</v>
      </c>
    </row>
    <row r="7123" spans="1:4">
      <c r="A7123" s="2" t="s">
        <v>27162</v>
      </c>
      <c r="B7123" s="2" t="s">
        <v>21875</v>
      </c>
      <c r="C7123" s="2" t="s">
        <v>21876</v>
      </c>
      <c r="D7123" s="10">
        <f>ROW()</f>
        <v>7123</v>
      </c>
    </row>
    <row r="7124" spans="1:4">
      <c r="A7124" s="2" t="s">
        <v>27162</v>
      </c>
      <c r="B7124" s="2" t="s">
        <v>21877</v>
      </c>
      <c r="C7124" s="2" t="s">
        <v>21878</v>
      </c>
      <c r="D7124" s="10">
        <f>ROW()</f>
        <v>7124</v>
      </c>
    </row>
    <row r="7125" spans="1:4">
      <c r="A7125" s="2" t="s">
        <v>27162</v>
      </c>
      <c r="B7125" s="2" t="s">
        <v>21879</v>
      </c>
      <c r="C7125" s="2" t="s">
        <v>21880</v>
      </c>
      <c r="D7125" s="10">
        <f>ROW()</f>
        <v>7125</v>
      </c>
    </row>
    <row r="7126" spans="1:4">
      <c r="A7126" s="2" t="s">
        <v>27162</v>
      </c>
      <c r="B7126" s="2" t="s">
        <v>21881</v>
      </c>
      <c r="C7126" s="2" t="s">
        <v>21882</v>
      </c>
      <c r="D7126" s="10">
        <f>ROW()</f>
        <v>7126</v>
      </c>
    </row>
    <row r="7127" spans="1:4">
      <c r="A7127" s="2" t="s">
        <v>27162</v>
      </c>
      <c r="B7127" s="2" t="s">
        <v>21883</v>
      </c>
      <c r="C7127" s="2" t="s">
        <v>21884</v>
      </c>
      <c r="D7127" s="10">
        <f>ROW()</f>
        <v>7127</v>
      </c>
    </row>
    <row r="7128" spans="1:4">
      <c r="A7128" s="2" t="s">
        <v>27183</v>
      </c>
      <c r="B7128" s="2" t="s">
        <v>21885</v>
      </c>
      <c r="C7128" s="2" t="s">
        <v>21886</v>
      </c>
      <c r="D7128" s="10">
        <f>ROW()</f>
        <v>7128</v>
      </c>
    </row>
    <row r="7129" spans="1:4">
      <c r="A7129" s="2" t="s">
        <v>27183</v>
      </c>
      <c r="B7129" s="2" t="s">
        <v>21887</v>
      </c>
      <c r="C7129" s="2" t="s">
        <v>21888</v>
      </c>
      <c r="D7129" s="10">
        <f>ROW()</f>
        <v>7129</v>
      </c>
    </row>
    <row r="7130" spans="1:4">
      <c r="A7130" s="2" t="s">
        <v>27183</v>
      </c>
      <c r="B7130" s="2" t="s">
        <v>21889</v>
      </c>
      <c r="C7130" s="2" t="s">
        <v>21890</v>
      </c>
      <c r="D7130" s="10">
        <f>ROW()</f>
        <v>7130</v>
      </c>
    </row>
    <row r="7131" spans="1:4">
      <c r="A7131" s="2" t="s">
        <v>27183</v>
      </c>
      <c r="B7131" s="2" t="s">
        <v>21891</v>
      </c>
      <c r="C7131" s="2" t="s">
        <v>21892</v>
      </c>
      <c r="D7131" s="10">
        <f>ROW()</f>
        <v>7131</v>
      </c>
    </row>
    <row r="7132" spans="1:4">
      <c r="A7132" s="2" t="s">
        <v>27183</v>
      </c>
      <c r="B7132" s="2" t="s">
        <v>21893</v>
      </c>
      <c r="C7132" s="2" t="s">
        <v>21894</v>
      </c>
      <c r="D7132" s="10">
        <f>ROW()</f>
        <v>7132</v>
      </c>
    </row>
    <row r="7133" spans="1:4">
      <c r="A7133" s="1" t="s">
        <v>27183</v>
      </c>
      <c r="B7133" s="1" t="s">
        <v>21895</v>
      </c>
      <c r="C7133" s="1" t="s">
        <v>21896</v>
      </c>
      <c r="D7133" s="10">
        <f>ROW()</f>
        <v>7133</v>
      </c>
    </row>
    <row r="7134" spans="1:4">
      <c r="A7134" s="1" t="s">
        <v>27183</v>
      </c>
      <c r="B7134" s="1" t="s">
        <v>21897</v>
      </c>
      <c r="C7134" s="1" t="s">
        <v>21898</v>
      </c>
      <c r="D7134" s="10">
        <f>ROW()</f>
        <v>7134</v>
      </c>
    </row>
    <row r="7135" spans="1:4">
      <c r="A7135" s="1" t="s">
        <v>27204</v>
      </c>
      <c r="B7135" s="1" t="s">
        <v>21899</v>
      </c>
      <c r="C7135" s="1" t="s">
        <v>21900</v>
      </c>
      <c r="D7135" s="10">
        <f>ROW()</f>
        <v>7135</v>
      </c>
    </row>
    <row r="7136" spans="1:4">
      <c r="A7136" s="1" t="s">
        <v>27204</v>
      </c>
      <c r="B7136" s="1" t="s">
        <v>21901</v>
      </c>
      <c r="C7136" s="1" t="s">
        <v>21902</v>
      </c>
      <c r="D7136" s="10">
        <f>ROW()</f>
        <v>7136</v>
      </c>
    </row>
    <row r="7137" spans="1:4">
      <c r="A7137" s="1" t="s">
        <v>27204</v>
      </c>
      <c r="B7137" s="1" t="s">
        <v>21903</v>
      </c>
      <c r="C7137" s="1" t="s">
        <v>21904</v>
      </c>
      <c r="D7137" s="10">
        <f>ROW()</f>
        <v>7137</v>
      </c>
    </row>
    <row r="7138" spans="1:4">
      <c r="A7138" s="1" t="s">
        <v>27204</v>
      </c>
      <c r="B7138" s="1" t="s">
        <v>21905</v>
      </c>
      <c r="C7138" s="1" t="s">
        <v>21906</v>
      </c>
      <c r="D7138" s="10">
        <f>ROW()</f>
        <v>7138</v>
      </c>
    </row>
    <row r="7139" spans="1:4">
      <c r="A7139" s="1" t="s">
        <v>27204</v>
      </c>
      <c r="B7139" s="1" t="s">
        <v>21907</v>
      </c>
      <c r="C7139" s="1" t="s">
        <v>21908</v>
      </c>
      <c r="D7139" s="10">
        <f>ROW()</f>
        <v>7139</v>
      </c>
    </row>
    <row r="7140" spans="1:4">
      <c r="A7140" s="1" t="s">
        <v>27204</v>
      </c>
      <c r="B7140" s="1" t="s">
        <v>21909</v>
      </c>
      <c r="C7140" s="1" t="s">
        <v>21910</v>
      </c>
      <c r="D7140" s="10">
        <f>ROW()</f>
        <v>7140</v>
      </c>
    </row>
    <row r="7141" spans="1:4">
      <c r="A7141" s="1" t="s">
        <v>27204</v>
      </c>
      <c r="B7141" s="1" t="s">
        <v>21911</v>
      </c>
      <c r="C7141" s="1" t="s">
        <v>21912</v>
      </c>
      <c r="D7141" s="10">
        <f>ROW()</f>
        <v>7141</v>
      </c>
    </row>
    <row r="7142" spans="1:4">
      <c r="A7142" s="1" t="s">
        <v>27225</v>
      </c>
      <c r="B7142" s="1" t="s">
        <v>21914</v>
      </c>
      <c r="C7142" s="1" t="s">
        <v>21915</v>
      </c>
      <c r="D7142" s="10">
        <f>ROW()</f>
        <v>7142</v>
      </c>
    </row>
    <row r="7143" spans="1:4">
      <c r="A7143" s="2" t="s">
        <v>27225</v>
      </c>
      <c r="B7143" s="2" t="s">
        <v>21916</v>
      </c>
      <c r="C7143" s="2" t="s">
        <v>21917</v>
      </c>
      <c r="D7143" s="10">
        <f>ROW()</f>
        <v>7143</v>
      </c>
    </row>
    <row r="7144" spans="1:4">
      <c r="A7144" s="2" t="s">
        <v>27225</v>
      </c>
      <c r="B7144" s="2" t="s">
        <v>21918</v>
      </c>
      <c r="C7144" s="2" t="s">
        <v>21919</v>
      </c>
      <c r="D7144" s="10">
        <f>ROW()</f>
        <v>7144</v>
      </c>
    </row>
    <row r="7145" spans="1:4">
      <c r="A7145" s="2" t="s">
        <v>27225</v>
      </c>
      <c r="B7145" s="2" t="s">
        <v>21920</v>
      </c>
      <c r="C7145" s="2" t="s">
        <v>21921</v>
      </c>
      <c r="D7145" s="10">
        <f>ROW()</f>
        <v>7145</v>
      </c>
    </row>
    <row r="7146" spans="1:4">
      <c r="A7146" s="2" t="s">
        <v>27225</v>
      </c>
      <c r="B7146" s="2" t="s">
        <v>21922</v>
      </c>
      <c r="C7146" s="2" t="s">
        <v>21923</v>
      </c>
      <c r="D7146" s="10">
        <f>ROW()</f>
        <v>7146</v>
      </c>
    </row>
    <row r="7147" spans="1:4">
      <c r="A7147" s="2" t="s">
        <v>27225</v>
      </c>
      <c r="B7147" s="2" t="s">
        <v>21924</v>
      </c>
      <c r="C7147" s="2" t="s">
        <v>21925</v>
      </c>
      <c r="D7147" s="10">
        <f>ROW()</f>
        <v>7147</v>
      </c>
    </row>
    <row r="7148" spans="1:4">
      <c r="A7148" s="2" t="s">
        <v>27225</v>
      </c>
      <c r="B7148" s="2" t="s">
        <v>21926</v>
      </c>
      <c r="C7148" s="2" t="s">
        <v>21927</v>
      </c>
      <c r="D7148" s="10">
        <f>ROW()</f>
        <v>7148</v>
      </c>
    </row>
    <row r="7149" spans="1:4">
      <c r="A7149" s="2" t="s">
        <v>27246</v>
      </c>
      <c r="B7149" s="2" t="s">
        <v>21928</v>
      </c>
      <c r="C7149" s="2" t="s">
        <v>21929</v>
      </c>
      <c r="D7149" s="10">
        <f>ROW()</f>
        <v>7149</v>
      </c>
    </row>
    <row r="7150" spans="1:4">
      <c r="A7150" s="2" t="s">
        <v>27246</v>
      </c>
      <c r="B7150" s="2" t="s">
        <v>21930</v>
      </c>
      <c r="C7150" s="2" t="s">
        <v>21931</v>
      </c>
      <c r="D7150" s="10">
        <f>ROW()</f>
        <v>7150</v>
      </c>
    </row>
    <row r="7151" spans="1:4">
      <c r="A7151" s="2" t="s">
        <v>27246</v>
      </c>
      <c r="B7151" s="2" t="s">
        <v>21932</v>
      </c>
      <c r="C7151" s="2" t="s">
        <v>21933</v>
      </c>
      <c r="D7151" s="10">
        <f>ROW()</f>
        <v>7151</v>
      </c>
    </row>
    <row r="7152" spans="1:4">
      <c r="A7152" s="2" t="s">
        <v>27246</v>
      </c>
      <c r="B7152" s="2" t="s">
        <v>21935</v>
      </c>
      <c r="C7152" s="2" t="s">
        <v>21936</v>
      </c>
      <c r="D7152" s="10">
        <f>ROW()</f>
        <v>7152</v>
      </c>
    </row>
    <row r="7153" spans="1:4">
      <c r="A7153" s="1" t="s">
        <v>27246</v>
      </c>
      <c r="B7153" s="1" t="s">
        <v>21937</v>
      </c>
      <c r="C7153" s="1" t="s">
        <v>21938</v>
      </c>
      <c r="D7153" s="10">
        <f>ROW()</f>
        <v>7153</v>
      </c>
    </row>
    <row r="7154" spans="1:4">
      <c r="A7154" s="1" t="s">
        <v>27246</v>
      </c>
      <c r="B7154" s="1" t="s">
        <v>21939</v>
      </c>
      <c r="C7154" s="1" t="s">
        <v>21940</v>
      </c>
      <c r="D7154" s="10">
        <f>ROW()</f>
        <v>7154</v>
      </c>
    </row>
    <row r="7155" spans="1:4">
      <c r="A7155" s="1" t="s">
        <v>27246</v>
      </c>
      <c r="B7155" s="1" t="s">
        <v>21941</v>
      </c>
      <c r="C7155" s="1" t="s">
        <v>21942</v>
      </c>
      <c r="D7155" s="10">
        <f>ROW()</f>
        <v>7155</v>
      </c>
    </row>
    <row r="7156" spans="1:4">
      <c r="A7156" s="1" t="s">
        <v>27267</v>
      </c>
      <c r="B7156" s="1" t="s">
        <v>21943</v>
      </c>
      <c r="C7156" s="1" t="s">
        <v>21944</v>
      </c>
      <c r="D7156" s="10">
        <f>ROW()</f>
        <v>7156</v>
      </c>
    </row>
    <row r="7157" spans="1:4">
      <c r="A7157" s="1" t="s">
        <v>27267</v>
      </c>
      <c r="B7157" s="1" t="s">
        <v>21945</v>
      </c>
      <c r="C7157" s="1" t="s">
        <v>21946</v>
      </c>
      <c r="D7157" s="10">
        <f>ROW()</f>
        <v>7157</v>
      </c>
    </row>
    <row r="7158" spans="1:4">
      <c r="A7158" s="1" t="s">
        <v>27267</v>
      </c>
      <c r="B7158" s="1" t="s">
        <v>21947</v>
      </c>
      <c r="C7158" s="1" t="s">
        <v>21948</v>
      </c>
      <c r="D7158" s="10">
        <f>ROW()</f>
        <v>7158</v>
      </c>
    </row>
    <row r="7159" spans="1:4">
      <c r="A7159" s="1" t="s">
        <v>27267</v>
      </c>
      <c r="B7159" s="1" t="s">
        <v>21949</v>
      </c>
      <c r="C7159" s="1" t="s">
        <v>21950</v>
      </c>
      <c r="D7159" s="10">
        <f>ROW()</f>
        <v>7159</v>
      </c>
    </row>
    <row r="7160" spans="1:4">
      <c r="A7160" s="1" t="s">
        <v>27267</v>
      </c>
      <c r="B7160" s="1" t="s">
        <v>21951</v>
      </c>
      <c r="C7160" s="1" t="s">
        <v>21952</v>
      </c>
      <c r="D7160" s="10">
        <f>ROW()</f>
        <v>7160</v>
      </c>
    </row>
    <row r="7161" spans="1:4">
      <c r="A7161" s="1" t="s">
        <v>27267</v>
      </c>
      <c r="B7161" s="1" t="s">
        <v>21953</v>
      </c>
      <c r="C7161" s="1" t="s">
        <v>21954</v>
      </c>
      <c r="D7161" s="10">
        <f>ROW()</f>
        <v>7161</v>
      </c>
    </row>
    <row r="7162" spans="1:4">
      <c r="A7162" s="1" t="s">
        <v>27267</v>
      </c>
      <c r="B7162" s="1" t="s">
        <v>21956</v>
      </c>
      <c r="C7162" s="1" t="s">
        <v>21957</v>
      </c>
      <c r="D7162" s="10">
        <f>ROW()</f>
        <v>7162</v>
      </c>
    </row>
    <row r="7163" spans="1:4">
      <c r="A7163" s="2" t="s">
        <v>27288</v>
      </c>
      <c r="B7163" s="2" t="s">
        <v>21958</v>
      </c>
      <c r="C7163" s="2" t="s">
        <v>21959</v>
      </c>
      <c r="D7163" s="10">
        <f>ROW()</f>
        <v>7163</v>
      </c>
    </row>
    <row r="7164" spans="1:4">
      <c r="A7164" s="2" t="s">
        <v>27288</v>
      </c>
      <c r="B7164" s="2" t="s">
        <v>21960</v>
      </c>
      <c r="C7164" s="2" t="s">
        <v>21961</v>
      </c>
      <c r="D7164" s="10">
        <f>ROW()</f>
        <v>7164</v>
      </c>
    </row>
    <row r="7165" spans="1:4">
      <c r="A7165" s="2" t="s">
        <v>27288</v>
      </c>
      <c r="B7165" s="2" t="s">
        <v>21962</v>
      </c>
      <c r="C7165" s="2" t="s">
        <v>21963</v>
      </c>
      <c r="D7165" s="10">
        <f>ROW()</f>
        <v>7165</v>
      </c>
    </row>
    <row r="7166" spans="1:4">
      <c r="A7166" s="2" t="s">
        <v>27288</v>
      </c>
      <c r="B7166" s="2" t="s">
        <v>21964</v>
      </c>
      <c r="C7166" s="2" t="s">
        <v>21965</v>
      </c>
      <c r="D7166" s="10">
        <f>ROW()</f>
        <v>7166</v>
      </c>
    </row>
    <row r="7167" spans="1:4">
      <c r="A7167" s="2" t="s">
        <v>27288</v>
      </c>
      <c r="B7167" s="2" t="s">
        <v>21966</v>
      </c>
      <c r="C7167" s="2" t="s">
        <v>21967</v>
      </c>
      <c r="D7167" s="10">
        <f>ROW()</f>
        <v>7167</v>
      </c>
    </row>
    <row r="7168" spans="1:4">
      <c r="A7168" s="2" t="s">
        <v>27288</v>
      </c>
      <c r="B7168" s="2" t="s">
        <v>21968</v>
      </c>
      <c r="C7168" s="2" t="s">
        <v>21969</v>
      </c>
      <c r="D7168" s="10">
        <f>ROW()</f>
        <v>7168</v>
      </c>
    </row>
    <row r="7169" spans="1:4">
      <c r="A7169" s="2" t="s">
        <v>27288</v>
      </c>
      <c r="B7169" s="2" t="s">
        <v>21970</v>
      </c>
      <c r="C7169" s="2" t="s">
        <v>21971</v>
      </c>
      <c r="D7169" s="10">
        <f>ROW()</f>
        <v>7169</v>
      </c>
    </row>
    <row r="7170" spans="1:4">
      <c r="A7170" s="2" t="s">
        <v>27309</v>
      </c>
      <c r="B7170" s="2" t="s">
        <v>21972</v>
      </c>
      <c r="C7170" s="2" t="s">
        <v>21973</v>
      </c>
      <c r="D7170" s="10">
        <f>ROW()</f>
        <v>7170</v>
      </c>
    </row>
    <row r="7171" spans="1:4">
      <c r="A7171" s="2" t="s">
        <v>27309</v>
      </c>
      <c r="B7171" s="2" t="s">
        <v>21974</v>
      </c>
      <c r="C7171" s="2" t="s">
        <v>21975</v>
      </c>
      <c r="D7171" s="10">
        <f>ROW()</f>
        <v>7171</v>
      </c>
    </row>
    <row r="7172" spans="1:4">
      <c r="A7172" s="2" t="s">
        <v>27309</v>
      </c>
      <c r="B7172" s="2" t="s">
        <v>21977</v>
      </c>
      <c r="C7172" s="2" t="s">
        <v>21978</v>
      </c>
      <c r="D7172" s="10">
        <f>ROW()</f>
        <v>7172</v>
      </c>
    </row>
    <row r="7173" spans="1:4">
      <c r="A7173" s="1" t="s">
        <v>27309</v>
      </c>
      <c r="B7173" s="1" t="s">
        <v>21979</v>
      </c>
      <c r="C7173" s="1" t="s">
        <v>21980</v>
      </c>
      <c r="D7173" s="10">
        <f>ROW()</f>
        <v>7173</v>
      </c>
    </row>
    <row r="7174" spans="1:4">
      <c r="A7174" s="1" t="s">
        <v>27309</v>
      </c>
      <c r="B7174" s="1" t="s">
        <v>21981</v>
      </c>
      <c r="C7174" s="1" t="s">
        <v>21982</v>
      </c>
      <c r="D7174" s="10">
        <f>ROW()</f>
        <v>7174</v>
      </c>
    </row>
    <row r="7175" spans="1:4">
      <c r="A7175" s="1" t="s">
        <v>27309</v>
      </c>
      <c r="B7175" s="1" t="s">
        <v>21983</v>
      </c>
      <c r="C7175" s="1" t="s">
        <v>21984</v>
      </c>
      <c r="D7175" s="10">
        <f>ROW()</f>
        <v>7175</v>
      </c>
    </row>
    <row r="7176" spans="1:4">
      <c r="A7176" s="1" t="s">
        <v>27309</v>
      </c>
      <c r="B7176" s="1" t="s">
        <v>21985</v>
      </c>
      <c r="C7176" s="1" t="s">
        <v>21986</v>
      </c>
      <c r="D7176" s="10">
        <f>ROW()</f>
        <v>7176</v>
      </c>
    </row>
    <row r="7177" spans="1:4">
      <c r="A7177" s="1" t="s">
        <v>27330</v>
      </c>
      <c r="B7177" s="1" t="s">
        <v>21987</v>
      </c>
      <c r="C7177" s="1" t="s">
        <v>21988</v>
      </c>
      <c r="D7177" s="10">
        <f>ROW()</f>
        <v>7177</v>
      </c>
    </row>
    <row r="7178" spans="1:4">
      <c r="A7178" s="1" t="s">
        <v>27330</v>
      </c>
      <c r="B7178" s="1" t="s">
        <v>21989</v>
      </c>
      <c r="C7178" s="1" t="s">
        <v>21990</v>
      </c>
      <c r="D7178" s="10">
        <f>ROW()</f>
        <v>7178</v>
      </c>
    </row>
    <row r="7179" spans="1:4">
      <c r="A7179" s="1" t="s">
        <v>27330</v>
      </c>
      <c r="B7179" s="1" t="s">
        <v>21991</v>
      </c>
      <c r="C7179" s="1" t="s">
        <v>21992</v>
      </c>
      <c r="D7179" s="10">
        <f>ROW()</f>
        <v>7179</v>
      </c>
    </row>
    <row r="7180" spans="1:4">
      <c r="A7180" s="1" t="s">
        <v>27330</v>
      </c>
      <c r="B7180" s="1" t="s">
        <v>21993</v>
      </c>
      <c r="C7180" s="1" t="s">
        <v>21994</v>
      </c>
      <c r="D7180" s="10">
        <f>ROW()</f>
        <v>7180</v>
      </c>
    </row>
    <row r="7181" spans="1:4">
      <c r="A7181" s="1" t="s">
        <v>27330</v>
      </c>
      <c r="B7181" s="1" t="s">
        <v>21995</v>
      </c>
      <c r="C7181" s="1" t="s">
        <v>21996</v>
      </c>
      <c r="D7181" s="10">
        <f>ROW()</f>
        <v>7181</v>
      </c>
    </row>
    <row r="7182" spans="1:4">
      <c r="A7182" s="1" t="s">
        <v>27330</v>
      </c>
      <c r="B7182" s="1" t="s">
        <v>21998</v>
      </c>
      <c r="C7182" s="1" t="s">
        <v>21999</v>
      </c>
      <c r="D7182" s="10">
        <f>ROW()</f>
        <v>7182</v>
      </c>
    </row>
    <row r="7183" spans="1:4">
      <c r="A7183" s="2" t="s">
        <v>27330</v>
      </c>
      <c r="B7183" s="2" t="s">
        <v>22000</v>
      </c>
      <c r="C7183" s="2" t="s">
        <v>22001</v>
      </c>
      <c r="D7183" s="10">
        <f>ROW()</f>
        <v>7183</v>
      </c>
    </row>
    <row r="7184" spans="1:4">
      <c r="A7184" s="2" t="s">
        <v>27351</v>
      </c>
      <c r="B7184" s="2" t="s">
        <v>22002</v>
      </c>
      <c r="C7184" s="2" t="s">
        <v>22003</v>
      </c>
      <c r="D7184" s="10">
        <f>ROW()</f>
        <v>7184</v>
      </c>
    </row>
    <row r="7185" spans="1:4">
      <c r="A7185" s="2" t="s">
        <v>27351</v>
      </c>
      <c r="B7185" s="2" t="s">
        <v>22004</v>
      </c>
      <c r="C7185" s="2" t="s">
        <v>22005</v>
      </c>
      <c r="D7185" s="10">
        <f>ROW()</f>
        <v>7185</v>
      </c>
    </row>
    <row r="7186" spans="1:4">
      <c r="A7186" s="2" t="s">
        <v>27351</v>
      </c>
      <c r="B7186" s="2" t="s">
        <v>22006</v>
      </c>
      <c r="C7186" s="2" t="s">
        <v>22007</v>
      </c>
      <c r="D7186" s="10">
        <f>ROW()</f>
        <v>7186</v>
      </c>
    </row>
    <row r="7187" spans="1:4">
      <c r="A7187" s="2" t="s">
        <v>27351</v>
      </c>
      <c r="B7187" s="2" t="s">
        <v>22008</v>
      </c>
      <c r="C7187" s="2" t="s">
        <v>22009</v>
      </c>
      <c r="D7187" s="10">
        <f>ROW()</f>
        <v>7187</v>
      </c>
    </row>
    <row r="7188" spans="1:4">
      <c r="A7188" s="2" t="s">
        <v>27351</v>
      </c>
      <c r="B7188" s="2" t="s">
        <v>22010</v>
      </c>
      <c r="C7188" s="2" t="s">
        <v>22011</v>
      </c>
      <c r="D7188" s="10">
        <f>ROW()</f>
        <v>7188</v>
      </c>
    </row>
    <row r="7189" spans="1:4">
      <c r="A7189" s="2" t="s">
        <v>27351</v>
      </c>
      <c r="B7189" s="2" t="s">
        <v>22012</v>
      </c>
      <c r="C7189" s="2" t="s">
        <v>22013</v>
      </c>
      <c r="D7189" s="10">
        <f>ROW()</f>
        <v>7189</v>
      </c>
    </row>
    <row r="7190" spans="1:4">
      <c r="A7190" s="2" t="s">
        <v>27351</v>
      </c>
      <c r="B7190" s="2" t="s">
        <v>22014</v>
      </c>
      <c r="C7190" s="2" t="s">
        <v>22015</v>
      </c>
      <c r="D7190" s="10">
        <f>ROW()</f>
        <v>7190</v>
      </c>
    </row>
    <row r="7191" spans="1:4">
      <c r="A7191" s="2" t="s">
        <v>27372</v>
      </c>
      <c r="B7191" s="2" t="s">
        <v>22016</v>
      </c>
      <c r="C7191" s="2" t="s">
        <v>22017</v>
      </c>
      <c r="D7191" s="10">
        <f>ROW()</f>
        <v>7191</v>
      </c>
    </row>
    <row r="7192" spans="1:4">
      <c r="A7192" s="2" t="s">
        <v>27372</v>
      </c>
      <c r="B7192" s="2" t="s">
        <v>22019</v>
      </c>
      <c r="C7192" s="2" t="s">
        <v>22020</v>
      </c>
      <c r="D7192" s="10">
        <f>ROW()</f>
        <v>7192</v>
      </c>
    </row>
    <row r="7193" spans="1:4">
      <c r="A7193" s="1" t="s">
        <v>27372</v>
      </c>
      <c r="B7193" s="1" t="s">
        <v>22021</v>
      </c>
      <c r="C7193" s="1" t="s">
        <v>22022</v>
      </c>
      <c r="D7193" s="10">
        <f>ROW()</f>
        <v>7193</v>
      </c>
    </row>
    <row r="7194" spans="1:4">
      <c r="A7194" s="1" t="s">
        <v>27372</v>
      </c>
      <c r="B7194" s="1" t="s">
        <v>22023</v>
      </c>
      <c r="C7194" s="1" t="s">
        <v>22024</v>
      </c>
      <c r="D7194" s="10">
        <f>ROW()</f>
        <v>7194</v>
      </c>
    </row>
    <row r="7195" spans="1:4">
      <c r="A7195" s="1" t="s">
        <v>27372</v>
      </c>
      <c r="B7195" s="1" t="s">
        <v>22025</v>
      </c>
      <c r="C7195" s="1" t="s">
        <v>22026</v>
      </c>
      <c r="D7195" s="10">
        <f>ROW()</f>
        <v>7195</v>
      </c>
    </row>
    <row r="7196" spans="1:4">
      <c r="A7196" s="1" t="s">
        <v>27372</v>
      </c>
      <c r="B7196" s="1" t="s">
        <v>22027</v>
      </c>
      <c r="C7196" s="1" t="s">
        <v>22028</v>
      </c>
      <c r="D7196" s="10">
        <f>ROW()</f>
        <v>7196</v>
      </c>
    </row>
    <row r="7197" spans="1:4">
      <c r="A7197" s="1" t="s">
        <v>27372</v>
      </c>
      <c r="B7197" s="1" t="s">
        <v>22029</v>
      </c>
      <c r="C7197" s="1" t="s">
        <v>22030</v>
      </c>
      <c r="D7197" s="10">
        <f>ROW()</f>
        <v>7197</v>
      </c>
    </row>
    <row r="7198" spans="1:4">
      <c r="A7198" s="1" t="s">
        <v>27393</v>
      </c>
      <c r="B7198" s="1" t="s">
        <v>22031</v>
      </c>
      <c r="C7198" s="1" t="s">
        <v>22032</v>
      </c>
      <c r="D7198" s="10">
        <f>ROW()</f>
        <v>7198</v>
      </c>
    </row>
    <row r="7199" spans="1:4">
      <c r="A7199" s="1" t="s">
        <v>27393</v>
      </c>
      <c r="B7199" s="1" t="s">
        <v>22033</v>
      </c>
      <c r="C7199" s="1" t="s">
        <v>22034</v>
      </c>
      <c r="D7199" s="10">
        <f>ROW()</f>
        <v>7199</v>
      </c>
    </row>
    <row r="7200" spans="1:4">
      <c r="A7200" s="1" t="s">
        <v>27393</v>
      </c>
      <c r="B7200" s="1" t="s">
        <v>22035</v>
      </c>
      <c r="C7200" s="1" t="s">
        <v>22036</v>
      </c>
      <c r="D7200" s="10">
        <f>ROW()</f>
        <v>7200</v>
      </c>
    </row>
    <row r="7201" spans="1:4">
      <c r="A7201" s="1" t="s">
        <v>27393</v>
      </c>
      <c r="B7201" s="1" t="s">
        <v>22037</v>
      </c>
      <c r="C7201" s="1" t="s">
        <v>22038</v>
      </c>
      <c r="D7201" s="10">
        <f>ROW()</f>
        <v>7201</v>
      </c>
    </row>
    <row r="7202" spans="1:4">
      <c r="A7202" s="1" t="s">
        <v>27393</v>
      </c>
      <c r="B7202" s="1" t="s">
        <v>22040</v>
      </c>
      <c r="C7202" s="1" t="s">
        <v>22041</v>
      </c>
      <c r="D7202" s="10">
        <f>ROW()</f>
        <v>7202</v>
      </c>
    </row>
    <row r="7203" spans="1:4">
      <c r="A7203" s="2" t="s">
        <v>27393</v>
      </c>
      <c r="B7203" s="2" t="s">
        <v>22042</v>
      </c>
      <c r="C7203" s="2" t="s">
        <v>22043</v>
      </c>
      <c r="D7203" s="10">
        <f>ROW()</f>
        <v>7203</v>
      </c>
    </row>
    <row r="7204" spans="1:4">
      <c r="A7204" s="2" t="s">
        <v>27393</v>
      </c>
      <c r="B7204" s="2" t="s">
        <v>22044</v>
      </c>
      <c r="C7204" s="2" t="s">
        <v>22045</v>
      </c>
      <c r="D7204" s="10">
        <f>ROW()</f>
        <v>7204</v>
      </c>
    </row>
    <row r="7205" spans="1:4">
      <c r="A7205" s="2" t="s">
        <v>27414</v>
      </c>
      <c r="B7205" s="2" t="s">
        <v>22046</v>
      </c>
      <c r="C7205" s="2" t="s">
        <v>22047</v>
      </c>
      <c r="D7205" s="10">
        <f>ROW()</f>
        <v>7205</v>
      </c>
    </row>
    <row r="7206" spans="1:4">
      <c r="A7206" s="2" t="s">
        <v>27414</v>
      </c>
      <c r="B7206" s="2" t="s">
        <v>22048</v>
      </c>
      <c r="C7206" s="2" t="s">
        <v>22049</v>
      </c>
      <c r="D7206" s="10">
        <f>ROW()</f>
        <v>7206</v>
      </c>
    </row>
    <row r="7207" spans="1:4">
      <c r="A7207" s="2" t="s">
        <v>27414</v>
      </c>
      <c r="B7207" s="2" t="s">
        <v>22050</v>
      </c>
      <c r="C7207" s="2" t="s">
        <v>22051</v>
      </c>
      <c r="D7207" s="10">
        <f>ROW()</f>
        <v>7207</v>
      </c>
    </row>
    <row r="7208" spans="1:4">
      <c r="A7208" s="2" t="s">
        <v>27414</v>
      </c>
      <c r="B7208" s="2" t="s">
        <v>22052</v>
      </c>
      <c r="C7208" s="2" t="s">
        <v>22053</v>
      </c>
      <c r="D7208" s="10">
        <f>ROW()</f>
        <v>7208</v>
      </c>
    </row>
    <row r="7209" spans="1:4">
      <c r="A7209" s="2" t="s">
        <v>27414</v>
      </c>
      <c r="B7209" s="2" t="s">
        <v>22054</v>
      </c>
      <c r="C7209" s="2" t="s">
        <v>22055</v>
      </c>
      <c r="D7209" s="10">
        <f>ROW()</f>
        <v>7209</v>
      </c>
    </row>
    <row r="7210" spans="1:4">
      <c r="A7210" s="2" t="s">
        <v>27414</v>
      </c>
      <c r="B7210" s="2" t="s">
        <v>22056</v>
      </c>
      <c r="C7210" s="2" t="s">
        <v>22057</v>
      </c>
      <c r="D7210" s="10">
        <f>ROW()</f>
        <v>7210</v>
      </c>
    </row>
    <row r="7211" spans="1:4">
      <c r="A7211" s="2" t="s">
        <v>27414</v>
      </c>
      <c r="B7211" s="2" t="s">
        <v>22058</v>
      </c>
      <c r="C7211" s="2" t="s">
        <v>22059</v>
      </c>
      <c r="D7211" s="10">
        <f>ROW()</f>
        <v>7211</v>
      </c>
    </row>
    <row r="7212" spans="1:4">
      <c r="A7212" s="2" t="s">
        <v>27435</v>
      </c>
      <c r="B7212" s="2" t="s">
        <v>22061</v>
      </c>
      <c r="C7212" s="2" t="s">
        <v>22062</v>
      </c>
      <c r="D7212" s="10">
        <f>ROW()</f>
        <v>7212</v>
      </c>
    </row>
    <row r="7213" spans="1:4">
      <c r="A7213" s="1" t="s">
        <v>27435</v>
      </c>
      <c r="B7213" s="1" t="s">
        <v>22063</v>
      </c>
      <c r="C7213" s="1" t="s">
        <v>22064</v>
      </c>
      <c r="D7213" s="10">
        <f>ROW()</f>
        <v>7213</v>
      </c>
    </row>
    <row r="7214" spans="1:4">
      <c r="A7214" s="1" t="s">
        <v>27435</v>
      </c>
      <c r="B7214" s="1" t="s">
        <v>22065</v>
      </c>
      <c r="C7214" s="1" t="s">
        <v>22066</v>
      </c>
      <c r="D7214" s="10">
        <f>ROW()</f>
        <v>7214</v>
      </c>
    </row>
    <row r="7215" spans="1:4">
      <c r="A7215" s="1" t="s">
        <v>27435</v>
      </c>
      <c r="B7215" s="1" t="s">
        <v>22067</v>
      </c>
      <c r="C7215" s="1" t="s">
        <v>22068</v>
      </c>
      <c r="D7215" s="10">
        <f>ROW()</f>
        <v>7215</v>
      </c>
    </row>
    <row r="7216" spans="1:4">
      <c r="A7216" s="1" t="s">
        <v>27435</v>
      </c>
      <c r="B7216" s="1" t="s">
        <v>22069</v>
      </c>
      <c r="C7216" s="1" t="s">
        <v>22070</v>
      </c>
      <c r="D7216" s="10">
        <f>ROW()</f>
        <v>7216</v>
      </c>
    </row>
    <row r="7217" spans="1:4">
      <c r="A7217" s="1" t="s">
        <v>27435</v>
      </c>
      <c r="B7217" s="1" t="s">
        <v>22071</v>
      </c>
      <c r="C7217" s="1" t="s">
        <v>22072</v>
      </c>
      <c r="D7217" s="10">
        <f>ROW()</f>
        <v>7217</v>
      </c>
    </row>
    <row r="7218" spans="1:4">
      <c r="A7218" s="1" t="s">
        <v>27435</v>
      </c>
      <c r="B7218" s="1" t="s">
        <v>22073</v>
      </c>
      <c r="C7218" s="1" t="s">
        <v>22074</v>
      </c>
      <c r="D7218" s="10">
        <f>ROW()</f>
        <v>7218</v>
      </c>
    </row>
    <row r="7219" spans="1:4">
      <c r="A7219" s="1" t="s">
        <v>27456</v>
      </c>
      <c r="B7219" s="1" t="s">
        <v>22075</v>
      </c>
      <c r="C7219" s="1" t="s">
        <v>22076</v>
      </c>
      <c r="D7219" s="10">
        <f>ROW()</f>
        <v>7219</v>
      </c>
    </row>
    <row r="7220" spans="1:4">
      <c r="A7220" s="1" t="s">
        <v>27456</v>
      </c>
      <c r="B7220" s="1" t="s">
        <v>22077</v>
      </c>
      <c r="C7220" s="1" t="s">
        <v>22078</v>
      </c>
      <c r="D7220" s="10">
        <f>ROW()</f>
        <v>7220</v>
      </c>
    </row>
    <row r="7221" spans="1:4">
      <c r="A7221" s="1" t="s">
        <v>27456</v>
      </c>
      <c r="B7221" s="1" t="s">
        <v>22079</v>
      </c>
      <c r="C7221" s="1" t="s">
        <v>22080</v>
      </c>
      <c r="D7221" s="10">
        <f>ROW()</f>
        <v>7221</v>
      </c>
    </row>
    <row r="7222" spans="1:4">
      <c r="A7222" s="1" t="s">
        <v>27456</v>
      </c>
      <c r="B7222" s="1" t="s">
        <v>22082</v>
      </c>
      <c r="C7222" s="1" t="s">
        <v>22083</v>
      </c>
      <c r="D7222" s="10">
        <f>ROW()</f>
        <v>7222</v>
      </c>
    </row>
    <row r="7223" spans="1:4">
      <c r="A7223" s="2" t="s">
        <v>27456</v>
      </c>
      <c r="B7223" s="2" t="s">
        <v>22084</v>
      </c>
      <c r="C7223" s="2" t="s">
        <v>22085</v>
      </c>
      <c r="D7223" s="10">
        <f>ROW()</f>
        <v>7223</v>
      </c>
    </row>
    <row r="7224" spans="1:4">
      <c r="A7224" s="2" t="s">
        <v>27456</v>
      </c>
      <c r="B7224" s="2" t="s">
        <v>22086</v>
      </c>
      <c r="C7224" s="2" t="s">
        <v>22087</v>
      </c>
      <c r="D7224" s="10">
        <f>ROW()</f>
        <v>7224</v>
      </c>
    </row>
    <row r="7225" spans="1:4">
      <c r="A7225" s="2" t="s">
        <v>27456</v>
      </c>
      <c r="B7225" s="2" t="s">
        <v>22088</v>
      </c>
      <c r="C7225" s="2" t="s">
        <v>22089</v>
      </c>
      <c r="D7225" s="10">
        <f>ROW()</f>
        <v>7225</v>
      </c>
    </row>
    <row r="7226" spans="1:4">
      <c r="A7226" s="2" t="s">
        <v>27477</v>
      </c>
      <c r="B7226" s="2" t="s">
        <v>22090</v>
      </c>
      <c r="C7226" s="2" t="s">
        <v>22091</v>
      </c>
      <c r="D7226" s="10">
        <f>ROW()</f>
        <v>7226</v>
      </c>
    </row>
    <row r="7227" spans="1:4">
      <c r="A7227" s="2" t="s">
        <v>27477</v>
      </c>
      <c r="B7227" s="2" t="s">
        <v>22092</v>
      </c>
      <c r="C7227" s="2" t="s">
        <v>22093</v>
      </c>
      <c r="D7227" s="10">
        <f>ROW()</f>
        <v>7227</v>
      </c>
    </row>
    <row r="7228" spans="1:4">
      <c r="A7228" s="2" t="s">
        <v>27477</v>
      </c>
      <c r="B7228" s="2" t="s">
        <v>22094</v>
      </c>
      <c r="C7228" s="2" t="s">
        <v>22095</v>
      </c>
      <c r="D7228" s="10">
        <f>ROW()</f>
        <v>7228</v>
      </c>
    </row>
    <row r="7229" spans="1:4">
      <c r="A7229" s="2" t="s">
        <v>27477</v>
      </c>
      <c r="B7229" s="2" t="s">
        <v>22096</v>
      </c>
      <c r="C7229" s="2" t="s">
        <v>22097</v>
      </c>
      <c r="D7229" s="10">
        <f>ROW()</f>
        <v>7229</v>
      </c>
    </row>
    <row r="7230" spans="1:4">
      <c r="A7230" s="2" t="s">
        <v>27477</v>
      </c>
      <c r="B7230" s="2" t="s">
        <v>22098</v>
      </c>
      <c r="C7230" s="2" t="s">
        <v>22099</v>
      </c>
      <c r="D7230" s="10">
        <f>ROW()</f>
        <v>7230</v>
      </c>
    </row>
    <row r="7231" spans="1:4">
      <c r="A7231" s="2" t="s">
        <v>27477</v>
      </c>
      <c r="B7231" s="2" t="s">
        <v>22100</v>
      </c>
      <c r="C7231" s="2" t="s">
        <v>22101</v>
      </c>
      <c r="D7231" s="10">
        <f>ROW()</f>
        <v>7231</v>
      </c>
    </row>
    <row r="7232" spans="1:4">
      <c r="A7232" s="2" t="s">
        <v>27477</v>
      </c>
      <c r="B7232" s="2" t="s">
        <v>22103</v>
      </c>
      <c r="C7232" s="2" t="s">
        <v>22104</v>
      </c>
      <c r="D7232" s="10">
        <f>ROW()</f>
        <v>7232</v>
      </c>
    </row>
    <row r="7233" spans="1:4">
      <c r="A7233" s="1" t="s">
        <v>27498</v>
      </c>
      <c r="B7233" s="1" t="s">
        <v>22105</v>
      </c>
      <c r="C7233" s="1" t="s">
        <v>22106</v>
      </c>
      <c r="D7233" s="10">
        <f>ROW()</f>
        <v>7233</v>
      </c>
    </row>
    <row r="7234" spans="1:4">
      <c r="A7234" s="1" t="s">
        <v>27498</v>
      </c>
      <c r="B7234" s="1" t="s">
        <v>22107</v>
      </c>
      <c r="C7234" s="1" t="s">
        <v>22108</v>
      </c>
      <c r="D7234" s="10">
        <f>ROW()</f>
        <v>7234</v>
      </c>
    </row>
    <row r="7235" spans="1:4">
      <c r="A7235" s="1" t="s">
        <v>27498</v>
      </c>
      <c r="B7235" s="1" t="s">
        <v>22109</v>
      </c>
      <c r="C7235" s="1" t="s">
        <v>22110</v>
      </c>
      <c r="D7235" s="10">
        <f>ROW()</f>
        <v>7235</v>
      </c>
    </row>
    <row r="7236" spans="1:4">
      <c r="A7236" s="1" t="s">
        <v>27498</v>
      </c>
      <c r="B7236" s="1" t="s">
        <v>22111</v>
      </c>
      <c r="C7236" s="1" t="s">
        <v>22112</v>
      </c>
      <c r="D7236" s="10">
        <f>ROW()</f>
        <v>7236</v>
      </c>
    </row>
    <row r="7237" spans="1:4">
      <c r="A7237" s="1" t="s">
        <v>27498</v>
      </c>
      <c r="B7237" s="1" t="s">
        <v>22113</v>
      </c>
      <c r="C7237" s="1" t="s">
        <v>22114</v>
      </c>
      <c r="D7237" s="10">
        <f>ROW()</f>
        <v>7237</v>
      </c>
    </row>
    <row r="7238" spans="1:4">
      <c r="A7238" s="1" t="s">
        <v>27498</v>
      </c>
      <c r="B7238" s="1" t="s">
        <v>22115</v>
      </c>
      <c r="C7238" s="1" t="s">
        <v>22116</v>
      </c>
      <c r="D7238" s="10">
        <f>ROW()</f>
        <v>7238</v>
      </c>
    </row>
    <row r="7239" spans="1:4">
      <c r="A7239" s="1" t="s">
        <v>27498</v>
      </c>
      <c r="B7239" s="1" t="s">
        <v>22117</v>
      </c>
      <c r="C7239" s="1" t="s">
        <v>22118</v>
      </c>
      <c r="D7239" s="10">
        <f>ROW()</f>
        <v>7239</v>
      </c>
    </row>
    <row r="7240" spans="1:4">
      <c r="A7240" s="1" t="s">
        <v>27519</v>
      </c>
      <c r="B7240" s="1" t="s">
        <v>22119</v>
      </c>
      <c r="C7240" s="1" t="s">
        <v>22120</v>
      </c>
      <c r="D7240" s="10">
        <f>ROW()</f>
        <v>7240</v>
      </c>
    </row>
    <row r="7241" spans="1:4">
      <c r="A7241" s="1" t="s">
        <v>27519</v>
      </c>
      <c r="B7241" s="1" t="s">
        <v>22121</v>
      </c>
      <c r="C7241" s="1" t="s">
        <v>22122</v>
      </c>
      <c r="D7241" s="10">
        <f>ROW()</f>
        <v>7241</v>
      </c>
    </row>
    <row r="7242" spans="1:4">
      <c r="A7242" s="1" t="s">
        <v>27519</v>
      </c>
      <c r="B7242" s="1" t="s">
        <v>22124</v>
      </c>
      <c r="C7242" s="1" t="s">
        <v>22125</v>
      </c>
      <c r="D7242" s="10">
        <f>ROW()</f>
        <v>7242</v>
      </c>
    </row>
    <row r="7243" spans="1:4">
      <c r="A7243" s="2" t="s">
        <v>27519</v>
      </c>
      <c r="B7243" s="2" t="s">
        <v>22126</v>
      </c>
      <c r="C7243" s="2" t="s">
        <v>22127</v>
      </c>
      <c r="D7243" s="10">
        <f>ROW()</f>
        <v>7243</v>
      </c>
    </row>
    <row r="7244" spans="1:4">
      <c r="A7244" s="2" t="s">
        <v>27519</v>
      </c>
      <c r="B7244" s="2" t="s">
        <v>22128</v>
      </c>
      <c r="C7244" s="2" t="s">
        <v>22129</v>
      </c>
      <c r="D7244" s="10">
        <f>ROW()</f>
        <v>7244</v>
      </c>
    </row>
    <row r="7245" spans="1:4">
      <c r="A7245" s="2" t="s">
        <v>27519</v>
      </c>
      <c r="B7245" s="2" t="s">
        <v>22130</v>
      </c>
      <c r="C7245" s="2" t="s">
        <v>22131</v>
      </c>
      <c r="D7245" s="10">
        <f>ROW()</f>
        <v>7245</v>
      </c>
    </row>
    <row r="7246" spans="1:4">
      <c r="A7246" s="2" t="s">
        <v>27519</v>
      </c>
      <c r="B7246" s="2" t="s">
        <v>22132</v>
      </c>
      <c r="C7246" s="2" t="s">
        <v>22133</v>
      </c>
      <c r="D7246" s="10">
        <f>ROW()</f>
        <v>7246</v>
      </c>
    </row>
    <row r="7247" spans="1:4">
      <c r="A7247" s="2" t="s">
        <v>27540</v>
      </c>
      <c r="B7247" s="2" t="s">
        <v>22134</v>
      </c>
      <c r="C7247" s="2" t="s">
        <v>22135</v>
      </c>
      <c r="D7247" s="10">
        <f>ROW()</f>
        <v>7247</v>
      </c>
    </row>
    <row r="7248" spans="1:4">
      <c r="A7248" s="2" t="s">
        <v>27540</v>
      </c>
      <c r="B7248" s="2" t="s">
        <v>22136</v>
      </c>
      <c r="C7248" s="2" t="s">
        <v>22137</v>
      </c>
      <c r="D7248" s="10">
        <f>ROW()</f>
        <v>7248</v>
      </c>
    </row>
    <row r="7249" spans="1:4">
      <c r="A7249" s="2" t="s">
        <v>27540</v>
      </c>
      <c r="B7249" s="2" t="s">
        <v>22138</v>
      </c>
      <c r="C7249" s="2" t="s">
        <v>22139</v>
      </c>
      <c r="D7249" s="10">
        <f>ROW()</f>
        <v>7249</v>
      </c>
    </row>
    <row r="7250" spans="1:4">
      <c r="A7250" s="2" t="s">
        <v>27540</v>
      </c>
      <c r="B7250" s="2" t="s">
        <v>22140</v>
      </c>
      <c r="C7250" s="2" t="s">
        <v>22141</v>
      </c>
      <c r="D7250" s="10">
        <f>ROW()</f>
        <v>7250</v>
      </c>
    </row>
    <row r="7251" spans="1:4">
      <c r="A7251" s="2" t="s">
        <v>27540</v>
      </c>
      <c r="B7251" s="2" t="s">
        <v>22142</v>
      </c>
      <c r="C7251" s="2" t="s">
        <v>22143</v>
      </c>
      <c r="D7251" s="10">
        <f>ROW()</f>
        <v>7251</v>
      </c>
    </row>
    <row r="7252" spans="1:4">
      <c r="A7252" s="2" t="s">
        <v>27540</v>
      </c>
      <c r="B7252" s="2" t="s">
        <v>22145</v>
      </c>
      <c r="C7252" s="2" t="s">
        <v>22146</v>
      </c>
      <c r="D7252" s="10">
        <f>ROW()</f>
        <v>7252</v>
      </c>
    </row>
    <row r="7253" spans="1:4">
      <c r="A7253" s="1" t="s">
        <v>27540</v>
      </c>
      <c r="B7253" s="1" t="s">
        <v>22147</v>
      </c>
      <c r="C7253" s="1" t="s">
        <v>22148</v>
      </c>
      <c r="D7253" s="10">
        <f>ROW()</f>
        <v>7253</v>
      </c>
    </row>
    <row r="7254" spans="1:4">
      <c r="A7254" s="1" t="s">
        <v>193</v>
      </c>
      <c r="B7254" s="1" t="s">
        <v>22149</v>
      </c>
      <c r="C7254" s="1" t="s">
        <v>22150</v>
      </c>
      <c r="D7254" s="10">
        <f>ROW()</f>
        <v>7254</v>
      </c>
    </row>
    <row r="7255" spans="1:4">
      <c r="A7255" s="1" t="s">
        <v>193</v>
      </c>
      <c r="B7255" s="1" t="s">
        <v>22151</v>
      </c>
      <c r="C7255" s="1" t="s">
        <v>22152</v>
      </c>
      <c r="D7255" s="10">
        <f>ROW()</f>
        <v>7255</v>
      </c>
    </row>
    <row r="7256" spans="1:4">
      <c r="A7256" s="1" t="s">
        <v>193</v>
      </c>
      <c r="B7256" s="1" t="s">
        <v>22153</v>
      </c>
      <c r="C7256" s="1" t="s">
        <v>22154</v>
      </c>
      <c r="D7256" s="10">
        <f>ROW()</f>
        <v>7256</v>
      </c>
    </row>
    <row r="7257" spans="1:4">
      <c r="A7257" s="1" t="s">
        <v>193</v>
      </c>
      <c r="B7257" s="1" t="s">
        <v>22155</v>
      </c>
      <c r="C7257" s="1" t="s">
        <v>22156</v>
      </c>
      <c r="D7257" s="10">
        <f>ROW()</f>
        <v>7257</v>
      </c>
    </row>
    <row r="7258" spans="1:4">
      <c r="A7258" s="1" t="s">
        <v>193</v>
      </c>
      <c r="B7258" s="1" t="s">
        <v>22157</v>
      </c>
      <c r="C7258" s="1" t="s">
        <v>22158</v>
      </c>
      <c r="D7258" s="10">
        <f>ROW()</f>
        <v>7258</v>
      </c>
    </row>
    <row r="7259" spans="1:4">
      <c r="A7259" s="1" t="s">
        <v>193</v>
      </c>
      <c r="B7259" s="1" t="s">
        <v>22159</v>
      </c>
      <c r="C7259" s="1" t="s">
        <v>22160</v>
      </c>
      <c r="D7259" s="10">
        <f>ROW()</f>
        <v>7259</v>
      </c>
    </row>
    <row r="7260" spans="1:4">
      <c r="A7260" s="1" t="s">
        <v>193</v>
      </c>
      <c r="B7260" s="1" t="s">
        <v>22161</v>
      </c>
      <c r="C7260" s="1" t="s">
        <v>22162</v>
      </c>
      <c r="D7260" s="10">
        <f>ROW()</f>
        <v>7260</v>
      </c>
    </row>
    <row r="7261" spans="1:4">
      <c r="A7261" s="1" t="s">
        <v>27581</v>
      </c>
      <c r="B7261" s="1" t="s">
        <v>22163</v>
      </c>
      <c r="C7261" s="1" t="s">
        <v>22164</v>
      </c>
      <c r="D7261" s="10">
        <f>ROW()</f>
        <v>7261</v>
      </c>
    </row>
    <row r="7262" spans="1:4">
      <c r="A7262" s="1" t="s">
        <v>27581</v>
      </c>
      <c r="B7262" s="1" t="s">
        <v>22166</v>
      </c>
      <c r="C7262" s="1" t="s">
        <v>22167</v>
      </c>
      <c r="D7262" s="10">
        <f>ROW()</f>
        <v>7262</v>
      </c>
    </row>
    <row r="7263" spans="1:4">
      <c r="A7263" s="2" t="s">
        <v>27581</v>
      </c>
      <c r="B7263" s="2" t="s">
        <v>22168</v>
      </c>
      <c r="C7263" s="2" t="s">
        <v>22169</v>
      </c>
      <c r="D7263" s="10">
        <f>ROW()</f>
        <v>7263</v>
      </c>
    </row>
    <row r="7264" spans="1:4">
      <c r="A7264" s="2" t="s">
        <v>27581</v>
      </c>
      <c r="B7264" s="2" t="s">
        <v>22170</v>
      </c>
      <c r="C7264" s="2" t="s">
        <v>22171</v>
      </c>
      <c r="D7264" s="10">
        <f>ROW()</f>
        <v>7264</v>
      </c>
    </row>
    <row r="7265" spans="1:4">
      <c r="A7265" s="2" t="s">
        <v>27581</v>
      </c>
      <c r="B7265" s="2" t="s">
        <v>22172</v>
      </c>
      <c r="C7265" s="2" t="s">
        <v>22173</v>
      </c>
      <c r="D7265" s="10">
        <f>ROW()</f>
        <v>7265</v>
      </c>
    </row>
    <row r="7266" spans="1:4">
      <c r="A7266" s="2" t="s">
        <v>27581</v>
      </c>
      <c r="B7266" s="2" t="s">
        <v>22174</v>
      </c>
      <c r="C7266" s="2" t="s">
        <v>22175</v>
      </c>
      <c r="D7266" s="10">
        <f>ROW()</f>
        <v>7266</v>
      </c>
    </row>
    <row r="7267" spans="1:4">
      <c r="A7267" s="2" t="s">
        <v>27581</v>
      </c>
      <c r="B7267" s="2" t="s">
        <v>22176</v>
      </c>
      <c r="C7267" s="2" t="s">
        <v>22177</v>
      </c>
      <c r="D7267" s="10">
        <f>ROW()</f>
        <v>7267</v>
      </c>
    </row>
    <row r="7268" spans="1:4">
      <c r="A7268" s="2" t="s">
        <v>27602</v>
      </c>
      <c r="B7268" s="2" t="s">
        <v>22178</v>
      </c>
      <c r="C7268" s="2" t="s">
        <v>22179</v>
      </c>
      <c r="D7268" s="10">
        <f>ROW()</f>
        <v>7268</v>
      </c>
    </row>
    <row r="7269" spans="1:4">
      <c r="A7269" s="2" t="s">
        <v>27602</v>
      </c>
      <c r="B7269" s="2" t="s">
        <v>22180</v>
      </c>
      <c r="C7269" s="2" t="s">
        <v>22181</v>
      </c>
      <c r="D7269" s="10">
        <f>ROW()</f>
        <v>7269</v>
      </c>
    </row>
    <row r="7270" spans="1:4">
      <c r="A7270" s="2" t="s">
        <v>27602</v>
      </c>
      <c r="B7270" s="2" t="s">
        <v>22182</v>
      </c>
      <c r="C7270" s="2" t="s">
        <v>22183</v>
      </c>
      <c r="D7270" s="10">
        <f>ROW()</f>
        <v>7270</v>
      </c>
    </row>
    <row r="7271" spans="1:4">
      <c r="A7271" s="2" t="s">
        <v>27602</v>
      </c>
      <c r="B7271" s="2" t="s">
        <v>22184</v>
      </c>
      <c r="C7271" s="2" t="s">
        <v>22185</v>
      </c>
      <c r="D7271" s="10">
        <f>ROW()</f>
        <v>7271</v>
      </c>
    </row>
    <row r="7272" spans="1:4">
      <c r="A7272" s="2" t="s">
        <v>27602</v>
      </c>
      <c r="B7272" s="2" t="s">
        <v>22187</v>
      </c>
      <c r="C7272" s="2" t="s">
        <v>22188</v>
      </c>
      <c r="D7272" s="10">
        <f>ROW()</f>
        <v>7272</v>
      </c>
    </row>
    <row r="7273" spans="1:4">
      <c r="A7273" s="1" t="s">
        <v>27602</v>
      </c>
      <c r="B7273" s="1" t="s">
        <v>22189</v>
      </c>
      <c r="C7273" s="1" t="s">
        <v>22190</v>
      </c>
      <c r="D7273" s="10">
        <f>ROW()</f>
        <v>7273</v>
      </c>
    </row>
    <row r="7274" spans="1:4">
      <c r="A7274" s="1" t="s">
        <v>27602</v>
      </c>
      <c r="B7274" s="1" t="s">
        <v>22191</v>
      </c>
      <c r="C7274" s="1" t="s">
        <v>22192</v>
      </c>
      <c r="D7274" s="10">
        <f>ROW()</f>
        <v>7274</v>
      </c>
    </row>
    <row r="7275" spans="1:4">
      <c r="A7275" s="1" t="s">
        <v>27623</v>
      </c>
      <c r="B7275" s="1" t="s">
        <v>22193</v>
      </c>
      <c r="C7275" s="1" t="s">
        <v>22194</v>
      </c>
      <c r="D7275" s="10">
        <f>ROW()</f>
        <v>7275</v>
      </c>
    </row>
    <row r="7276" spans="1:4">
      <c r="A7276" s="1" t="s">
        <v>27623</v>
      </c>
      <c r="B7276" s="1" t="s">
        <v>22195</v>
      </c>
      <c r="C7276" s="1" t="s">
        <v>22196</v>
      </c>
      <c r="D7276" s="10">
        <f>ROW()</f>
        <v>7276</v>
      </c>
    </row>
    <row r="7277" spans="1:4">
      <c r="A7277" s="1" t="s">
        <v>27623</v>
      </c>
      <c r="B7277" s="1" t="s">
        <v>22197</v>
      </c>
      <c r="C7277" s="1" t="s">
        <v>22198</v>
      </c>
      <c r="D7277" s="10">
        <f>ROW()</f>
        <v>7277</v>
      </c>
    </row>
    <row r="7278" spans="1:4">
      <c r="A7278" s="1" t="s">
        <v>27623</v>
      </c>
      <c r="B7278" s="1" t="s">
        <v>22199</v>
      </c>
      <c r="C7278" s="1" t="s">
        <v>22200</v>
      </c>
      <c r="D7278" s="10">
        <f>ROW()</f>
        <v>7278</v>
      </c>
    </row>
    <row r="7279" spans="1:4">
      <c r="A7279" s="1" t="s">
        <v>27623</v>
      </c>
      <c r="B7279" s="1" t="s">
        <v>22201</v>
      </c>
      <c r="C7279" s="1" t="s">
        <v>22202</v>
      </c>
      <c r="D7279" s="10">
        <f>ROW()</f>
        <v>7279</v>
      </c>
    </row>
    <row r="7280" spans="1:4">
      <c r="A7280" s="1" t="s">
        <v>27623</v>
      </c>
      <c r="B7280" s="1" t="s">
        <v>22203</v>
      </c>
      <c r="C7280" s="1" t="s">
        <v>22204</v>
      </c>
      <c r="D7280" s="10">
        <f>ROW()</f>
        <v>7280</v>
      </c>
    </row>
    <row r="7281" spans="1:4">
      <c r="A7281" s="1" t="s">
        <v>27623</v>
      </c>
      <c r="B7281" s="1" t="s">
        <v>22205</v>
      </c>
      <c r="C7281" s="1" t="s">
        <v>22206</v>
      </c>
      <c r="D7281" s="10">
        <f>ROW()</f>
        <v>7281</v>
      </c>
    </row>
    <row r="7282" spans="1:4">
      <c r="A7282" s="1" t="s">
        <v>27644</v>
      </c>
      <c r="B7282" s="1" t="s">
        <v>22207</v>
      </c>
      <c r="C7282" s="1" t="s">
        <v>22208</v>
      </c>
      <c r="D7282" s="10">
        <f>ROW()</f>
        <v>7282</v>
      </c>
    </row>
    <row r="7283" spans="1:4">
      <c r="A7283" s="2" t="s">
        <v>27644</v>
      </c>
      <c r="B7283" s="2" t="s">
        <v>22209</v>
      </c>
      <c r="C7283" s="2" t="s">
        <v>22210</v>
      </c>
      <c r="D7283" s="10">
        <f>ROW()</f>
        <v>7283</v>
      </c>
    </row>
    <row r="7284" spans="1:4">
      <c r="A7284" s="2" t="s">
        <v>27644</v>
      </c>
      <c r="B7284" s="2" t="s">
        <v>22211</v>
      </c>
      <c r="C7284" s="2" t="s">
        <v>22212</v>
      </c>
      <c r="D7284" s="10">
        <f>ROW()</f>
        <v>7284</v>
      </c>
    </row>
    <row r="7285" spans="1:4">
      <c r="A7285" s="2" t="s">
        <v>27644</v>
      </c>
      <c r="B7285" s="2" t="s">
        <v>22213</v>
      </c>
      <c r="C7285" s="2" t="s">
        <v>22214</v>
      </c>
      <c r="D7285" s="10">
        <f>ROW()</f>
        <v>7285</v>
      </c>
    </row>
    <row r="7286" spans="1:4">
      <c r="A7286" s="2" t="s">
        <v>27644</v>
      </c>
      <c r="B7286" s="2" t="s">
        <v>22215</v>
      </c>
      <c r="C7286" s="2" t="s">
        <v>22216</v>
      </c>
      <c r="D7286" s="10">
        <f>ROW()</f>
        <v>7286</v>
      </c>
    </row>
    <row r="7287" spans="1:4">
      <c r="A7287" s="2" t="s">
        <v>27644</v>
      </c>
      <c r="B7287" s="2" t="s">
        <v>22217</v>
      </c>
      <c r="C7287" s="2" t="s">
        <v>22218</v>
      </c>
      <c r="D7287" s="10">
        <f>ROW()</f>
        <v>7287</v>
      </c>
    </row>
    <row r="7288" spans="1:4">
      <c r="A7288" s="2" t="s">
        <v>27644</v>
      </c>
      <c r="B7288" s="2" t="s">
        <v>22219</v>
      </c>
      <c r="C7288" s="2" t="s">
        <v>22220</v>
      </c>
      <c r="D7288" s="10">
        <f>ROW()</f>
        <v>7288</v>
      </c>
    </row>
    <row r="7289" spans="1:4">
      <c r="A7289" s="2" t="s">
        <v>27665</v>
      </c>
      <c r="B7289" s="2" t="s">
        <v>22221</v>
      </c>
      <c r="C7289" s="2" t="s">
        <v>22222</v>
      </c>
      <c r="D7289" s="10">
        <f>ROW()</f>
        <v>7289</v>
      </c>
    </row>
    <row r="7290" spans="1:4">
      <c r="A7290" s="2" t="s">
        <v>27665</v>
      </c>
      <c r="B7290" s="2" t="s">
        <v>22223</v>
      </c>
      <c r="C7290" s="2" t="s">
        <v>22224</v>
      </c>
      <c r="D7290" s="10">
        <f>ROW()</f>
        <v>7290</v>
      </c>
    </row>
    <row r="7291" spans="1:4">
      <c r="A7291" s="2" t="s">
        <v>27665</v>
      </c>
      <c r="B7291" s="2" t="s">
        <v>22225</v>
      </c>
      <c r="C7291" s="2" t="s">
        <v>22226</v>
      </c>
      <c r="D7291" s="10">
        <f>ROW()</f>
        <v>7291</v>
      </c>
    </row>
    <row r="7292" spans="1:4">
      <c r="A7292" s="2" t="s">
        <v>27665</v>
      </c>
      <c r="B7292" s="2" t="s">
        <v>22228</v>
      </c>
      <c r="C7292" s="2" t="s">
        <v>22229</v>
      </c>
      <c r="D7292" s="10">
        <f>ROW()</f>
        <v>7292</v>
      </c>
    </row>
    <row r="7293" spans="1:4">
      <c r="A7293" s="1" t="s">
        <v>27665</v>
      </c>
      <c r="B7293" s="1" t="s">
        <v>22230</v>
      </c>
      <c r="C7293" s="1" t="s">
        <v>22231</v>
      </c>
      <c r="D7293" s="10">
        <f>ROW()</f>
        <v>7293</v>
      </c>
    </row>
    <row r="7294" spans="1:4">
      <c r="A7294" s="1" t="s">
        <v>27665</v>
      </c>
      <c r="B7294" s="1" t="s">
        <v>22232</v>
      </c>
      <c r="C7294" s="1" t="s">
        <v>22233</v>
      </c>
      <c r="D7294" s="10">
        <f>ROW()</f>
        <v>7294</v>
      </c>
    </row>
    <row r="7295" spans="1:4">
      <c r="A7295" s="1" t="s">
        <v>27665</v>
      </c>
      <c r="B7295" s="1" t="s">
        <v>22234</v>
      </c>
      <c r="C7295" s="1" t="s">
        <v>22235</v>
      </c>
      <c r="D7295" s="10">
        <f>ROW()</f>
        <v>7295</v>
      </c>
    </row>
    <row r="7296" spans="1:4">
      <c r="A7296" s="1" t="s">
        <v>27686</v>
      </c>
      <c r="B7296" s="1" t="s">
        <v>22236</v>
      </c>
      <c r="C7296" s="1" t="s">
        <v>22237</v>
      </c>
      <c r="D7296" s="10">
        <f>ROW()</f>
        <v>7296</v>
      </c>
    </row>
    <row r="7297" spans="1:4">
      <c r="A7297" s="1" t="s">
        <v>27686</v>
      </c>
      <c r="B7297" s="1" t="s">
        <v>22238</v>
      </c>
      <c r="C7297" s="1" t="s">
        <v>22239</v>
      </c>
      <c r="D7297" s="10">
        <f>ROW()</f>
        <v>7297</v>
      </c>
    </row>
    <row r="7298" spans="1:4">
      <c r="A7298" s="1" t="s">
        <v>27686</v>
      </c>
      <c r="B7298" s="1" t="s">
        <v>22240</v>
      </c>
      <c r="C7298" s="1" t="s">
        <v>22241</v>
      </c>
      <c r="D7298" s="10">
        <f>ROW()</f>
        <v>7298</v>
      </c>
    </row>
    <row r="7299" spans="1:4">
      <c r="A7299" s="1" t="s">
        <v>27686</v>
      </c>
      <c r="B7299" s="1" t="s">
        <v>22242</v>
      </c>
      <c r="C7299" s="1" t="s">
        <v>22243</v>
      </c>
      <c r="D7299" s="10">
        <f>ROW()</f>
        <v>7299</v>
      </c>
    </row>
    <row r="7300" spans="1:4">
      <c r="A7300" s="1" t="s">
        <v>27686</v>
      </c>
      <c r="B7300" s="1" t="s">
        <v>22244</v>
      </c>
      <c r="C7300" s="1" t="s">
        <v>22245</v>
      </c>
      <c r="D7300" s="10">
        <f>ROW()</f>
        <v>7300</v>
      </c>
    </row>
    <row r="7301" spans="1:4">
      <c r="A7301" s="1" t="s">
        <v>27686</v>
      </c>
      <c r="B7301" s="1" t="s">
        <v>22246</v>
      </c>
      <c r="C7301" s="1" t="s">
        <v>22247</v>
      </c>
      <c r="D7301" s="10">
        <f>ROW()</f>
        <v>7301</v>
      </c>
    </row>
    <row r="7302" spans="1:4">
      <c r="A7302" s="1" t="s">
        <v>27686</v>
      </c>
      <c r="B7302" s="1" t="s">
        <v>22249</v>
      </c>
      <c r="C7302" s="1" t="s">
        <v>22250</v>
      </c>
      <c r="D7302" s="10">
        <f>ROW()</f>
        <v>7302</v>
      </c>
    </row>
    <row r="7303" spans="1:4">
      <c r="A7303" s="2" t="s">
        <v>7</v>
      </c>
      <c r="B7303" s="2" t="s">
        <v>22251</v>
      </c>
      <c r="C7303" s="2" t="s">
        <v>22252</v>
      </c>
      <c r="D7303" s="10">
        <f>ROW()</f>
        <v>7303</v>
      </c>
    </row>
    <row r="7304" spans="1:4">
      <c r="A7304" s="2" t="s">
        <v>7</v>
      </c>
      <c r="B7304" s="2" t="s">
        <v>22253</v>
      </c>
      <c r="C7304" s="2" t="s">
        <v>22254</v>
      </c>
      <c r="D7304" s="10">
        <f>ROW()</f>
        <v>7304</v>
      </c>
    </row>
    <row r="7305" spans="1:4">
      <c r="A7305" s="2" t="s">
        <v>7</v>
      </c>
      <c r="B7305" s="2" t="s">
        <v>22255</v>
      </c>
      <c r="C7305" s="2" t="s">
        <v>22256</v>
      </c>
      <c r="D7305" s="10">
        <f>ROW()</f>
        <v>7305</v>
      </c>
    </row>
    <row r="7306" spans="1:4">
      <c r="A7306" s="2" t="s">
        <v>7</v>
      </c>
      <c r="B7306" s="2" t="s">
        <v>22257</v>
      </c>
      <c r="C7306" s="2" t="s">
        <v>22258</v>
      </c>
      <c r="D7306" s="10">
        <f>ROW()</f>
        <v>7306</v>
      </c>
    </row>
    <row r="7307" spans="1:4">
      <c r="A7307" s="2" t="s">
        <v>7</v>
      </c>
      <c r="B7307" s="2" t="s">
        <v>22259</v>
      </c>
      <c r="C7307" s="2" t="s">
        <v>22260</v>
      </c>
      <c r="D7307" s="10">
        <f>ROW()</f>
        <v>7307</v>
      </c>
    </row>
    <row r="7308" spans="1:4">
      <c r="A7308" s="2" t="s">
        <v>7</v>
      </c>
      <c r="B7308" s="2" t="s">
        <v>22261</v>
      </c>
      <c r="C7308" s="2" t="s">
        <v>22262</v>
      </c>
      <c r="D7308" s="10">
        <f>ROW()</f>
        <v>7308</v>
      </c>
    </row>
    <row r="7309" spans="1:4">
      <c r="A7309" s="2" t="s">
        <v>7</v>
      </c>
      <c r="B7309" s="2" t="s">
        <v>22263</v>
      </c>
      <c r="C7309" s="2" t="s">
        <v>22264</v>
      </c>
      <c r="D7309" s="10">
        <f>ROW()</f>
        <v>7309</v>
      </c>
    </row>
    <row r="7310" spans="1:4">
      <c r="A7310" s="2" t="s">
        <v>1196</v>
      </c>
      <c r="B7310" s="2" t="s">
        <v>22265</v>
      </c>
      <c r="C7310" s="2" t="s">
        <v>22266</v>
      </c>
      <c r="D7310" s="10">
        <f>ROW()</f>
        <v>7310</v>
      </c>
    </row>
    <row r="7311" spans="1:4">
      <c r="A7311" s="2" t="s">
        <v>1196</v>
      </c>
      <c r="B7311" s="2" t="s">
        <v>22267</v>
      </c>
      <c r="C7311" s="2" t="s">
        <v>22268</v>
      </c>
      <c r="D7311" s="10">
        <f>ROW()</f>
        <v>7311</v>
      </c>
    </row>
    <row r="7312" spans="1:4">
      <c r="A7312" s="2" t="s">
        <v>1196</v>
      </c>
      <c r="B7312" s="2" t="s">
        <v>22270</v>
      </c>
      <c r="C7312" s="2" t="s">
        <v>22271</v>
      </c>
      <c r="D7312" s="10">
        <f>ROW()</f>
        <v>7312</v>
      </c>
    </row>
    <row r="7313" spans="1:4">
      <c r="A7313" s="1" t="s">
        <v>1196</v>
      </c>
      <c r="B7313" s="1" t="s">
        <v>22272</v>
      </c>
      <c r="C7313" s="1" t="s">
        <v>22273</v>
      </c>
      <c r="D7313" s="10">
        <f>ROW()</f>
        <v>7313</v>
      </c>
    </row>
    <row r="7314" spans="1:4">
      <c r="A7314" s="1" t="s">
        <v>1196</v>
      </c>
      <c r="B7314" s="1" t="s">
        <v>22274</v>
      </c>
      <c r="C7314" s="1" t="s">
        <v>22275</v>
      </c>
      <c r="D7314" s="10">
        <f>ROW()</f>
        <v>7314</v>
      </c>
    </row>
    <row r="7315" spans="1:4">
      <c r="A7315" s="1" t="s">
        <v>1196</v>
      </c>
      <c r="B7315" s="1" t="s">
        <v>22276</v>
      </c>
      <c r="C7315" s="1" t="s">
        <v>22277</v>
      </c>
      <c r="D7315" s="10">
        <f>ROW()</f>
        <v>7315</v>
      </c>
    </row>
    <row r="7316" spans="1:4">
      <c r="A7316" s="1" t="s">
        <v>1196</v>
      </c>
      <c r="B7316" s="1" t="s">
        <v>22278</v>
      </c>
      <c r="C7316" s="1" t="s">
        <v>22279</v>
      </c>
      <c r="D7316" s="10">
        <f>ROW()</f>
        <v>7316</v>
      </c>
    </row>
    <row r="7317" spans="1:4">
      <c r="A7317" s="1" t="s">
        <v>1207</v>
      </c>
      <c r="B7317" s="1" t="s">
        <v>22280</v>
      </c>
      <c r="C7317" s="1" t="s">
        <v>22281</v>
      </c>
      <c r="D7317" s="10">
        <f>ROW()</f>
        <v>7317</v>
      </c>
    </row>
    <row r="7318" spans="1:4">
      <c r="A7318" s="1" t="s">
        <v>1207</v>
      </c>
      <c r="B7318" s="1" t="s">
        <v>22282</v>
      </c>
      <c r="C7318" s="1" t="s">
        <v>22283</v>
      </c>
      <c r="D7318" s="10">
        <f>ROW()</f>
        <v>7318</v>
      </c>
    </row>
    <row r="7319" spans="1:4">
      <c r="A7319" s="1" t="s">
        <v>1207</v>
      </c>
      <c r="B7319" s="1" t="s">
        <v>22284</v>
      </c>
      <c r="C7319" s="1" t="s">
        <v>22285</v>
      </c>
      <c r="D7319" s="10">
        <f>ROW()</f>
        <v>7319</v>
      </c>
    </row>
    <row r="7320" spans="1:4">
      <c r="A7320" s="1" t="s">
        <v>1207</v>
      </c>
      <c r="B7320" s="1" t="s">
        <v>22286</v>
      </c>
      <c r="C7320" s="1" t="s">
        <v>22287</v>
      </c>
      <c r="D7320" s="10">
        <f>ROW()</f>
        <v>7320</v>
      </c>
    </row>
    <row r="7321" spans="1:4">
      <c r="A7321" s="1" t="s">
        <v>1207</v>
      </c>
      <c r="B7321" s="1" t="s">
        <v>22288</v>
      </c>
      <c r="C7321" s="1" t="s">
        <v>22289</v>
      </c>
      <c r="D7321" s="10">
        <f>ROW()</f>
        <v>7321</v>
      </c>
    </row>
    <row r="7322" spans="1:4">
      <c r="A7322" s="1" t="s">
        <v>1207</v>
      </c>
      <c r="B7322" s="1" t="s">
        <v>22291</v>
      </c>
      <c r="C7322" s="1" t="s">
        <v>22292</v>
      </c>
      <c r="D7322" s="10">
        <f>ROW()</f>
        <v>7322</v>
      </c>
    </row>
    <row r="7323" spans="1:4">
      <c r="A7323" s="2" t="s">
        <v>1207</v>
      </c>
      <c r="B7323" s="2" t="s">
        <v>22293</v>
      </c>
      <c r="C7323" s="2" t="s">
        <v>22294</v>
      </c>
      <c r="D7323" s="10">
        <f>ROW()</f>
        <v>7323</v>
      </c>
    </row>
    <row r="7324" spans="1:4">
      <c r="A7324" s="2" t="s">
        <v>1218</v>
      </c>
      <c r="B7324" s="2" t="s">
        <v>22295</v>
      </c>
      <c r="C7324" s="2" t="s">
        <v>22296</v>
      </c>
      <c r="D7324" s="10">
        <f>ROW()</f>
        <v>7324</v>
      </c>
    </row>
    <row r="7325" spans="1:4">
      <c r="A7325" s="2" t="s">
        <v>1218</v>
      </c>
      <c r="B7325" s="2" t="s">
        <v>22297</v>
      </c>
      <c r="C7325" s="2" t="s">
        <v>22298</v>
      </c>
      <c r="D7325" s="10">
        <f>ROW()</f>
        <v>7325</v>
      </c>
    </row>
    <row r="7326" spans="1:4">
      <c r="A7326" s="2" t="s">
        <v>1218</v>
      </c>
      <c r="B7326" s="2" t="s">
        <v>22299</v>
      </c>
      <c r="C7326" s="2" t="s">
        <v>22300</v>
      </c>
      <c r="D7326" s="10">
        <f>ROW()</f>
        <v>7326</v>
      </c>
    </row>
    <row r="7327" spans="1:4">
      <c r="A7327" s="2" t="s">
        <v>1218</v>
      </c>
      <c r="B7327" s="2" t="s">
        <v>22301</v>
      </c>
      <c r="C7327" s="2" t="s">
        <v>22302</v>
      </c>
      <c r="D7327" s="10">
        <f>ROW()</f>
        <v>7327</v>
      </c>
    </row>
    <row r="7328" spans="1:4">
      <c r="A7328" s="2" t="s">
        <v>1218</v>
      </c>
      <c r="B7328" s="2" t="s">
        <v>22303</v>
      </c>
      <c r="C7328" s="2" t="s">
        <v>22304</v>
      </c>
      <c r="D7328" s="10">
        <f>ROW()</f>
        <v>7328</v>
      </c>
    </row>
    <row r="7329" spans="1:4">
      <c r="A7329" s="2" t="s">
        <v>1218</v>
      </c>
      <c r="B7329" s="2" t="s">
        <v>22305</v>
      </c>
      <c r="C7329" s="2" t="s">
        <v>22306</v>
      </c>
      <c r="D7329" s="10">
        <f>ROW()</f>
        <v>7329</v>
      </c>
    </row>
    <row r="7330" spans="1:4">
      <c r="A7330" s="2" t="s">
        <v>1218</v>
      </c>
      <c r="B7330" s="2" t="s">
        <v>22307</v>
      </c>
      <c r="C7330" s="2" t="s">
        <v>22308</v>
      </c>
      <c r="D7330" s="10">
        <f>ROW()</f>
        <v>7330</v>
      </c>
    </row>
    <row r="7331" spans="1:4">
      <c r="A7331" s="2" t="s">
        <v>1229</v>
      </c>
      <c r="B7331" s="2" t="s">
        <v>22309</v>
      </c>
      <c r="C7331" s="2" t="s">
        <v>22310</v>
      </c>
      <c r="D7331" s="10">
        <f>ROW()</f>
        <v>7331</v>
      </c>
    </row>
    <row r="7332" spans="1:4">
      <c r="A7332" s="2" t="s">
        <v>1229</v>
      </c>
      <c r="B7332" s="2" t="s">
        <v>22312</v>
      </c>
      <c r="C7332" s="2" t="s">
        <v>22313</v>
      </c>
      <c r="D7332" s="10">
        <f>ROW()</f>
        <v>7332</v>
      </c>
    </row>
    <row r="7333" spans="1:4">
      <c r="A7333" s="1" t="s">
        <v>1229</v>
      </c>
      <c r="B7333" s="1" t="s">
        <v>22314</v>
      </c>
      <c r="C7333" s="1" t="s">
        <v>22315</v>
      </c>
      <c r="D7333" s="10">
        <f>ROW()</f>
        <v>7333</v>
      </c>
    </row>
    <row r="7334" spans="1:4">
      <c r="A7334" s="1" t="s">
        <v>1229</v>
      </c>
      <c r="B7334" s="1" t="s">
        <v>22316</v>
      </c>
      <c r="C7334" s="1" t="s">
        <v>22317</v>
      </c>
      <c r="D7334" s="10">
        <f>ROW()</f>
        <v>7334</v>
      </c>
    </row>
    <row r="7335" spans="1:4">
      <c r="A7335" s="1" t="s">
        <v>1229</v>
      </c>
      <c r="B7335" s="1" t="s">
        <v>22318</v>
      </c>
      <c r="C7335" s="1" t="s">
        <v>22319</v>
      </c>
      <c r="D7335" s="10">
        <f>ROW()</f>
        <v>7335</v>
      </c>
    </row>
    <row r="7336" spans="1:4">
      <c r="A7336" s="1" t="s">
        <v>1229</v>
      </c>
      <c r="B7336" s="1" t="s">
        <v>22320</v>
      </c>
      <c r="C7336" s="1" t="s">
        <v>22321</v>
      </c>
      <c r="D7336" s="10">
        <f>ROW()</f>
        <v>7336</v>
      </c>
    </row>
    <row r="7337" spans="1:4">
      <c r="A7337" s="1" t="s">
        <v>1229</v>
      </c>
      <c r="B7337" s="1" t="s">
        <v>22322</v>
      </c>
      <c r="C7337" s="1" t="s">
        <v>22323</v>
      </c>
      <c r="D7337" s="10">
        <f>ROW()</f>
        <v>7337</v>
      </c>
    </row>
    <row r="7338" spans="1:4">
      <c r="A7338" s="1" t="s">
        <v>1240</v>
      </c>
      <c r="B7338" s="1" t="s">
        <v>22324</v>
      </c>
      <c r="C7338" s="1" t="s">
        <v>22325</v>
      </c>
      <c r="D7338" s="10">
        <f>ROW()</f>
        <v>7338</v>
      </c>
    </row>
    <row r="7339" spans="1:4">
      <c r="A7339" s="1" t="s">
        <v>1240</v>
      </c>
      <c r="B7339" s="1" t="s">
        <v>22326</v>
      </c>
      <c r="C7339" s="1" t="s">
        <v>22327</v>
      </c>
      <c r="D7339" s="10">
        <f>ROW()</f>
        <v>7339</v>
      </c>
    </row>
    <row r="7340" spans="1:4">
      <c r="A7340" s="1" t="s">
        <v>1240</v>
      </c>
      <c r="B7340" s="1" t="s">
        <v>22328</v>
      </c>
      <c r="C7340" s="1" t="s">
        <v>22329</v>
      </c>
      <c r="D7340" s="10">
        <f>ROW()</f>
        <v>7340</v>
      </c>
    </row>
    <row r="7341" spans="1:4">
      <c r="A7341" s="1" t="s">
        <v>1240</v>
      </c>
      <c r="B7341" s="1" t="s">
        <v>22330</v>
      </c>
      <c r="C7341" s="1" t="s">
        <v>22331</v>
      </c>
      <c r="D7341" s="10">
        <f>ROW()</f>
        <v>7341</v>
      </c>
    </row>
    <row r="7342" spans="1:4">
      <c r="A7342" s="1" t="s">
        <v>1240</v>
      </c>
      <c r="B7342" s="1" t="s">
        <v>22333</v>
      </c>
      <c r="C7342" s="1" t="s">
        <v>22334</v>
      </c>
      <c r="D7342" s="10">
        <f>ROW()</f>
        <v>7342</v>
      </c>
    </row>
    <row r="7343" spans="1:4">
      <c r="A7343" s="2" t="s">
        <v>1240</v>
      </c>
      <c r="B7343" s="2" t="s">
        <v>22335</v>
      </c>
      <c r="C7343" s="2" t="s">
        <v>22336</v>
      </c>
      <c r="D7343" s="10">
        <f>ROW()</f>
        <v>7343</v>
      </c>
    </row>
    <row r="7344" spans="1:4">
      <c r="A7344" s="2" t="s">
        <v>1240</v>
      </c>
      <c r="B7344" s="2" t="s">
        <v>22337</v>
      </c>
      <c r="C7344" s="2" t="s">
        <v>22338</v>
      </c>
      <c r="D7344" s="10">
        <f>ROW()</f>
        <v>7344</v>
      </c>
    </row>
    <row r="7345" spans="1:4">
      <c r="A7345" s="2" t="s">
        <v>1251</v>
      </c>
      <c r="B7345" s="2" t="s">
        <v>22339</v>
      </c>
      <c r="C7345" s="2" t="s">
        <v>22340</v>
      </c>
      <c r="D7345" s="10">
        <f>ROW()</f>
        <v>7345</v>
      </c>
    </row>
    <row r="7346" spans="1:4">
      <c r="A7346" s="2" t="s">
        <v>1251</v>
      </c>
      <c r="B7346" s="2" t="s">
        <v>22341</v>
      </c>
      <c r="C7346" s="2" t="s">
        <v>22342</v>
      </c>
      <c r="D7346" s="10">
        <f>ROW()</f>
        <v>7346</v>
      </c>
    </row>
    <row r="7347" spans="1:4">
      <c r="A7347" s="2" t="s">
        <v>1251</v>
      </c>
      <c r="B7347" s="2" t="s">
        <v>22343</v>
      </c>
      <c r="C7347" s="2" t="s">
        <v>22344</v>
      </c>
      <c r="D7347" s="10">
        <f>ROW()</f>
        <v>7347</v>
      </c>
    </row>
    <row r="7348" spans="1:4">
      <c r="A7348" s="2" t="s">
        <v>1251</v>
      </c>
      <c r="B7348" s="2" t="s">
        <v>22345</v>
      </c>
      <c r="C7348" s="2" t="s">
        <v>22346</v>
      </c>
      <c r="D7348" s="10">
        <f>ROW()</f>
        <v>7348</v>
      </c>
    </row>
    <row r="7349" spans="1:4">
      <c r="A7349" s="2" t="s">
        <v>1251</v>
      </c>
      <c r="B7349" s="2" t="s">
        <v>22347</v>
      </c>
      <c r="C7349" s="2" t="s">
        <v>22348</v>
      </c>
      <c r="D7349" s="10">
        <f>ROW()</f>
        <v>7349</v>
      </c>
    </row>
    <row r="7350" spans="1:4">
      <c r="A7350" s="2" t="s">
        <v>1251</v>
      </c>
      <c r="B7350" s="2" t="s">
        <v>22349</v>
      </c>
      <c r="C7350" s="2" t="s">
        <v>22350</v>
      </c>
      <c r="D7350" s="10">
        <f>ROW()</f>
        <v>7350</v>
      </c>
    </row>
    <row r="7351" spans="1:4">
      <c r="A7351" s="2" t="s">
        <v>1251</v>
      </c>
      <c r="B7351" s="2" t="s">
        <v>22351</v>
      </c>
      <c r="C7351" s="2" t="s">
        <v>22352</v>
      </c>
      <c r="D7351" s="10">
        <f>ROW()</f>
        <v>7351</v>
      </c>
    </row>
    <row r="7352" spans="1:4">
      <c r="A7352" s="2" t="s">
        <v>1272</v>
      </c>
      <c r="B7352" s="2" t="s">
        <v>22354</v>
      </c>
      <c r="C7352" s="2" t="s">
        <v>22355</v>
      </c>
      <c r="D7352" s="10">
        <f>ROW()</f>
        <v>7352</v>
      </c>
    </row>
    <row r="7353" spans="1:4">
      <c r="A7353" s="1" t="s">
        <v>1272</v>
      </c>
      <c r="B7353" s="1" t="s">
        <v>22356</v>
      </c>
      <c r="C7353" s="1" t="s">
        <v>22357</v>
      </c>
      <c r="D7353" s="10">
        <f>ROW()</f>
        <v>7353</v>
      </c>
    </row>
    <row r="7354" spans="1:4">
      <c r="A7354" s="1" t="s">
        <v>1272</v>
      </c>
      <c r="B7354" s="1" t="s">
        <v>22358</v>
      </c>
      <c r="C7354" s="1" t="s">
        <v>22359</v>
      </c>
      <c r="D7354" s="10">
        <f>ROW()</f>
        <v>7354</v>
      </c>
    </row>
    <row r="7355" spans="1:4">
      <c r="A7355" s="1" t="s">
        <v>1272</v>
      </c>
      <c r="B7355" s="1" t="s">
        <v>22360</v>
      </c>
      <c r="C7355" s="1" t="s">
        <v>22361</v>
      </c>
      <c r="D7355" s="10">
        <f>ROW()</f>
        <v>7355</v>
      </c>
    </row>
    <row r="7356" spans="1:4">
      <c r="A7356" s="1" t="s">
        <v>1272</v>
      </c>
      <c r="B7356" s="1" t="s">
        <v>22362</v>
      </c>
      <c r="C7356" s="1" t="s">
        <v>22363</v>
      </c>
      <c r="D7356" s="10">
        <f>ROW()</f>
        <v>7356</v>
      </c>
    </row>
    <row r="7357" spans="1:4">
      <c r="A7357" s="1" t="s">
        <v>1272</v>
      </c>
      <c r="B7357" s="1" t="s">
        <v>22364</v>
      </c>
      <c r="C7357" s="1" t="s">
        <v>22365</v>
      </c>
      <c r="D7357" s="10">
        <f>ROW()</f>
        <v>7357</v>
      </c>
    </row>
    <row r="7358" spans="1:4">
      <c r="A7358" s="1" t="s">
        <v>1272</v>
      </c>
      <c r="B7358" s="1" t="s">
        <v>22366</v>
      </c>
      <c r="C7358" s="1" t="s">
        <v>22367</v>
      </c>
      <c r="D7358" s="10">
        <f>ROW()</f>
        <v>7358</v>
      </c>
    </row>
    <row r="7359" spans="1:4">
      <c r="A7359" s="1" t="s">
        <v>1283</v>
      </c>
      <c r="B7359" s="1" t="s">
        <v>22368</v>
      </c>
      <c r="C7359" s="1" t="s">
        <v>22369</v>
      </c>
      <c r="D7359" s="10">
        <f>ROW()</f>
        <v>7359</v>
      </c>
    </row>
    <row r="7360" spans="1:4">
      <c r="A7360" s="1" t="s">
        <v>1283</v>
      </c>
      <c r="B7360" s="1" t="s">
        <v>22370</v>
      </c>
      <c r="C7360" s="1" t="s">
        <v>22371</v>
      </c>
      <c r="D7360" s="10">
        <f>ROW()</f>
        <v>7360</v>
      </c>
    </row>
    <row r="7361" spans="1:4">
      <c r="A7361" s="1" t="s">
        <v>1283</v>
      </c>
      <c r="B7361" s="1" t="s">
        <v>22372</v>
      </c>
      <c r="C7361" s="1" t="s">
        <v>22373</v>
      </c>
      <c r="D7361" s="10">
        <f>ROW()</f>
        <v>7361</v>
      </c>
    </row>
    <row r="7362" spans="1:4">
      <c r="A7362" s="1" t="s">
        <v>1283</v>
      </c>
      <c r="B7362" s="1" t="s">
        <v>22375</v>
      </c>
      <c r="C7362" s="1" t="s">
        <v>22376</v>
      </c>
      <c r="D7362" s="10">
        <f>ROW()</f>
        <v>7362</v>
      </c>
    </row>
    <row r="7363" spans="1:4">
      <c r="A7363" s="2" t="s">
        <v>1283</v>
      </c>
      <c r="B7363" s="2" t="s">
        <v>22377</v>
      </c>
      <c r="C7363" s="2" t="s">
        <v>22378</v>
      </c>
      <c r="D7363" s="10">
        <f>ROW()</f>
        <v>7363</v>
      </c>
    </row>
    <row r="7364" spans="1:4">
      <c r="A7364" s="2" t="s">
        <v>1283</v>
      </c>
      <c r="B7364" s="2" t="s">
        <v>22379</v>
      </c>
      <c r="C7364" s="2" t="s">
        <v>22380</v>
      </c>
      <c r="D7364" s="10">
        <f>ROW()</f>
        <v>7364</v>
      </c>
    </row>
    <row r="7365" spans="1:4">
      <c r="A7365" s="2" t="s">
        <v>1283</v>
      </c>
      <c r="B7365" s="2" t="s">
        <v>22381</v>
      </c>
      <c r="C7365" s="2" t="s">
        <v>22382</v>
      </c>
      <c r="D7365" s="10">
        <f>ROW()</f>
        <v>7365</v>
      </c>
    </row>
    <row r="7366" spans="1:4">
      <c r="A7366" s="2" t="s">
        <v>1314</v>
      </c>
      <c r="B7366" s="2" t="s">
        <v>22383</v>
      </c>
      <c r="C7366" s="2" t="s">
        <v>22384</v>
      </c>
      <c r="D7366" s="10">
        <f>ROW()</f>
        <v>7366</v>
      </c>
    </row>
    <row r="7367" spans="1:4">
      <c r="A7367" s="2" t="s">
        <v>1314</v>
      </c>
      <c r="B7367" s="2" t="s">
        <v>22385</v>
      </c>
      <c r="C7367" s="2" t="s">
        <v>22386</v>
      </c>
      <c r="D7367" s="10">
        <f>ROW()</f>
        <v>7367</v>
      </c>
    </row>
    <row r="7368" spans="1:4">
      <c r="A7368" s="2" t="s">
        <v>1314</v>
      </c>
      <c r="B7368" s="2" t="s">
        <v>22387</v>
      </c>
      <c r="C7368" s="2" t="s">
        <v>22388</v>
      </c>
      <c r="D7368" s="10">
        <f>ROW()</f>
        <v>7368</v>
      </c>
    </row>
    <row r="7369" spans="1:4">
      <c r="A7369" s="2" t="s">
        <v>1314</v>
      </c>
      <c r="B7369" s="2" t="s">
        <v>22389</v>
      </c>
      <c r="C7369" s="2" t="s">
        <v>22390</v>
      </c>
      <c r="D7369" s="10">
        <f>ROW()</f>
        <v>7369</v>
      </c>
    </row>
    <row r="7370" spans="1:4">
      <c r="A7370" s="2" t="s">
        <v>1314</v>
      </c>
      <c r="B7370" s="2" t="s">
        <v>22391</v>
      </c>
      <c r="C7370" s="2" t="s">
        <v>22392</v>
      </c>
      <c r="D7370" s="10">
        <f>ROW()</f>
        <v>7370</v>
      </c>
    </row>
    <row r="7371" spans="1:4">
      <c r="A7371" s="2" t="s">
        <v>1314</v>
      </c>
      <c r="B7371" s="2" t="s">
        <v>22393</v>
      </c>
      <c r="C7371" s="2" t="s">
        <v>22394</v>
      </c>
      <c r="D7371" s="10">
        <f>ROW()</f>
        <v>7371</v>
      </c>
    </row>
    <row r="7372" spans="1:4">
      <c r="A7372" s="2" t="s">
        <v>1314</v>
      </c>
      <c r="B7372" s="2" t="s">
        <v>22396</v>
      </c>
      <c r="C7372" s="2" t="s">
        <v>22397</v>
      </c>
      <c r="D7372" s="10">
        <f>ROW()</f>
        <v>7372</v>
      </c>
    </row>
    <row r="7373" spans="1:4">
      <c r="A7373" s="1" t="s">
        <v>1325</v>
      </c>
      <c r="B7373" s="1" t="s">
        <v>22398</v>
      </c>
      <c r="C7373" s="1" t="s">
        <v>22399</v>
      </c>
      <c r="D7373" s="10">
        <f>ROW()</f>
        <v>7373</v>
      </c>
    </row>
    <row r="7374" spans="1:4">
      <c r="A7374" s="1" t="s">
        <v>1325</v>
      </c>
      <c r="B7374" s="1" t="s">
        <v>22400</v>
      </c>
      <c r="C7374" s="1" t="s">
        <v>22401</v>
      </c>
      <c r="D7374" s="10">
        <f>ROW()</f>
        <v>7374</v>
      </c>
    </row>
    <row r="7375" spans="1:4">
      <c r="A7375" s="1" t="s">
        <v>1325</v>
      </c>
      <c r="B7375" s="1" t="s">
        <v>22402</v>
      </c>
      <c r="C7375" s="1" t="s">
        <v>22403</v>
      </c>
      <c r="D7375" s="10">
        <f>ROW()</f>
        <v>7375</v>
      </c>
    </row>
    <row r="7376" spans="1:4">
      <c r="A7376" s="1" t="s">
        <v>1325</v>
      </c>
      <c r="B7376" s="1" t="s">
        <v>22404</v>
      </c>
      <c r="C7376" s="1" t="s">
        <v>22405</v>
      </c>
      <c r="D7376" s="10">
        <f>ROW()</f>
        <v>7376</v>
      </c>
    </row>
    <row r="7377" spans="1:4">
      <c r="A7377" s="1" t="s">
        <v>1325</v>
      </c>
      <c r="B7377" s="1" t="s">
        <v>22406</v>
      </c>
      <c r="C7377" s="1" t="s">
        <v>22407</v>
      </c>
      <c r="D7377" s="10">
        <f>ROW()</f>
        <v>7377</v>
      </c>
    </row>
    <row r="7378" spans="1:4">
      <c r="A7378" s="1" t="s">
        <v>1325</v>
      </c>
      <c r="B7378" s="1" t="s">
        <v>22408</v>
      </c>
      <c r="C7378" s="1" t="s">
        <v>22409</v>
      </c>
      <c r="D7378" s="10">
        <f>ROW()</f>
        <v>7378</v>
      </c>
    </row>
    <row r="7379" spans="1:4">
      <c r="A7379" s="1" t="s">
        <v>1325</v>
      </c>
      <c r="B7379" s="1" t="s">
        <v>22410</v>
      </c>
      <c r="C7379" s="1" t="s">
        <v>22411</v>
      </c>
      <c r="D7379" s="10">
        <f>ROW()</f>
        <v>7379</v>
      </c>
    </row>
    <row r="7380" spans="1:4">
      <c r="A7380" s="1" t="s">
        <v>1336</v>
      </c>
      <c r="B7380" s="1" t="s">
        <v>22412</v>
      </c>
      <c r="C7380" s="1" t="s">
        <v>22413</v>
      </c>
      <c r="D7380" s="10">
        <f>ROW()</f>
        <v>7380</v>
      </c>
    </row>
    <row r="7381" spans="1:4">
      <c r="A7381" s="1" t="s">
        <v>1336</v>
      </c>
      <c r="B7381" s="1" t="s">
        <v>22414</v>
      </c>
      <c r="C7381" s="1" t="s">
        <v>22415</v>
      </c>
      <c r="D7381" s="10">
        <f>ROW()</f>
        <v>7381</v>
      </c>
    </row>
    <row r="7382" spans="1:4">
      <c r="A7382" s="1" t="s">
        <v>1336</v>
      </c>
      <c r="B7382" s="1" t="s">
        <v>22416</v>
      </c>
      <c r="C7382" s="1" t="s">
        <v>22417</v>
      </c>
      <c r="D7382" s="10">
        <f>ROW()</f>
        <v>7382</v>
      </c>
    </row>
    <row r="7383" spans="1:4">
      <c r="A7383" s="2" t="s">
        <v>1336</v>
      </c>
      <c r="B7383" s="2" t="s">
        <v>22418</v>
      </c>
      <c r="C7383" s="2" t="s">
        <v>22419</v>
      </c>
      <c r="D7383" s="10">
        <f>ROW()</f>
        <v>7383</v>
      </c>
    </row>
    <row r="7384" spans="1:4">
      <c r="A7384" s="2" t="s">
        <v>1336</v>
      </c>
      <c r="B7384" s="2" t="s">
        <v>22420</v>
      </c>
      <c r="C7384" s="2" t="s">
        <v>22421</v>
      </c>
      <c r="D7384" s="10">
        <f>ROW()</f>
        <v>7384</v>
      </c>
    </row>
    <row r="7385" spans="1:4">
      <c r="A7385" s="2" t="s">
        <v>1336</v>
      </c>
      <c r="B7385" s="2" t="s">
        <v>22422</v>
      </c>
      <c r="C7385" s="2" t="s">
        <v>22423</v>
      </c>
      <c r="D7385" s="10">
        <f>ROW()</f>
        <v>7385</v>
      </c>
    </row>
    <row r="7386" spans="1:4">
      <c r="A7386" s="2" t="s">
        <v>1336</v>
      </c>
      <c r="B7386" s="2" t="s">
        <v>22424</v>
      </c>
      <c r="C7386" s="2" t="s">
        <v>22425</v>
      </c>
      <c r="D7386" s="10">
        <f>ROW()</f>
        <v>7386</v>
      </c>
    </row>
    <row r="7387" spans="1:4">
      <c r="A7387" s="2" t="s">
        <v>1357</v>
      </c>
      <c r="B7387" s="2" t="s">
        <v>22426</v>
      </c>
      <c r="C7387" s="2" t="s">
        <v>22427</v>
      </c>
      <c r="D7387" s="10">
        <f>ROW()</f>
        <v>7387</v>
      </c>
    </row>
    <row r="7388" spans="1:4">
      <c r="A7388" s="2" t="s">
        <v>1357</v>
      </c>
      <c r="B7388" s="2" t="s">
        <v>22428</v>
      </c>
      <c r="C7388" s="2" t="s">
        <v>22429</v>
      </c>
      <c r="D7388" s="10">
        <f>ROW()</f>
        <v>7388</v>
      </c>
    </row>
    <row r="7389" spans="1:4">
      <c r="A7389" s="2" t="s">
        <v>1357</v>
      </c>
      <c r="B7389" s="2" t="s">
        <v>22430</v>
      </c>
      <c r="C7389" s="2" t="s">
        <v>22431</v>
      </c>
      <c r="D7389" s="10">
        <f>ROW()</f>
        <v>7389</v>
      </c>
    </row>
    <row r="7390" spans="1:4">
      <c r="A7390" s="2" t="s">
        <v>1357</v>
      </c>
      <c r="B7390" s="2" t="s">
        <v>22432</v>
      </c>
      <c r="C7390" s="2" t="s">
        <v>22433</v>
      </c>
      <c r="D7390" s="10">
        <f>ROW()</f>
        <v>7390</v>
      </c>
    </row>
    <row r="7391" spans="1:4">
      <c r="A7391" s="2" t="s">
        <v>1357</v>
      </c>
      <c r="B7391" s="2" t="s">
        <v>22434</v>
      </c>
      <c r="C7391" s="2" t="s">
        <v>22435</v>
      </c>
      <c r="D7391" s="10">
        <f>ROW()</f>
        <v>7391</v>
      </c>
    </row>
    <row r="7392" spans="1:4">
      <c r="A7392" s="2" t="s">
        <v>1357</v>
      </c>
      <c r="B7392" s="2" t="s">
        <v>22437</v>
      </c>
      <c r="C7392" s="2" t="s">
        <v>22438</v>
      </c>
      <c r="D7392" s="10">
        <f>ROW()</f>
        <v>7392</v>
      </c>
    </row>
    <row r="7393" spans="1:4">
      <c r="A7393" s="1" t="s">
        <v>1357</v>
      </c>
      <c r="B7393" s="1" t="s">
        <v>22439</v>
      </c>
      <c r="C7393" s="1" t="s">
        <v>22440</v>
      </c>
      <c r="D7393" s="10">
        <f>ROW()</f>
        <v>7393</v>
      </c>
    </row>
    <row r="7394" spans="1:4">
      <c r="A7394" s="1" t="s">
        <v>1378</v>
      </c>
      <c r="B7394" s="1" t="s">
        <v>22441</v>
      </c>
      <c r="C7394" s="1" t="s">
        <v>22442</v>
      </c>
      <c r="D7394" s="10">
        <f>ROW()</f>
        <v>7394</v>
      </c>
    </row>
    <row r="7395" spans="1:4">
      <c r="A7395" s="1" t="s">
        <v>1378</v>
      </c>
      <c r="B7395" s="1" t="s">
        <v>22443</v>
      </c>
      <c r="C7395" s="1" t="s">
        <v>22444</v>
      </c>
      <c r="D7395" s="10">
        <f>ROW()</f>
        <v>7395</v>
      </c>
    </row>
    <row r="7396" spans="1:4">
      <c r="A7396" s="1" t="s">
        <v>1378</v>
      </c>
      <c r="B7396" s="1" t="s">
        <v>22445</v>
      </c>
      <c r="C7396" s="1" t="s">
        <v>22446</v>
      </c>
      <c r="D7396" s="10">
        <f>ROW()</f>
        <v>7396</v>
      </c>
    </row>
    <row r="7397" spans="1:4">
      <c r="A7397" s="1" t="s">
        <v>1378</v>
      </c>
      <c r="B7397" s="1" t="s">
        <v>22447</v>
      </c>
      <c r="C7397" s="1" t="s">
        <v>22448</v>
      </c>
      <c r="D7397" s="10">
        <f>ROW()</f>
        <v>7397</v>
      </c>
    </row>
    <row r="7398" spans="1:4">
      <c r="A7398" s="1" t="s">
        <v>1378</v>
      </c>
      <c r="B7398" s="1" t="s">
        <v>22449</v>
      </c>
      <c r="C7398" s="1" t="s">
        <v>22450</v>
      </c>
      <c r="D7398" s="10">
        <f>ROW()</f>
        <v>7398</v>
      </c>
    </row>
    <row r="7399" spans="1:4">
      <c r="A7399" s="1" t="s">
        <v>1378</v>
      </c>
      <c r="B7399" s="1" t="s">
        <v>22451</v>
      </c>
      <c r="C7399" s="1" t="s">
        <v>22452</v>
      </c>
      <c r="D7399" s="10">
        <f>ROW()</f>
        <v>7399</v>
      </c>
    </row>
    <row r="7400" spans="1:4">
      <c r="A7400" s="1" t="s">
        <v>1378</v>
      </c>
      <c r="B7400" s="1" t="s">
        <v>22453</v>
      </c>
      <c r="C7400" s="1" t="s">
        <v>22454</v>
      </c>
      <c r="D7400" s="10">
        <f>ROW()</f>
        <v>7400</v>
      </c>
    </row>
    <row r="7401" spans="1:4">
      <c r="A7401" s="1" t="s">
        <v>1389</v>
      </c>
      <c r="B7401" s="1" t="s">
        <v>22455</v>
      </c>
      <c r="C7401" s="1" t="s">
        <v>22456</v>
      </c>
      <c r="D7401" s="10">
        <f>ROW()</f>
        <v>7401</v>
      </c>
    </row>
    <row r="7402" spans="1:4">
      <c r="A7402" s="1" t="s">
        <v>1389</v>
      </c>
      <c r="B7402" s="1" t="s">
        <v>22457</v>
      </c>
      <c r="C7402" s="1" t="s">
        <v>22458</v>
      </c>
      <c r="D7402" s="10">
        <f>ROW()</f>
        <v>7402</v>
      </c>
    </row>
    <row r="7403" spans="1:4">
      <c r="A7403" s="2" t="s">
        <v>1389</v>
      </c>
      <c r="B7403" s="2" t="s">
        <v>22459</v>
      </c>
      <c r="C7403" s="2" t="s">
        <v>22460</v>
      </c>
      <c r="D7403" s="10">
        <f>ROW()</f>
        <v>7403</v>
      </c>
    </row>
    <row r="7404" spans="1:4">
      <c r="A7404" s="2" t="s">
        <v>1389</v>
      </c>
      <c r="B7404" s="2" t="s">
        <v>22461</v>
      </c>
      <c r="C7404" s="2" t="s">
        <v>22462</v>
      </c>
      <c r="D7404" s="10">
        <f>ROW()</f>
        <v>7404</v>
      </c>
    </row>
    <row r="7405" spans="1:4">
      <c r="A7405" s="2" t="s">
        <v>1389</v>
      </c>
      <c r="B7405" s="2" t="s">
        <v>22463</v>
      </c>
      <c r="C7405" s="2" t="s">
        <v>22464</v>
      </c>
      <c r="D7405" s="10">
        <f>ROW()</f>
        <v>7405</v>
      </c>
    </row>
    <row r="7406" spans="1:4">
      <c r="A7406" s="2" t="s">
        <v>1389</v>
      </c>
      <c r="B7406" s="2" t="s">
        <v>22465</v>
      </c>
      <c r="C7406" s="2" t="s">
        <v>22466</v>
      </c>
      <c r="D7406" s="10">
        <f>ROW()</f>
        <v>7406</v>
      </c>
    </row>
    <row r="7407" spans="1:4">
      <c r="A7407" s="2" t="s">
        <v>1389</v>
      </c>
      <c r="B7407" s="2" t="s">
        <v>22467</v>
      </c>
      <c r="C7407" s="2" t="s">
        <v>22468</v>
      </c>
      <c r="D7407" s="10">
        <f>ROW()</f>
        <v>7407</v>
      </c>
    </row>
    <row r="7408" spans="1:4">
      <c r="A7408" s="2" t="s">
        <v>1410</v>
      </c>
      <c r="B7408" s="2" t="s">
        <v>22469</v>
      </c>
      <c r="C7408" s="2" t="s">
        <v>22470</v>
      </c>
      <c r="D7408" s="10">
        <f>ROW()</f>
        <v>7408</v>
      </c>
    </row>
    <row r="7409" spans="1:4">
      <c r="A7409" s="2" t="s">
        <v>1410</v>
      </c>
      <c r="B7409" s="2" t="s">
        <v>22471</v>
      </c>
      <c r="C7409" s="2" t="s">
        <v>22472</v>
      </c>
      <c r="D7409" s="10">
        <f>ROW()</f>
        <v>7409</v>
      </c>
    </row>
    <row r="7410" spans="1:4">
      <c r="A7410" s="2" t="s">
        <v>1410</v>
      </c>
      <c r="B7410" s="2" t="s">
        <v>22473</v>
      </c>
      <c r="C7410" s="2" t="s">
        <v>22474</v>
      </c>
      <c r="D7410" s="10">
        <f>ROW()</f>
        <v>7410</v>
      </c>
    </row>
    <row r="7411" spans="1:4">
      <c r="A7411" s="2" t="s">
        <v>1410</v>
      </c>
      <c r="B7411" s="2" t="s">
        <v>22475</v>
      </c>
      <c r="C7411" s="2" t="s">
        <v>22476</v>
      </c>
      <c r="D7411" s="10">
        <f>ROW()</f>
        <v>7411</v>
      </c>
    </row>
    <row r="7412" spans="1:4">
      <c r="A7412" s="2" t="s">
        <v>1410</v>
      </c>
      <c r="B7412" s="2" t="s">
        <v>22478</v>
      </c>
      <c r="C7412" s="2" t="s">
        <v>22479</v>
      </c>
      <c r="D7412" s="10">
        <f>ROW()</f>
        <v>7412</v>
      </c>
    </row>
    <row r="7413" spans="1:4">
      <c r="A7413" s="1" t="s">
        <v>1410</v>
      </c>
      <c r="B7413" s="1" t="s">
        <v>22480</v>
      </c>
      <c r="C7413" s="1" t="s">
        <v>22481</v>
      </c>
      <c r="D7413" s="10">
        <f>ROW()</f>
        <v>7413</v>
      </c>
    </row>
    <row r="7414" spans="1:4">
      <c r="A7414" s="1" t="s">
        <v>1410</v>
      </c>
      <c r="B7414" s="1" t="s">
        <v>22482</v>
      </c>
      <c r="C7414" s="1" t="s">
        <v>22483</v>
      </c>
      <c r="D7414" s="10">
        <f>ROW()</f>
        <v>7414</v>
      </c>
    </row>
    <row r="7415" spans="1:4">
      <c r="A7415" s="1" t="s">
        <v>1421</v>
      </c>
      <c r="B7415" s="1" t="s">
        <v>22484</v>
      </c>
      <c r="C7415" s="1" t="s">
        <v>22485</v>
      </c>
      <c r="D7415" s="10">
        <f>ROW()</f>
        <v>7415</v>
      </c>
    </row>
    <row r="7416" spans="1:4">
      <c r="A7416" s="1" t="s">
        <v>1421</v>
      </c>
      <c r="B7416" s="1" t="s">
        <v>22486</v>
      </c>
      <c r="C7416" s="1" t="s">
        <v>22487</v>
      </c>
      <c r="D7416" s="10">
        <f>ROW()</f>
        <v>7416</v>
      </c>
    </row>
    <row r="7417" spans="1:4">
      <c r="A7417" s="1" t="s">
        <v>1421</v>
      </c>
      <c r="B7417" s="1" t="s">
        <v>22488</v>
      </c>
      <c r="C7417" s="1" t="s">
        <v>22489</v>
      </c>
      <c r="D7417" s="10">
        <f>ROW()</f>
        <v>7417</v>
      </c>
    </row>
    <row r="7418" spans="1:4">
      <c r="A7418" s="1" t="s">
        <v>1421</v>
      </c>
      <c r="B7418" s="1" t="s">
        <v>22490</v>
      </c>
      <c r="C7418" s="1" t="s">
        <v>22491</v>
      </c>
      <c r="D7418" s="10">
        <f>ROW()</f>
        <v>7418</v>
      </c>
    </row>
    <row r="7419" spans="1:4">
      <c r="A7419" s="1" t="s">
        <v>1421</v>
      </c>
      <c r="B7419" s="1" t="s">
        <v>22492</v>
      </c>
      <c r="C7419" s="1" t="s">
        <v>22493</v>
      </c>
      <c r="D7419" s="10">
        <f>ROW()</f>
        <v>7419</v>
      </c>
    </row>
    <row r="7420" spans="1:4">
      <c r="A7420" s="1" t="s">
        <v>1421</v>
      </c>
      <c r="B7420" s="1" t="s">
        <v>22494</v>
      </c>
      <c r="C7420" s="1" t="s">
        <v>22495</v>
      </c>
      <c r="D7420" s="10">
        <f>ROW()</f>
        <v>7420</v>
      </c>
    </row>
    <row r="7421" spans="1:4">
      <c r="A7421" s="1" t="s">
        <v>1421</v>
      </c>
      <c r="B7421" s="1" t="s">
        <v>22496</v>
      </c>
      <c r="C7421" s="1" t="s">
        <v>22497</v>
      </c>
      <c r="D7421" s="10">
        <f>ROW()</f>
        <v>7421</v>
      </c>
    </row>
    <row r="7422" spans="1:4">
      <c r="A7422" s="1" t="s">
        <v>1432</v>
      </c>
      <c r="B7422" s="1" t="s">
        <v>22499</v>
      </c>
      <c r="C7422" s="1" t="s">
        <v>22500</v>
      </c>
      <c r="D7422" s="10">
        <f>ROW()</f>
        <v>7422</v>
      </c>
    </row>
    <row r="7423" spans="1:4">
      <c r="A7423" s="2" t="s">
        <v>1432</v>
      </c>
      <c r="B7423" s="2" t="s">
        <v>22501</v>
      </c>
      <c r="C7423" s="2" t="s">
        <v>22502</v>
      </c>
      <c r="D7423" s="10">
        <f>ROW()</f>
        <v>7423</v>
      </c>
    </row>
    <row r="7424" spans="1:4">
      <c r="A7424" s="2" t="s">
        <v>1432</v>
      </c>
      <c r="B7424" s="2" t="s">
        <v>22503</v>
      </c>
      <c r="C7424" s="2" t="s">
        <v>22504</v>
      </c>
      <c r="D7424" s="10">
        <f>ROW()</f>
        <v>7424</v>
      </c>
    </row>
    <row r="7425" spans="1:4">
      <c r="A7425" s="2" t="s">
        <v>1432</v>
      </c>
      <c r="B7425" s="2" t="s">
        <v>22505</v>
      </c>
      <c r="C7425" s="2" t="s">
        <v>22506</v>
      </c>
      <c r="D7425" s="10">
        <f>ROW()</f>
        <v>7425</v>
      </c>
    </row>
    <row r="7426" spans="1:4">
      <c r="A7426" s="2" t="s">
        <v>1432</v>
      </c>
      <c r="B7426" s="2" t="s">
        <v>22507</v>
      </c>
      <c r="C7426" s="2" t="s">
        <v>22508</v>
      </c>
      <c r="D7426" s="10">
        <f>ROW()</f>
        <v>7426</v>
      </c>
    </row>
    <row r="7427" spans="1:4">
      <c r="A7427" s="2" t="s">
        <v>1432</v>
      </c>
      <c r="B7427" s="2" t="s">
        <v>22509</v>
      </c>
      <c r="C7427" s="2" t="s">
        <v>22510</v>
      </c>
      <c r="D7427" s="10">
        <f>ROW()</f>
        <v>7427</v>
      </c>
    </row>
    <row r="7428" spans="1:4">
      <c r="A7428" s="2" t="s">
        <v>1432</v>
      </c>
      <c r="B7428" s="2" t="s">
        <v>22511</v>
      </c>
      <c r="C7428" s="2" t="s">
        <v>22512</v>
      </c>
      <c r="D7428" s="10">
        <f>ROW()</f>
        <v>7428</v>
      </c>
    </row>
    <row r="7429" spans="1:4">
      <c r="A7429" s="2" t="s">
        <v>1443</v>
      </c>
      <c r="B7429" s="2" t="s">
        <v>22513</v>
      </c>
      <c r="C7429" s="2" t="s">
        <v>22514</v>
      </c>
      <c r="D7429" s="10">
        <f>ROW()</f>
        <v>7429</v>
      </c>
    </row>
    <row r="7430" spans="1:4">
      <c r="A7430" s="2" t="s">
        <v>1443</v>
      </c>
      <c r="B7430" s="2" t="s">
        <v>22515</v>
      </c>
      <c r="C7430" s="2" t="s">
        <v>22516</v>
      </c>
      <c r="D7430" s="10">
        <f>ROW()</f>
        <v>7430</v>
      </c>
    </row>
    <row r="7431" spans="1:4">
      <c r="A7431" s="2" t="s">
        <v>1443</v>
      </c>
      <c r="B7431" s="2" t="s">
        <v>22517</v>
      </c>
      <c r="C7431" s="2" t="s">
        <v>22518</v>
      </c>
      <c r="D7431" s="10">
        <f>ROW()</f>
        <v>7431</v>
      </c>
    </row>
    <row r="7432" spans="1:4">
      <c r="A7432" s="2" t="s">
        <v>1443</v>
      </c>
      <c r="B7432" s="2" t="s">
        <v>22520</v>
      </c>
      <c r="C7432" s="2" t="s">
        <v>22521</v>
      </c>
      <c r="D7432" s="10">
        <f>ROW()</f>
        <v>7432</v>
      </c>
    </row>
    <row r="7433" spans="1:4">
      <c r="A7433" s="1" t="s">
        <v>1443</v>
      </c>
      <c r="B7433" s="1" t="s">
        <v>22522</v>
      </c>
      <c r="C7433" s="1" t="s">
        <v>22523</v>
      </c>
      <c r="D7433" s="10">
        <f>ROW()</f>
        <v>7433</v>
      </c>
    </row>
    <row r="7434" spans="1:4">
      <c r="A7434" s="1" t="s">
        <v>1443</v>
      </c>
      <c r="B7434" s="1" t="s">
        <v>22524</v>
      </c>
      <c r="C7434" s="1" t="s">
        <v>22525</v>
      </c>
      <c r="D7434" s="10">
        <f>ROW()</f>
        <v>7434</v>
      </c>
    </row>
    <row r="7435" spans="1:4">
      <c r="A7435" s="1" t="s">
        <v>1443</v>
      </c>
      <c r="B7435" s="1" t="s">
        <v>22526</v>
      </c>
      <c r="C7435" s="1" t="s">
        <v>22527</v>
      </c>
      <c r="D7435" s="10">
        <f>ROW()</f>
        <v>7435</v>
      </c>
    </row>
    <row r="7436" spans="1:4">
      <c r="A7436" s="1" t="s">
        <v>1454</v>
      </c>
      <c r="B7436" s="1" t="s">
        <v>22528</v>
      </c>
      <c r="C7436" s="1" t="s">
        <v>22529</v>
      </c>
      <c r="D7436" s="10">
        <f>ROW()</f>
        <v>7436</v>
      </c>
    </row>
    <row r="7437" spans="1:4">
      <c r="A7437" s="1" t="s">
        <v>1454</v>
      </c>
      <c r="B7437" s="1" t="s">
        <v>22530</v>
      </c>
      <c r="C7437" s="1" t="s">
        <v>22531</v>
      </c>
      <c r="D7437" s="10">
        <f>ROW()</f>
        <v>7437</v>
      </c>
    </row>
    <row r="7438" spans="1:4">
      <c r="A7438" s="1" t="s">
        <v>1454</v>
      </c>
      <c r="B7438" s="1" t="s">
        <v>22532</v>
      </c>
      <c r="C7438" s="1" t="s">
        <v>22533</v>
      </c>
      <c r="D7438" s="10">
        <f>ROW()</f>
        <v>7438</v>
      </c>
    </row>
    <row r="7439" spans="1:4">
      <c r="A7439" s="1" t="s">
        <v>1454</v>
      </c>
      <c r="B7439" s="1" t="s">
        <v>22534</v>
      </c>
      <c r="C7439" s="1" t="s">
        <v>22535</v>
      </c>
      <c r="D7439" s="10">
        <f>ROW()</f>
        <v>7439</v>
      </c>
    </row>
    <row r="7440" spans="1:4">
      <c r="A7440" s="1" t="s">
        <v>1454</v>
      </c>
      <c r="B7440" s="1" t="s">
        <v>22536</v>
      </c>
      <c r="C7440" s="1" t="s">
        <v>22537</v>
      </c>
      <c r="D7440" s="10">
        <f>ROW()</f>
        <v>7440</v>
      </c>
    </row>
    <row r="7441" spans="1:4">
      <c r="A7441" s="1" t="s">
        <v>1454</v>
      </c>
      <c r="B7441" s="1" t="s">
        <v>22538</v>
      </c>
      <c r="C7441" s="1" t="s">
        <v>22539</v>
      </c>
      <c r="D7441" s="10">
        <f>ROW()</f>
        <v>7441</v>
      </c>
    </row>
    <row r="7442" spans="1:4">
      <c r="A7442" s="1" t="s">
        <v>1454</v>
      </c>
      <c r="B7442" s="1" t="s">
        <v>22541</v>
      </c>
      <c r="C7442" s="1" t="s">
        <v>22542</v>
      </c>
      <c r="D7442" s="10">
        <f>ROW()</f>
        <v>7442</v>
      </c>
    </row>
    <row r="7443" spans="1:4">
      <c r="A7443" s="2" t="s">
        <v>1465</v>
      </c>
      <c r="B7443" s="2" t="s">
        <v>22543</v>
      </c>
      <c r="C7443" s="2" t="s">
        <v>22544</v>
      </c>
      <c r="D7443" s="10">
        <f>ROW()</f>
        <v>7443</v>
      </c>
    </row>
    <row r="7444" spans="1:4">
      <c r="A7444" s="2" t="s">
        <v>1465</v>
      </c>
      <c r="B7444" s="2" t="s">
        <v>22545</v>
      </c>
      <c r="C7444" s="2" t="s">
        <v>22546</v>
      </c>
      <c r="D7444" s="10">
        <f>ROW()</f>
        <v>7444</v>
      </c>
    </row>
    <row r="7445" spans="1:4">
      <c r="A7445" s="2" t="s">
        <v>1465</v>
      </c>
      <c r="B7445" s="2" t="s">
        <v>22547</v>
      </c>
      <c r="C7445" s="2" t="s">
        <v>22548</v>
      </c>
      <c r="D7445" s="10">
        <f>ROW()</f>
        <v>7445</v>
      </c>
    </row>
    <row r="7446" spans="1:4">
      <c r="A7446" s="2" t="s">
        <v>1465</v>
      </c>
      <c r="B7446" s="2" t="s">
        <v>22549</v>
      </c>
      <c r="C7446" s="2" t="s">
        <v>22550</v>
      </c>
      <c r="D7446" s="10">
        <f>ROW()</f>
        <v>7446</v>
      </c>
    </row>
    <row r="7447" spans="1:4">
      <c r="A7447" s="2" t="s">
        <v>1465</v>
      </c>
      <c r="B7447" s="2" t="s">
        <v>22551</v>
      </c>
      <c r="C7447" s="2" t="s">
        <v>22552</v>
      </c>
      <c r="D7447" s="10">
        <f>ROW()</f>
        <v>7447</v>
      </c>
    </row>
    <row r="7448" spans="1:4">
      <c r="A7448" s="2" t="s">
        <v>1465</v>
      </c>
      <c r="B7448" s="2" t="s">
        <v>22553</v>
      </c>
      <c r="C7448" s="2" t="s">
        <v>22554</v>
      </c>
      <c r="D7448" s="10">
        <f>ROW()</f>
        <v>7448</v>
      </c>
    </row>
    <row r="7449" spans="1:4">
      <c r="A7449" s="2" t="s">
        <v>1465</v>
      </c>
      <c r="B7449" s="2" t="s">
        <v>22555</v>
      </c>
      <c r="C7449" s="2" t="s">
        <v>22556</v>
      </c>
      <c r="D7449" s="10">
        <f>ROW()</f>
        <v>7449</v>
      </c>
    </row>
    <row r="7450" spans="1:4">
      <c r="A7450" s="2" t="s">
        <v>1476</v>
      </c>
      <c r="B7450" s="2" t="s">
        <v>22557</v>
      </c>
      <c r="C7450" s="2" t="s">
        <v>22558</v>
      </c>
      <c r="D7450" s="10">
        <f>ROW()</f>
        <v>7450</v>
      </c>
    </row>
    <row r="7451" spans="1:4">
      <c r="A7451" s="2" t="s">
        <v>1476</v>
      </c>
      <c r="B7451" s="2" t="s">
        <v>22559</v>
      </c>
      <c r="C7451" s="2" t="s">
        <v>22560</v>
      </c>
      <c r="D7451" s="10">
        <f>ROW()</f>
        <v>7451</v>
      </c>
    </row>
    <row r="7452" spans="1:4">
      <c r="A7452" s="2" t="s">
        <v>1476</v>
      </c>
      <c r="B7452" s="2" t="s">
        <v>22562</v>
      </c>
      <c r="C7452" s="2" t="s">
        <v>22563</v>
      </c>
      <c r="D7452" s="10">
        <f>ROW()</f>
        <v>7452</v>
      </c>
    </row>
    <row r="7453" spans="1:4">
      <c r="A7453" s="1" t="s">
        <v>1476</v>
      </c>
      <c r="B7453" s="1" t="s">
        <v>22564</v>
      </c>
      <c r="C7453" s="1" t="s">
        <v>22565</v>
      </c>
      <c r="D7453" s="10">
        <f>ROW()</f>
        <v>7453</v>
      </c>
    </row>
    <row r="7454" spans="1:4">
      <c r="A7454" s="1" t="s">
        <v>1476</v>
      </c>
      <c r="B7454" s="1" t="s">
        <v>22566</v>
      </c>
      <c r="C7454" s="1" t="s">
        <v>22567</v>
      </c>
      <c r="D7454" s="10">
        <f>ROW()</f>
        <v>7454</v>
      </c>
    </row>
    <row r="7455" spans="1:4">
      <c r="A7455" s="1" t="s">
        <v>1476</v>
      </c>
      <c r="B7455" s="1" t="s">
        <v>22568</v>
      </c>
      <c r="C7455" s="1" t="s">
        <v>22569</v>
      </c>
      <c r="D7455" s="10">
        <f>ROW()</f>
        <v>7455</v>
      </c>
    </row>
    <row r="7456" spans="1:4">
      <c r="A7456" s="1" t="s">
        <v>1476</v>
      </c>
      <c r="B7456" s="1" t="s">
        <v>22570</v>
      </c>
      <c r="C7456" s="1" t="s">
        <v>22571</v>
      </c>
      <c r="D7456" s="10">
        <f>ROW()</f>
        <v>7456</v>
      </c>
    </row>
    <row r="7457" spans="1:4">
      <c r="A7457" s="1" t="s">
        <v>1507</v>
      </c>
      <c r="B7457" s="1" t="s">
        <v>22572</v>
      </c>
      <c r="C7457" s="1" t="s">
        <v>22573</v>
      </c>
      <c r="D7457" s="10">
        <f>ROW()</f>
        <v>7457</v>
      </c>
    </row>
    <row r="7458" spans="1:4">
      <c r="A7458" s="1" t="s">
        <v>1507</v>
      </c>
      <c r="B7458" s="1" t="s">
        <v>22574</v>
      </c>
      <c r="C7458" s="1" t="s">
        <v>22575</v>
      </c>
      <c r="D7458" s="10">
        <f>ROW()</f>
        <v>7458</v>
      </c>
    </row>
    <row r="7459" spans="1:4">
      <c r="A7459" s="1" t="s">
        <v>1507</v>
      </c>
      <c r="B7459" s="1" t="s">
        <v>22576</v>
      </c>
      <c r="C7459" s="1" t="s">
        <v>22577</v>
      </c>
      <c r="D7459" s="10">
        <f>ROW()</f>
        <v>7459</v>
      </c>
    </row>
    <row r="7460" spans="1:4">
      <c r="A7460" s="1" t="s">
        <v>1507</v>
      </c>
      <c r="B7460" s="1" t="s">
        <v>22578</v>
      </c>
      <c r="C7460" s="1" t="s">
        <v>22579</v>
      </c>
      <c r="D7460" s="10">
        <f>ROW()</f>
        <v>7460</v>
      </c>
    </row>
    <row r="7461" spans="1:4">
      <c r="A7461" s="1" t="s">
        <v>1507</v>
      </c>
      <c r="B7461" s="1" t="s">
        <v>22580</v>
      </c>
      <c r="C7461" s="1" t="s">
        <v>22581</v>
      </c>
      <c r="D7461" s="10">
        <f>ROW()</f>
        <v>7461</v>
      </c>
    </row>
    <row r="7462" spans="1:4">
      <c r="A7462" s="1" t="s">
        <v>1507</v>
      </c>
      <c r="B7462" s="1" t="s">
        <v>22583</v>
      </c>
      <c r="C7462" s="1" t="s">
        <v>22584</v>
      </c>
      <c r="D7462" s="10">
        <f>ROW()</f>
        <v>7462</v>
      </c>
    </row>
    <row r="7463" spans="1:4">
      <c r="A7463" s="2" t="s">
        <v>1507</v>
      </c>
      <c r="B7463" s="2" t="s">
        <v>22585</v>
      </c>
      <c r="C7463" s="2" t="s">
        <v>22586</v>
      </c>
      <c r="D7463" s="10">
        <f>ROW()</f>
        <v>7463</v>
      </c>
    </row>
    <row r="7464" spans="1:4">
      <c r="A7464" s="2" t="s">
        <v>1528</v>
      </c>
      <c r="B7464" s="2" t="s">
        <v>22587</v>
      </c>
      <c r="C7464" s="2" t="s">
        <v>22588</v>
      </c>
      <c r="D7464" s="10">
        <f>ROW()</f>
        <v>7464</v>
      </c>
    </row>
    <row r="7465" spans="1:4">
      <c r="A7465" s="2" t="s">
        <v>1528</v>
      </c>
      <c r="B7465" s="2" t="s">
        <v>22589</v>
      </c>
      <c r="C7465" s="2" t="s">
        <v>22590</v>
      </c>
      <c r="D7465" s="10">
        <f>ROW()</f>
        <v>7465</v>
      </c>
    </row>
    <row r="7466" spans="1:4">
      <c r="A7466" s="2" t="s">
        <v>1528</v>
      </c>
      <c r="B7466" s="2" t="s">
        <v>22591</v>
      </c>
      <c r="C7466" s="2" t="s">
        <v>22592</v>
      </c>
      <c r="D7466" s="10">
        <f>ROW()</f>
        <v>7466</v>
      </c>
    </row>
    <row r="7467" spans="1:4">
      <c r="A7467" s="2" t="s">
        <v>1528</v>
      </c>
      <c r="B7467" s="2" t="s">
        <v>22593</v>
      </c>
      <c r="C7467" s="2" t="s">
        <v>22594</v>
      </c>
      <c r="D7467" s="10">
        <f>ROW()</f>
        <v>7467</v>
      </c>
    </row>
    <row r="7468" spans="1:4">
      <c r="A7468" s="2" t="s">
        <v>1528</v>
      </c>
      <c r="B7468" s="2" t="s">
        <v>22595</v>
      </c>
      <c r="C7468" s="2" t="s">
        <v>22596</v>
      </c>
      <c r="D7468" s="10">
        <f>ROW()</f>
        <v>7468</v>
      </c>
    </row>
    <row r="7469" spans="1:4">
      <c r="A7469" s="2" t="s">
        <v>1528</v>
      </c>
      <c r="B7469" s="2" t="s">
        <v>22597</v>
      </c>
      <c r="C7469" s="2" t="s">
        <v>22598</v>
      </c>
      <c r="D7469" s="10">
        <f>ROW()</f>
        <v>7469</v>
      </c>
    </row>
    <row r="7470" spans="1:4">
      <c r="A7470" s="2" t="s">
        <v>1528</v>
      </c>
      <c r="B7470" s="2" t="s">
        <v>22599</v>
      </c>
      <c r="C7470" s="2" t="s">
        <v>22600</v>
      </c>
      <c r="D7470" s="10">
        <f>ROW()</f>
        <v>7470</v>
      </c>
    </row>
    <row r="7471" spans="1:4">
      <c r="A7471" s="2" t="s">
        <v>1550</v>
      </c>
      <c r="B7471" s="2" t="s">
        <v>22601</v>
      </c>
      <c r="C7471" s="2" t="s">
        <v>22602</v>
      </c>
      <c r="D7471" s="10">
        <f>ROW()</f>
        <v>7471</v>
      </c>
    </row>
    <row r="7472" spans="1:4">
      <c r="A7472" s="2" t="s">
        <v>1550</v>
      </c>
      <c r="B7472" s="2" t="s">
        <v>22604</v>
      </c>
      <c r="C7472" s="2" t="s">
        <v>22605</v>
      </c>
      <c r="D7472" s="10">
        <f>ROW()</f>
        <v>7472</v>
      </c>
    </row>
    <row r="7473" spans="1:4">
      <c r="A7473" s="1" t="s">
        <v>1550</v>
      </c>
      <c r="B7473" s="1" t="s">
        <v>22606</v>
      </c>
      <c r="C7473" s="1" t="s">
        <v>22607</v>
      </c>
      <c r="D7473" s="10">
        <f>ROW()</f>
        <v>7473</v>
      </c>
    </row>
    <row r="7474" spans="1:4">
      <c r="A7474" s="1" t="s">
        <v>1550</v>
      </c>
      <c r="B7474" s="1" t="s">
        <v>22608</v>
      </c>
      <c r="C7474" s="1" t="s">
        <v>22609</v>
      </c>
      <c r="D7474" s="10">
        <f>ROW()</f>
        <v>7474</v>
      </c>
    </row>
    <row r="7475" spans="1:4">
      <c r="A7475" s="1" t="s">
        <v>1550</v>
      </c>
      <c r="B7475" s="1" t="s">
        <v>22610</v>
      </c>
      <c r="C7475" s="1" t="s">
        <v>22611</v>
      </c>
      <c r="D7475" s="10">
        <f>ROW()</f>
        <v>7475</v>
      </c>
    </row>
    <row r="7476" spans="1:4">
      <c r="A7476" s="1" t="s">
        <v>1550</v>
      </c>
      <c r="B7476" s="1" t="s">
        <v>22612</v>
      </c>
      <c r="C7476" s="1" t="s">
        <v>22613</v>
      </c>
      <c r="D7476" s="10">
        <f>ROW()</f>
        <v>7476</v>
      </c>
    </row>
    <row r="7477" spans="1:4">
      <c r="A7477" s="1" t="s">
        <v>1550</v>
      </c>
      <c r="B7477" s="1" t="s">
        <v>22614</v>
      </c>
      <c r="C7477" s="1" t="s">
        <v>22615</v>
      </c>
      <c r="D7477" s="10">
        <f>ROW()</f>
        <v>7477</v>
      </c>
    </row>
    <row r="7478" spans="1:4">
      <c r="A7478" s="1" t="s">
        <v>1561</v>
      </c>
      <c r="B7478" s="1" t="s">
        <v>22616</v>
      </c>
      <c r="C7478" s="1" t="s">
        <v>22617</v>
      </c>
      <c r="D7478" s="10">
        <f>ROW()</f>
        <v>7478</v>
      </c>
    </row>
    <row r="7479" spans="1:4">
      <c r="A7479" s="1" t="s">
        <v>1561</v>
      </c>
      <c r="B7479" s="1" t="s">
        <v>22618</v>
      </c>
      <c r="C7479" s="1" t="s">
        <v>22619</v>
      </c>
      <c r="D7479" s="10">
        <f>ROW()</f>
        <v>7479</v>
      </c>
    </row>
    <row r="7480" spans="1:4">
      <c r="A7480" s="1" t="s">
        <v>1561</v>
      </c>
      <c r="B7480" s="1" t="s">
        <v>22620</v>
      </c>
      <c r="C7480" s="1" t="s">
        <v>22621</v>
      </c>
      <c r="D7480" s="10">
        <f>ROW()</f>
        <v>7480</v>
      </c>
    </row>
    <row r="7481" spans="1:4">
      <c r="A7481" s="1" t="s">
        <v>1561</v>
      </c>
      <c r="B7481" s="1" t="s">
        <v>22622</v>
      </c>
      <c r="C7481" s="1" t="s">
        <v>22623</v>
      </c>
      <c r="D7481" s="10">
        <f>ROW()</f>
        <v>7481</v>
      </c>
    </row>
    <row r="7482" spans="1:4">
      <c r="A7482" s="1" t="s">
        <v>1561</v>
      </c>
      <c r="B7482" s="1" t="s">
        <v>22625</v>
      </c>
      <c r="C7482" s="1" t="s">
        <v>22626</v>
      </c>
      <c r="D7482" s="10">
        <f>ROW()</f>
        <v>7482</v>
      </c>
    </row>
    <row r="7483" spans="1:4">
      <c r="A7483" s="2" t="s">
        <v>1561</v>
      </c>
      <c r="B7483" s="2" t="s">
        <v>22627</v>
      </c>
      <c r="C7483" s="2" t="s">
        <v>22628</v>
      </c>
      <c r="D7483" s="10">
        <f>ROW()</f>
        <v>7483</v>
      </c>
    </row>
    <row r="7484" spans="1:4">
      <c r="A7484" s="2" t="s">
        <v>1561</v>
      </c>
      <c r="B7484" s="2" t="s">
        <v>22629</v>
      </c>
      <c r="C7484" s="2" t="s">
        <v>22630</v>
      </c>
      <c r="D7484" s="10">
        <f>ROW()</f>
        <v>7484</v>
      </c>
    </row>
    <row r="7485" spans="1:4">
      <c r="A7485" s="2" t="s">
        <v>1572</v>
      </c>
      <c r="B7485" s="2" t="s">
        <v>22631</v>
      </c>
      <c r="C7485" s="2" t="s">
        <v>22632</v>
      </c>
      <c r="D7485" s="10">
        <f>ROW()</f>
        <v>7485</v>
      </c>
    </row>
    <row r="7486" spans="1:4">
      <c r="A7486" s="2" t="s">
        <v>1572</v>
      </c>
      <c r="B7486" s="2" t="s">
        <v>22633</v>
      </c>
      <c r="C7486" s="2" t="s">
        <v>22634</v>
      </c>
      <c r="D7486" s="10">
        <f>ROW()</f>
        <v>7486</v>
      </c>
    </row>
    <row r="7487" spans="1:4">
      <c r="A7487" s="2" t="s">
        <v>1572</v>
      </c>
      <c r="B7487" s="2" t="s">
        <v>22635</v>
      </c>
      <c r="C7487" s="2" t="s">
        <v>22636</v>
      </c>
      <c r="D7487" s="10">
        <f>ROW()</f>
        <v>7487</v>
      </c>
    </row>
    <row r="7488" spans="1:4">
      <c r="A7488" s="2" t="s">
        <v>1572</v>
      </c>
      <c r="B7488" s="2" t="s">
        <v>22637</v>
      </c>
      <c r="C7488" s="2" t="s">
        <v>22638</v>
      </c>
      <c r="D7488" s="10">
        <f>ROW()</f>
        <v>7488</v>
      </c>
    </row>
    <row r="7489" spans="1:4">
      <c r="A7489" s="2" t="s">
        <v>1572</v>
      </c>
      <c r="B7489" s="2" t="s">
        <v>22639</v>
      </c>
      <c r="C7489" s="2" t="s">
        <v>22640</v>
      </c>
      <c r="D7489" s="10">
        <f>ROW()</f>
        <v>7489</v>
      </c>
    </row>
    <row r="7490" spans="1:4">
      <c r="A7490" s="2" t="s">
        <v>1572</v>
      </c>
      <c r="B7490" s="2" t="s">
        <v>22641</v>
      </c>
      <c r="C7490" s="2" t="s">
        <v>22642</v>
      </c>
      <c r="D7490" s="10">
        <f>ROW()</f>
        <v>7490</v>
      </c>
    </row>
    <row r="7491" spans="1:4">
      <c r="A7491" s="2" t="s">
        <v>1572</v>
      </c>
      <c r="B7491" s="2" t="s">
        <v>22643</v>
      </c>
      <c r="C7491" s="2" t="s">
        <v>22644</v>
      </c>
      <c r="D7491" s="10">
        <f>ROW()</f>
        <v>7491</v>
      </c>
    </row>
    <row r="7492" spans="1:4">
      <c r="A7492" s="2" t="s">
        <v>1583</v>
      </c>
      <c r="B7492" s="2" t="s">
        <v>22646</v>
      </c>
      <c r="C7492" s="2" t="s">
        <v>22647</v>
      </c>
      <c r="D7492" s="10">
        <f>ROW()</f>
        <v>7492</v>
      </c>
    </row>
    <row r="7493" spans="1:4">
      <c r="A7493" s="1" t="s">
        <v>1583</v>
      </c>
      <c r="B7493" s="1" t="s">
        <v>22648</v>
      </c>
      <c r="C7493" s="1" t="s">
        <v>22649</v>
      </c>
      <c r="D7493" s="10">
        <f>ROW()</f>
        <v>7493</v>
      </c>
    </row>
    <row r="7494" spans="1:4">
      <c r="A7494" s="1" t="s">
        <v>1583</v>
      </c>
      <c r="B7494" s="1" t="s">
        <v>22650</v>
      </c>
      <c r="C7494" s="1" t="s">
        <v>22651</v>
      </c>
      <c r="D7494" s="10">
        <f>ROW()</f>
        <v>7494</v>
      </c>
    </row>
    <row r="7495" spans="1:4">
      <c r="A7495" s="1" t="s">
        <v>1583</v>
      </c>
      <c r="B7495" s="1" t="s">
        <v>22652</v>
      </c>
      <c r="C7495" s="1" t="s">
        <v>22653</v>
      </c>
      <c r="D7495" s="10">
        <f>ROW()</f>
        <v>7495</v>
      </c>
    </row>
    <row r="7496" spans="1:4">
      <c r="A7496" s="1" t="s">
        <v>1583</v>
      </c>
      <c r="B7496" s="1" t="s">
        <v>22654</v>
      </c>
      <c r="C7496" s="1" t="s">
        <v>22655</v>
      </c>
      <c r="D7496" s="10">
        <f>ROW()</f>
        <v>7496</v>
      </c>
    </row>
    <row r="7497" spans="1:4">
      <c r="A7497" s="1" t="s">
        <v>1583</v>
      </c>
      <c r="B7497" s="1" t="s">
        <v>22656</v>
      </c>
      <c r="C7497" s="1" t="s">
        <v>22657</v>
      </c>
      <c r="D7497" s="10">
        <f>ROW()</f>
        <v>7497</v>
      </c>
    </row>
    <row r="7498" spans="1:4">
      <c r="A7498" s="1" t="s">
        <v>1583</v>
      </c>
      <c r="B7498" s="1" t="s">
        <v>22658</v>
      </c>
      <c r="C7498" s="1" t="s">
        <v>22659</v>
      </c>
      <c r="D7498" s="10">
        <f>ROW()</f>
        <v>7498</v>
      </c>
    </row>
    <row r="7499" spans="1:4">
      <c r="A7499" s="1" t="s">
        <v>1594</v>
      </c>
      <c r="B7499" s="1" t="s">
        <v>22660</v>
      </c>
      <c r="C7499" s="1" t="s">
        <v>22661</v>
      </c>
      <c r="D7499" s="10">
        <f>ROW()</f>
        <v>7499</v>
      </c>
    </row>
    <row r="7500" spans="1:4">
      <c r="A7500" s="1" t="s">
        <v>1594</v>
      </c>
      <c r="B7500" s="1" t="s">
        <v>22662</v>
      </c>
      <c r="C7500" s="1" t="s">
        <v>22663</v>
      </c>
      <c r="D7500" s="10">
        <f>ROW()</f>
        <v>7500</v>
      </c>
    </row>
    <row r="7501" spans="1:4">
      <c r="A7501" s="1" t="s">
        <v>1594</v>
      </c>
      <c r="B7501" s="1" t="s">
        <v>22664</v>
      </c>
      <c r="C7501" s="1" t="s">
        <v>22665</v>
      </c>
      <c r="D7501" s="10">
        <f>ROW()</f>
        <v>7501</v>
      </c>
    </row>
    <row r="7502" spans="1:4">
      <c r="A7502" s="1" t="s">
        <v>1594</v>
      </c>
      <c r="B7502" s="1" t="s">
        <v>22667</v>
      </c>
      <c r="C7502" s="1" t="s">
        <v>22668</v>
      </c>
      <c r="D7502" s="10">
        <f>ROW()</f>
        <v>7502</v>
      </c>
    </row>
    <row r="7503" spans="1:4">
      <c r="A7503" s="2" t="s">
        <v>1594</v>
      </c>
      <c r="B7503" s="2" t="s">
        <v>22669</v>
      </c>
      <c r="C7503" s="2" t="s">
        <v>22670</v>
      </c>
      <c r="D7503" s="10">
        <f>ROW()</f>
        <v>7503</v>
      </c>
    </row>
    <row r="7504" spans="1:4">
      <c r="A7504" s="2" t="s">
        <v>1594</v>
      </c>
      <c r="B7504" s="2" t="s">
        <v>22671</v>
      </c>
      <c r="C7504" s="2" t="s">
        <v>22672</v>
      </c>
      <c r="D7504" s="10">
        <f>ROW()</f>
        <v>7504</v>
      </c>
    </row>
    <row r="7505" spans="1:4">
      <c r="A7505" s="2" t="s">
        <v>1594</v>
      </c>
      <c r="B7505" s="2" t="s">
        <v>22673</v>
      </c>
      <c r="C7505" s="2" t="s">
        <v>22674</v>
      </c>
      <c r="D7505" s="10">
        <f>ROW()</f>
        <v>7505</v>
      </c>
    </row>
    <row r="7506" spans="1:4">
      <c r="A7506" s="2" t="s">
        <v>1605</v>
      </c>
      <c r="B7506" s="2" t="s">
        <v>22675</v>
      </c>
      <c r="C7506" s="2" t="s">
        <v>22676</v>
      </c>
      <c r="D7506" s="10">
        <f>ROW()</f>
        <v>7506</v>
      </c>
    </row>
    <row r="7507" spans="1:4">
      <c r="A7507" s="2" t="s">
        <v>1605</v>
      </c>
      <c r="B7507" s="2" t="s">
        <v>22677</v>
      </c>
      <c r="C7507" s="2" t="s">
        <v>22678</v>
      </c>
      <c r="D7507" s="10">
        <f>ROW()</f>
        <v>7507</v>
      </c>
    </row>
    <row r="7508" spans="1:4">
      <c r="A7508" s="2" t="s">
        <v>1605</v>
      </c>
      <c r="B7508" s="2" t="s">
        <v>22679</v>
      </c>
      <c r="C7508" s="2" t="s">
        <v>22680</v>
      </c>
      <c r="D7508" s="10">
        <f>ROW()</f>
        <v>7508</v>
      </c>
    </row>
    <row r="7509" spans="1:4">
      <c r="A7509" s="2" t="s">
        <v>1605</v>
      </c>
      <c r="B7509" s="2" t="s">
        <v>22681</v>
      </c>
      <c r="C7509" s="2" t="s">
        <v>22682</v>
      </c>
      <c r="D7509" s="10">
        <f>ROW()</f>
        <v>7509</v>
      </c>
    </row>
    <row r="7510" spans="1:4">
      <c r="A7510" s="2" t="s">
        <v>1605</v>
      </c>
      <c r="B7510" s="2" t="s">
        <v>22683</v>
      </c>
      <c r="C7510" s="2" t="s">
        <v>22684</v>
      </c>
      <c r="D7510" s="10">
        <f>ROW()</f>
        <v>7510</v>
      </c>
    </row>
    <row r="7511" spans="1:4">
      <c r="A7511" s="2" t="s">
        <v>1605</v>
      </c>
      <c r="B7511" s="2" t="s">
        <v>22685</v>
      </c>
      <c r="C7511" s="2" t="s">
        <v>22686</v>
      </c>
      <c r="D7511" s="10">
        <f>ROW()</f>
        <v>7511</v>
      </c>
    </row>
    <row r="7512" spans="1:4">
      <c r="A7512" s="2" t="s">
        <v>1605</v>
      </c>
      <c r="B7512" s="2" t="s">
        <v>22688</v>
      </c>
      <c r="C7512" s="2" t="s">
        <v>22689</v>
      </c>
      <c r="D7512" s="10">
        <f>ROW()</f>
        <v>7512</v>
      </c>
    </row>
    <row r="7513" spans="1:4">
      <c r="A7513" s="1" t="s">
        <v>1616</v>
      </c>
      <c r="B7513" s="1" t="s">
        <v>22690</v>
      </c>
      <c r="C7513" s="1" t="s">
        <v>22691</v>
      </c>
      <c r="D7513" s="10">
        <f>ROW()</f>
        <v>7513</v>
      </c>
    </row>
    <row r="7514" spans="1:4">
      <c r="A7514" s="1" t="s">
        <v>1616</v>
      </c>
      <c r="B7514" s="1" t="s">
        <v>22692</v>
      </c>
      <c r="C7514" s="1" t="s">
        <v>22693</v>
      </c>
      <c r="D7514" s="10">
        <f>ROW()</f>
        <v>7514</v>
      </c>
    </row>
    <row r="7515" spans="1:4">
      <c r="A7515" s="1" t="s">
        <v>1616</v>
      </c>
      <c r="B7515" s="1" t="s">
        <v>22694</v>
      </c>
      <c r="C7515" s="1" t="s">
        <v>22695</v>
      </c>
      <c r="D7515" s="10">
        <f>ROW()</f>
        <v>7515</v>
      </c>
    </row>
    <row r="7516" spans="1:4">
      <c r="A7516" s="1" t="s">
        <v>1616</v>
      </c>
      <c r="B7516" s="1" t="s">
        <v>22696</v>
      </c>
      <c r="C7516" s="1" t="s">
        <v>22697</v>
      </c>
      <c r="D7516" s="10">
        <f>ROW()</f>
        <v>7516</v>
      </c>
    </row>
    <row r="7517" spans="1:4">
      <c r="A7517" s="1" t="s">
        <v>1616</v>
      </c>
      <c r="B7517" s="1" t="s">
        <v>22698</v>
      </c>
      <c r="C7517" s="1" t="s">
        <v>22699</v>
      </c>
      <c r="D7517" s="10">
        <f>ROW()</f>
        <v>7517</v>
      </c>
    </row>
    <row r="7518" spans="1:4">
      <c r="A7518" s="1" t="s">
        <v>1616</v>
      </c>
      <c r="B7518" s="1" t="s">
        <v>22700</v>
      </c>
      <c r="C7518" s="1" t="s">
        <v>22701</v>
      </c>
      <c r="D7518" s="10">
        <f>ROW()</f>
        <v>7518</v>
      </c>
    </row>
    <row r="7519" spans="1:4">
      <c r="A7519" s="1" t="s">
        <v>1616</v>
      </c>
      <c r="B7519" s="1" t="s">
        <v>22702</v>
      </c>
      <c r="C7519" s="1" t="s">
        <v>22703</v>
      </c>
      <c r="D7519" s="10">
        <f>ROW()</f>
        <v>7519</v>
      </c>
    </row>
    <row r="7520" spans="1:4">
      <c r="A7520" s="1" t="s">
        <v>27809</v>
      </c>
      <c r="B7520" s="1" t="s">
        <v>22704</v>
      </c>
      <c r="C7520" s="1" t="s">
        <v>22705</v>
      </c>
      <c r="D7520" s="10">
        <f>ROW()</f>
        <v>7520</v>
      </c>
    </row>
    <row r="7521" spans="1:4">
      <c r="A7521" s="1" t="s">
        <v>27809</v>
      </c>
      <c r="B7521" s="1" t="s">
        <v>22706</v>
      </c>
      <c r="C7521" s="1" t="s">
        <v>22707</v>
      </c>
      <c r="D7521" s="10">
        <f>ROW()</f>
        <v>7521</v>
      </c>
    </row>
    <row r="7522" spans="1:4">
      <c r="A7522" s="1" t="s">
        <v>27809</v>
      </c>
      <c r="B7522" s="1" t="s">
        <v>22709</v>
      </c>
      <c r="C7522" s="1" t="s">
        <v>22710</v>
      </c>
      <c r="D7522" s="10">
        <f>ROW()</f>
        <v>7522</v>
      </c>
    </row>
    <row r="7523" spans="1:4">
      <c r="A7523" s="2" t="s">
        <v>27809</v>
      </c>
      <c r="B7523" s="2" t="s">
        <v>22711</v>
      </c>
      <c r="C7523" s="2" t="s">
        <v>22712</v>
      </c>
      <c r="D7523" s="10">
        <f>ROW()</f>
        <v>7523</v>
      </c>
    </row>
    <row r="7524" spans="1:4">
      <c r="A7524" s="2" t="s">
        <v>27809</v>
      </c>
      <c r="B7524" s="2" t="s">
        <v>22713</v>
      </c>
      <c r="C7524" s="2" t="s">
        <v>22714</v>
      </c>
      <c r="D7524" s="10">
        <f>ROW()</f>
        <v>7524</v>
      </c>
    </row>
    <row r="7525" spans="1:4">
      <c r="A7525" s="2" t="s">
        <v>27809</v>
      </c>
      <c r="B7525" s="2" t="s">
        <v>22715</v>
      </c>
      <c r="C7525" s="2" t="s">
        <v>22716</v>
      </c>
      <c r="D7525" s="10">
        <f>ROW()</f>
        <v>7525</v>
      </c>
    </row>
    <row r="7526" spans="1:4">
      <c r="A7526" s="2" t="s">
        <v>27809</v>
      </c>
      <c r="B7526" s="2" t="s">
        <v>22717</v>
      </c>
      <c r="C7526" s="2" t="s">
        <v>22718</v>
      </c>
      <c r="D7526" s="10">
        <f>ROW()</f>
        <v>7526</v>
      </c>
    </row>
    <row r="7527" spans="1:4">
      <c r="A7527" s="2" t="s">
        <v>1627</v>
      </c>
      <c r="B7527" s="2" t="s">
        <v>22719</v>
      </c>
      <c r="C7527" s="2" t="s">
        <v>22720</v>
      </c>
      <c r="D7527" s="10">
        <f>ROW()</f>
        <v>7527</v>
      </c>
    </row>
    <row r="7528" spans="1:4">
      <c r="A7528" s="2" t="s">
        <v>1627</v>
      </c>
      <c r="B7528" s="2" t="s">
        <v>22721</v>
      </c>
      <c r="C7528" s="2" t="s">
        <v>22722</v>
      </c>
      <c r="D7528" s="10">
        <f>ROW()</f>
        <v>7528</v>
      </c>
    </row>
    <row r="7529" spans="1:4">
      <c r="A7529" s="2" t="s">
        <v>1627</v>
      </c>
      <c r="B7529" s="2" t="s">
        <v>22723</v>
      </c>
      <c r="C7529" s="2" t="s">
        <v>22724</v>
      </c>
      <c r="D7529" s="10">
        <f>ROW()</f>
        <v>7529</v>
      </c>
    </row>
    <row r="7530" spans="1:4">
      <c r="A7530" s="2" t="s">
        <v>1627</v>
      </c>
      <c r="B7530" s="2" t="s">
        <v>22725</v>
      </c>
      <c r="C7530" s="2" t="s">
        <v>22726</v>
      </c>
      <c r="D7530" s="10">
        <f>ROW()</f>
        <v>7530</v>
      </c>
    </row>
    <row r="7531" spans="1:4">
      <c r="A7531" s="2" t="s">
        <v>1627</v>
      </c>
      <c r="B7531" s="2" t="s">
        <v>22727</v>
      </c>
      <c r="C7531" s="2" t="s">
        <v>22728</v>
      </c>
      <c r="D7531" s="10">
        <f>ROW()</f>
        <v>7531</v>
      </c>
    </row>
    <row r="7532" spans="1:4">
      <c r="A7532" s="2" t="s">
        <v>1627</v>
      </c>
      <c r="B7532" s="2" t="s">
        <v>22730</v>
      </c>
      <c r="C7532" s="2" t="s">
        <v>22731</v>
      </c>
      <c r="D7532" s="10">
        <f>ROW()</f>
        <v>7532</v>
      </c>
    </row>
    <row r="7533" spans="1:4">
      <c r="A7533" s="1" t="s">
        <v>1627</v>
      </c>
      <c r="B7533" s="1" t="s">
        <v>22732</v>
      </c>
      <c r="C7533" s="1" t="s">
        <v>22733</v>
      </c>
      <c r="D7533" s="10">
        <f>ROW()</f>
        <v>7533</v>
      </c>
    </row>
    <row r="7534" spans="1:4">
      <c r="A7534" s="1" t="s">
        <v>1638</v>
      </c>
      <c r="B7534" s="1" t="s">
        <v>22734</v>
      </c>
      <c r="C7534" s="1" t="s">
        <v>22735</v>
      </c>
      <c r="D7534" s="10">
        <f>ROW()</f>
        <v>7534</v>
      </c>
    </row>
    <row r="7535" spans="1:4">
      <c r="A7535" s="1" t="s">
        <v>1638</v>
      </c>
      <c r="B7535" s="1" t="s">
        <v>22736</v>
      </c>
      <c r="C7535" s="1" t="s">
        <v>22737</v>
      </c>
      <c r="D7535" s="10">
        <f>ROW()</f>
        <v>7535</v>
      </c>
    </row>
    <row r="7536" spans="1:4">
      <c r="A7536" s="1" t="s">
        <v>1638</v>
      </c>
      <c r="B7536" s="1" t="s">
        <v>22738</v>
      </c>
      <c r="C7536" s="1" t="s">
        <v>22739</v>
      </c>
      <c r="D7536" s="10">
        <f>ROW()</f>
        <v>7536</v>
      </c>
    </row>
    <row r="7537" spans="1:4">
      <c r="A7537" s="1" t="s">
        <v>1638</v>
      </c>
      <c r="B7537" s="1" t="s">
        <v>22740</v>
      </c>
      <c r="C7537" s="1" t="s">
        <v>22741</v>
      </c>
      <c r="D7537" s="10">
        <f>ROW()</f>
        <v>7537</v>
      </c>
    </row>
    <row r="7538" spans="1:4">
      <c r="A7538" s="1" t="s">
        <v>1638</v>
      </c>
      <c r="B7538" s="1" t="s">
        <v>22742</v>
      </c>
      <c r="C7538" s="1" t="s">
        <v>22743</v>
      </c>
      <c r="D7538" s="10">
        <f>ROW()</f>
        <v>7538</v>
      </c>
    </row>
    <row r="7539" spans="1:4">
      <c r="A7539" s="1" t="s">
        <v>1638</v>
      </c>
      <c r="B7539" s="1" t="s">
        <v>22744</v>
      </c>
      <c r="C7539" s="1" t="s">
        <v>22745</v>
      </c>
      <c r="D7539" s="10">
        <f>ROW()</f>
        <v>7539</v>
      </c>
    </row>
    <row r="7540" spans="1:4">
      <c r="A7540" s="1" t="s">
        <v>1638</v>
      </c>
      <c r="B7540" s="1" t="s">
        <v>22746</v>
      </c>
      <c r="C7540" s="1" t="s">
        <v>22747</v>
      </c>
      <c r="D7540" s="10">
        <f>ROW()</f>
        <v>7540</v>
      </c>
    </row>
    <row r="7541" spans="1:4">
      <c r="A7541" s="1" t="s">
        <v>1689</v>
      </c>
      <c r="B7541" s="1" t="s">
        <v>22748</v>
      </c>
      <c r="C7541" s="1" t="s">
        <v>22749</v>
      </c>
      <c r="D7541" s="10">
        <f>ROW()</f>
        <v>7541</v>
      </c>
    </row>
    <row r="7542" spans="1:4">
      <c r="A7542" s="1" t="s">
        <v>1689</v>
      </c>
      <c r="B7542" s="1" t="s">
        <v>22751</v>
      </c>
      <c r="C7542" s="1" t="s">
        <v>22752</v>
      </c>
      <c r="D7542" s="10">
        <f>ROW()</f>
        <v>7542</v>
      </c>
    </row>
    <row r="7543" spans="1:4">
      <c r="A7543" s="2" t="s">
        <v>1689</v>
      </c>
      <c r="B7543" s="2" t="s">
        <v>22753</v>
      </c>
      <c r="C7543" s="2" t="s">
        <v>22754</v>
      </c>
      <c r="D7543" s="10">
        <f>ROW()</f>
        <v>7543</v>
      </c>
    </row>
    <row r="7544" spans="1:4">
      <c r="A7544" s="2" t="s">
        <v>1689</v>
      </c>
      <c r="B7544" s="2" t="s">
        <v>22755</v>
      </c>
      <c r="C7544" s="2" t="s">
        <v>22756</v>
      </c>
      <c r="D7544" s="10">
        <f>ROW()</f>
        <v>7544</v>
      </c>
    </row>
    <row r="7545" spans="1:4">
      <c r="A7545" s="2" t="s">
        <v>1689</v>
      </c>
      <c r="B7545" s="2" t="s">
        <v>22757</v>
      </c>
      <c r="C7545" s="2" t="s">
        <v>22758</v>
      </c>
      <c r="D7545" s="10">
        <f>ROW()</f>
        <v>7545</v>
      </c>
    </row>
    <row r="7546" spans="1:4">
      <c r="A7546" s="2" t="s">
        <v>1689</v>
      </c>
      <c r="B7546" s="2" t="s">
        <v>22759</v>
      </c>
      <c r="C7546" s="2" t="s">
        <v>22760</v>
      </c>
      <c r="D7546" s="10">
        <f>ROW()</f>
        <v>7546</v>
      </c>
    </row>
    <row r="7547" spans="1:4">
      <c r="A7547" s="2" t="s">
        <v>1689</v>
      </c>
      <c r="B7547" s="2" t="s">
        <v>22761</v>
      </c>
      <c r="C7547" s="2" t="s">
        <v>22762</v>
      </c>
      <c r="D7547" s="10">
        <f>ROW()</f>
        <v>7547</v>
      </c>
    </row>
    <row r="7548" spans="1:4">
      <c r="A7548" s="2" t="s">
        <v>194</v>
      </c>
      <c r="B7548" s="2" t="s">
        <v>22763</v>
      </c>
      <c r="C7548" s="2" t="s">
        <v>22764</v>
      </c>
      <c r="D7548" s="10">
        <f>ROW()</f>
        <v>7548</v>
      </c>
    </row>
    <row r="7549" spans="1:4">
      <c r="A7549" s="2" t="s">
        <v>194</v>
      </c>
      <c r="B7549" s="2" t="s">
        <v>22765</v>
      </c>
      <c r="C7549" s="2" t="s">
        <v>22766</v>
      </c>
      <c r="D7549" s="10">
        <f>ROW()</f>
        <v>7549</v>
      </c>
    </row>
    <row r="7550" spans="1:4">
      <c r="A7550" s="2" t="s">
        <v>194</v>
      </c>
      <c r="B7550" s="2" t="s">
        <v>22767</v>
      </c>
      <c r="C7550" s="2" t="s">
        <v>22768</v>
      </c>
      <c r="D7550" s="10">
        <f>ROW()</f>
        <v>7550</v>
      </c>
    </row>
    <row r="7551" spans="1:4">
      <c r="A7551" s="2" t="s">
        <v>194</v>
      </c>
      <c r="B7551" s="2" t="s">
        <v>22769</v>
      </c>
      <c r="C7551" s="2" t="s">
        <v>22770</v>
      </c>
      <c r="D7551" s="10">
        <f>ROW()</f>
        <v>7551</v>
      </c>
    </row>
    <row r="7552" spans="1:4">
      <c r="A7552" s="2" t="s">
        <v>194</v>
      </c>
      <c r="B7552" s="2" t="s">
        <v>22772</v>
      </c>
      <c r="C7552" s="2" t="s">
        <v>22773</v>
      </c>
      <c r="D7552" s="10">
        <f>ROW()</f>
        <v>7552</v>
      </c>
    </row>
    <row r="7553" spans="1:4">
      <c r="A7553" s="1" t="s">
        <v>194</v>
      </c>
      <c r="B7553" s="1" t="s">
        <v>22774</v>
      </c>
      <c r="C7553" s="1" t="s">
        <v>22775</v>
      </c>
      <c r="D7553" s="10">
        <f>ROW()</f>
        <v>7553</v>
      </c>
    </row>
    <row r="7554" spans="1:4">
      <c r="A7554" s="1" t="s">
        <v>194</v>
      </c>
      <c r="B7554" s="1" t="s">
        <v>22776</v>
      </c>
      <c r="C7554" s="1" t="s">
        <v>22777</v>
      </c>
      <c r="D7554" s="10">
        <f>ROW()</f>
        <v>7554</v>
      </c>
    </row>
    <row r="7555" spans="1:4">
      <c r="A7555" s="1" t="s">
        <v>1710</v>
      </c>
      <c r="B7555" s="1" t="s">
        <v>22778</v>
      </c>
      <c r="C7555" s="1" t="s">
        <v>22779</v>
      </c>
      <c r="D7555" s="10">
        <f>ROW()</f>
        <v>7555</v>
      </c>
    </row>
    <row r="7556" spans="1:4">
      <c r="A7556" s="1" t="s">
        <v>1710</v>
      </c>
      <c r="B7556" s="1" t="s">
        <v>22780</v>
      </c>
      <c r="C7556" s="1" t="s">
        <v>22781</v>
      </c>
      <c r="D7556" s="10">
        <f>ROW()</f>
        <v>7556</v>
      </c>
    </row>
    <row r="7557" spans="1:4">
      <c r="A7557" s="1" t="s">
        <v>1710</v>
      </c>
      <c r="B7557" s="1" t="s">
        <v>22782</v>
      </c>
      <c r="C7557" s="1" t="s">
        <v>22783</v>
      </c>
      <c r="D7557" s="10">
        <f>ROW()</f>
        <v>7557</v>
      </c>
    </row>
    <row r="7558" spans="1:4">
      <c r="A7558" s="1" t="s">
        <v>1710</v>
      </c>
      <c r="B7558" s="1" t="s">
        <v>22784</v>
      </c>
      <c r="C7558" s="1" t="s">
        <v>22785</v>
      </c>
      <c r="D7558" s="10">
        <f>ROW()</f>
        <v>7558</v>
      </c>
    </row>
    <row r="7559" spans="1:4">
      <c r="A7559" s="1" t="s">
        <v>1710</v>
      </c>
      <c r="B7559" s="1" t="s">
        <v>22786</v>
      </c>
      <c r="C7559" s="1" t="s">
        <v>22787</v>
      </c>
      <c r="D7559" s="10">
        <f>ROW()</f>
        <v>7559</v>
      </c>
    </row>
    <row r="7560" spans="1:4">
      <c r="A7560" s="1" t="s">
        <v>1710</v>
      </c>
      <c r="B7560" s="1" t="s">
        <v>22788</v>
      </c>
      <c r="C7560" s="1" t="s">
        <v>22789</v>
      </c>
      <c r="D7560" s="10">
        <f>ROW()</f>
        <v>7560</v>
      </c>
    </row>
    <row r="7561" spans="1:4">
      <c r="A7561" s="1" t="s">
        <v>1710</v>
      </c>
      <c r="B7561" s="1" t="s">
        <v>22790</v>
      </c>
      <c r="C7561" s="1" t="s">
        <v>22791</v>
      </c>
      <c r="D7561" s="10">
        <f>ROW()</f>
        <v>7561</v>
      </c>
    </row>
    <row r="7562" spans="1:4">
      <c r="A7562" s="1" t="s">
        <v>1721</v>
      </c>
      <c r="B7562" s="1" t="s">
        <v>22792</v>
      </c>
      <c r="C7562" s="1" t="s">
        <v>22793</v>
      </c>
      <c r="D7562" s="10">
        <f>ROW()</f>
        <v>7562</v>
      </c>
    </row>
    <row r="7563" spans="1:4">
      <c r="A7563" s="2" t="s">
        <v>1721</v>
      </c>
      <c r="B7563" s="2" t="s">
        <v>22794</v>
      </c>
      <c r="C7563" s="2" t="s">
        <v>22795</v>
      </c>
      <c r="D7563" s="10">
        <f>ROW()</f>
        <v>7563</v>
      </c>
    </row>
    <row r="7564" spans="1:4">
      <c r="A7564" s="2" t="s">
        <v>1721</v>
      </c>
      <c r="B7564" s="2" t="s">
        <v>22796</v>
      </c>
      <c r="C7564" s="2" t="s">
        <v>22797</v>
      </c>
      <c r="D7564" s="10">
        <f>ROW()</f>
        <v>7564</v>
      </c>
    </row>
    <row r="7565" spans="1:4">
      <c r="A7565" s="2" t="s">
        <v>1721</v>
      </c>
      <c r="B7565" s="2" t="s">
        <v>22798</v>
      </c>
      <c r="C7565" s="2" t="s">
        <v>22799</v>
      </c>
      <c r="D7565" s="10">
        <f>ROW()</f>
        <v>7565</v>
      </c>
    </row>
    <row r="7566" spans="1:4">
      <c r="A7566" s="2" t="s">
        <v>1721</v>
      </c>
      <c r="B7566" s="2" t="s">
        <v>22800</v>
      </c>
      <c r="C7566" s="2" t="s">
        <v>22801</v>
      </c>
      <c r="D7566" s="10">
        <f>ROW()</f>
        <v>7566</v>
      </c>
    </row>
    <row r="7567" spans="1:4">
      <c r="A7567" s="2" t="s">
        <v>1721</v>
      </c>
      <c r="B7567" s="2" t="s">
        <v>22802</v>
      </c>
      <c r="C7567" s="2" t="s">
        <v>22803</v>
      </c>
      <c r="D7567" s="10">
        <f>ROW()</f>
        <v>7567</v>
      </c>
    </row>
    <row r="7568" spans="1:4">
      <c r="A7568" s="2" t="s">
        <v>1721</v>
      </c>
      <c r="B7568" s="2" t="s">
        <v>22804</v>
      </c>
      <c r="C7568" s="2" t="s">
        <v>22805</v>
      </c>
      <c r="D7568" s="10">
        <f>ROW()</f>
        <v>7568</v>
      </c>
    </row>
    <row r="7569" spans="1:4">
      <c r="A7569" s="2" t="s">
        <v>1732</v>
      </c>
      <c r="B7569" s="2" t="s">
        <v>22806</v>
      </c>
      <c r="C7569" s="2" t="s">
        <v>22807</v>
      </c>
      <c r="D7569" s="10">
        <f>ROW()</f>
        <v>7569</v>
      </c>
    </row>
    <row r="7570" spans="1:4">
      <c r="A7570" s="2" t="s">
        <v>1732</v>
      </c>
      <c r="B7570" s="2" t="s">
        <v>22808</v>
      </c>
      <c r="C7570" s="2" t="s">
        <v>22809</v>
      </c>
      <c r="D7570" s="10">
        <f>ROW()</f>
        <v>7570</v>
      </c>
    </row>
    <row r="7571" spans="1:4">
      <c r="A7571" s="2" t="s">
        <v>1732</v>
      </c>
      <c r="B7571" s="2" t="s">
        <v>22810</v>
      </c>
      <c r="C7571" s="2" t="s">
        <v>22811</v>
      </c>
      <c r="D7571" s="10">
        <f>ROW()</f>
        <v>7571</v>
      </c>
    </row>
    <row r="7572" spans="1:4">
      <c r="A7572" s="2" t="s">
        <v>1732</v>
      </c>
      <c r="B7572" s="2" t="s">
        <v>22813</v>
      </c>
      <c r="C7572" s="2" t="s">
        <v>22814</v>
      </c>
      <c r="D7572" s="10">
        <f>ROW()</f>
        <v>7572</v>
      </c>
    </row>
    <row r="7573" spans="1:4">
      <c r="A7573" s="1" t="s">
        <v>1732</v>
      </c>
      <c r="B7573" s="1" t="s">
        <v>22815</v>
      </c>
      <c r="C7573" s="1" t="s">
        <v>22816</v>
      </c>
      <c r="D7573" s="10">
        <f>ROW()</f>
        <v>7573</v>
      </c>
    </row>
    <row r="7574" spans="1:4">
      <c r="A7574" s="1" t="s">
        <v>1732</v>
      </c>
      <c r="B7574" s="1" t="s">
        <v>22817</v>
      </c>
      <c r="C7574" s="1" t="s">
        <v>22818</v>
      </c>
      <c r="D7574" s="10">
        <f>ROW()</f>
        <v>7574</v>
      </c>
    </row>
    <row r="7575" spans="1:4">
      <c r="A7575" s="1" t="s">
        <v>1732</v>
      </c>
      <c r="B7575" s="1" t="s">
        <v>22819</v>
      </c>
      <c r="C7575" s="1" t="s">
        <v>22820</v>
      </c>
      <c r="D7575" s="10">
        <f>ROW()</f>
        <v>7575</v>
      </c>
    </row>
    <row r="7576" spans="1:4">
      <c r="A7576" s="1" t="s">
        <v>1743</v>
      </c>
      <c r="B7576" s="1" t="s">
        <v>22821</v>
      </c>
      <c r="C7576" s="1" t="s">
        <v>22822</v>
      </c>
      <c r="D7576" s="10">
        <f>ROW()</f>
        <v>7576</v>
      </c>
    </row>
    <row r="7577" spans="1:4">
      <c r="A7577" s="1" t="s">
        <v>1743</v>
      </c>
      <c r="B7577" s="1" t="s">
        <v>22823</v>
      </c>
      <c r="C7577" s="1" t="s">
        <v>22824</v>
      </c>
      <c r="D7577" s="10">
        <f>ROW()</f>
        <v>7577</v>
      </c>
    </row>
    <row r="7578" spans="1:4">
      <c r="A7578" s="1" t="s">
        <v>1743</v>
      </c>
      <c r="B7578" s="1" t="s">
        <v>22825</v>
      </c>
      <c r="C7578" s="1" t="s">
        <v>22826</v>
      </c>
      <c r="D7578" s="10">
        <f>ROW()</f>
        <v>7578</v>
      </c>
    </row>
    <row r="7579" spans="1:4">
      <c r="A7579" s="1" t="s">
        <v>1743</v>
      </c>
      <c r="B7579" s="1" t="s">
        <v>22827</v>
      </c>
      <c r="C7579" s="1" t="s">
        <v>22828</v>
      </c>
      <c r="D7579" s="10">
        <f>ROW()</f>
        <v>7579</v>
      </c>
    </row>
    <row r="7580" spans="1:4">
      <c r="A7580" s="1" t="s">
        <v>1743</v>
      </c>
      <c r="B7580" s="1" t="s">
        <v>22829</v>
      </c>
      <c r="C7580" s="1" t="s">
        <v>22830</v>
      </c>
      <c r="D7580" s="10">
        <f>ROW()</f>
        <v>7580</v>
      </c>
    </row>
    <row r="7581" spans="1:4">
      <c r="A7581" s="1" t="s">
        <v>1743</v>
      </c>
      <c r="B7581" s="1" t="s">
        <v>22831</v>
      </c>
      <c r="C7581" s="1" t="s">
        <v>22832</v>
      </c>
      <c r="D7581" s="10">
        <f>ROW()</f>
        <v>7581</v>
      </c>
    </row>
    <row r="7582" spans="1:4">
      <c r="A7582" s="1" t="s">
        <v>1743</v>
      </c>
      <c r="B7582" s="1" t="s">
        <v>22834</v>
      </c>
      <c r="C7582" s="1" t="s">
        <v>22835</v>
      </c>
      <c r="D7582" s="10">
        <f>ROW()</f>
        <v>7582</v>
      </c>
    </row>
    <row r="7583" spans="1:4">
      <c r="A7583" s="2" t="s">
        <v>1764</v>
      </c>
      <c r="B7583" s="2" t="s">
        <v>22836</v>
      </c>
      <c r="C7583" s="2" t="s">
        <v>22837</v>
      </c>
      <c r="D7583" s="10">
        <f>ROW()</f>
        <v>7583</v>
      </c>
    </row>
    <row r="7584" spans="1:4">
      <c r="A7584" s="2" t="s">
        <v>1764</v>
      </c>
      <c r="B7584" s="2" t="s">
        <v>22838</v>
      </c>
      <c r="C7584" s="2" t="s">
        <v>22839</v>
      </c>
      <c r="D7584" s="10">
        <f>ROW()</f>
        <v>7584</v>
      </c>
    </row>
    <row r="7585" spans="1:4">
      <c r="A7585" s="2" t="s">
        <v>1764</v>
      </c>
      <c r="B7585" s="2" t="s">
        <v>22840</v>
      </c>
      <c r="C7585" s="2" t="s">
        <v>22841</v>
      </c>
      <c r="D7585" s="10">
        <f>ROW()</f>
        <v>7585</v>
      </c>
    </row>
    <row r="7586" spans="1:4">
      <c r="A7586" s="2" t="s">
        <v>1764</v>
      </c>
      <c r="B7586" s="2" t="s">
        <v>22842</v>
      </c>
      <c r="C7586" s="2" t="s">
        <v>22843</v>
      </c>
      <c r="D7586" s="10">
        <f>ROW()</f>
        <v>7586</v>
      </c>
    </row>
    <row r="7587" spans="1:4">
      <c r="A7587" s="2" t="s">
        <v>1764</v>
      </c>
      <c r="B7587" s="2" t="s">
        <v>22844</v>
      </c>
      <c r="C7587" s="2" t="s">
        <v>22845</v>
      </c>
      <c r="D7587" s="10">
        <f>ROW()</f>
        <v>7587</v>
      </c>
    </row>
    <row r="7588" spans="1:4">
      <c r="A7588" s="2" t="s">
        <v>1764</v>
      </c>
      <c r="B7588" s="2" t="s">
        <v>22846</v>
      </c>
      <c r="C7588" s="2" t="s">
        <v>22847</v>
      </c>
      <c r="D7588" s="10">
        <f>ROW()</f>
        <v>7588</v>
      </c>
    </row>
    <row r="7589" spans="1:4">
      <c r="A7589" s="2" t="s">
        <v>1764</v>
      </c>
      <c r="B7589" s="2" t="s">
        <v>22848</v>
      </c>
      <c r="C7589" s="2" t="s">
        <v>22849</v>
      </c>
      <c r="D7589" s="10">
        <f>ROW()</f>
        <v>7589</v>
      </c>
    </row>
    <row r="7590" spans="1:4">
      <c r="A7590" s="2" t="s">
        <v>1775</v>
      </c>
      <c r="B7590" s="2" t="s">
        <v>22850</v>
      </c>
      <c r="C7590" s="2" t="s">
        <v>22851</v>
      </c>
      <c r="D7590" s="10">
        <f>ROW()</f>
        <v>7590</v>
      </c>
    </row>
    <row r="7591" spans="1:4">
      <c r="A7591" s="2" t="s">
        <v>1775</v>
      </c>
      <c r="B7591" s="2" t="s">
        <v>22852</v>
      </c>
      <c r="C7591" s="2" t="s">
        <v>22853</v>
      </c>
      <c r="D7591" s="10">
        <f>ROW()</f>
        <v>7591</v>
      </c>
    </row>
    <row r="7592" spans="1:4">
      <c r="A7592" s="2" t="s">
        <v>1775</v>
      </c>
      <c r="B7592" s="2" t="s">
        <v>22855</v>
      </c>
      <c r="C7592" s="2" t="s">
        <v>22856</v>
      </c>
      <c r="D7592" s="10">
        <f>ROW()</f>
        <v>7592</v>
      </c>
    </row>
    <row r="7593" spans="1:4">
      <c r="A7593" s="1" t="s">
        <v>1775</v>
      </c>
      <c r="B7593" s="1" t="s">
        <v>22857</v>
      </c>
      <c r="C7593" s="1" t="s">
        <v>22858</v>
      </c>
      <c r="D7593" s="10">
        <f>ROW()</f>
        <v>7593</v>
      </c>
    </row>
    <row r="7594" spans="1:4">
      <c r="A7594" s="1" t="s">
        <v>1775</v>
      </c>
      <c r="B7594" s="1" t="s">
        <v>22859</v>
      </c>
      <c r="C7594" s="1" t="s">
        <v>22860</v>
      </c>
      <c r="D7594" s="10">
        <f>ROW()</f>
        <v>7594</v>
      </c>
    </row>
    <row r="7595" spans="1:4">
      <c r="A7595" s="1" t="s">
        <v>1775</v>
      </c>
      <c r="B7595" s="1" t="s">
        <v>22861</v>
      </c>
      <c r="C7595" s="1" t="s">
        <v>22862</v>
      </c>
      <c r="D7595" s="10">
        <f>ROW()</f>
        <v>7595</v>
      </c>
    </row>
    <row r="7596" spans="1:4">
      <c r="A7596" s="1" t="s">
        <v>1775</v>
      </c>
      <c r="B7596" s="1" t="s">
        <v>22863</v>
      </c>
      <c r="C7596" s="1" t="s">
        <v>22864</v>
      </c>
      <c r="D7596" s="10">
        <f>ROW()</f>
        <v>7596</v>
      </c>
    </row>
    <row r="7597" spans="1:4">
      <c r="A7597" s="1" t="s">
        <v>1786</v>
      </c>
      <c r="B7597" s="1" t="s">
        <v>22865</v>
      </c>
      <c r="C7597" s="1" t="s">
        <v>22866</v>
      </c>
      <c r="D7597" s="10">
        <f>ROW()</f>
        <v>7597</v>
      </c>
    </row>
    <row r="7598" spans="1:4">
      <c r="A7598" s="1" t="s">
        <v>1786</v>
      </c>
      <c r="B7598" s="1" t="s">
        <v>22867</v>
      </c>
      <c r="C7598" s="1" t="s">
        <v>22868</v>
      </c>
      <c r="D7598" s="10">
        <f>ROW()</f>
        <v>7598</v>
      </c>
    </row>
    <row r="7599" spans="1:4">
      <c r="A7599" s="1" t="s">
        <v>1786</v>
      </c>
      <c r="B7599" s="1" t="s">
        <v>22869</v>
      </c>
      <c r="C7599" s="1" t="s">
        <v>22870</v>
      </c>
      <c r="D7599" s="10">
        <f>ROW()</f>
        <v>7599</v>
      </c>
    </row>
    <row r="7600" spans="1:4">
      <c r="A7600" s="1" t="s">
        <v>1786</v>
      </c>
      <c r="B7600" s="1" t="s">
        <v>22871</v>
      </c>
      <c r="C7600" s="1" t="s">
        <v>22872</v>
      </c>
      <c r="D7600" s="10">
        <f>ROW()</f>
        <v>7600</v>
      </c>
    </row>
    <row r="7601" spans="1:4">
      <c r="A7601" s="1" t="s">
        <v>1786</v>
      </c>
      <c r="B7601" s="1" t="s">
        <v>22873</v>
      </c>
      <c r="C7601" s="1" t="s">
        <v>22874</v>
      </c>
      <c r="D7601" s="10">
        <f>ROW()</f>
        <v>7601</v>
      </c>
    </row>
    <row r="7602" spans="1:4">
      <c r="A7602" s="1" t="s">
        <v>1786</v>
      </c>
      <c r="B7602" s="1" t="s">
        <v>22876</v>
      </c>
      <c r="C7602" s="1" t="s">
        <v>22877</v>
      </c>
      <c r="D7602" s="10">
        <f>ROW()</f>
        <v>7602</v>
      </c>
    </row>
    <row r="7603" spans="1:4">
      <c r="A7603" s="2" t="s">
        <v>1786</v>
      </c>
      <c r="B7603" s="2" t="s">
        <v>22878</v>
      </c>
      <c r="C7603" s="2" t="s">
        <v>22879</v>
      </c>
      <c r="D7603" s="10">
        <f>ROW()</f>
        <v>7603</v>
      </c>
    </row>
    <row r="7604" spans="1:4">
      <c r="A7604" s="2" t="s">
        <v>1797</v>
      </c>
      <c r="B7604" s="2" t="s">
        <v>22880</v>
      </c>
      <c r="C7604" s="2" t="s">
        <v>22881</v>
      </c>
      <c r="D7604" s="10">
        <f>ROW()</f>
        <v>7604</v>
      </c>
    </row>
    <row r="7605" spans="1:4">
      <c r="A7605" s="2" t="s">
        <v>1797</v>
      </c>
      <c r="B7605" s="2" t="s">
        <v>22882</v>
      </c>
      <c r="C7605" s="2" t="s">
        <v>22883</v>
      </c>
      <c r="D7605" s="10">
        <f>ROW()</f>
        <v>7605</v>
      </c>
    </row>
    <row r="7606" spans="1:4">
      <c r="A7606" s="2" t="s">
        <v>1797</v>
      </c>
      <c r="B7606" s="2" t="s">
        <v>22884</v>
      </c>
      <c r="C7606" s="2" t="s">
        <v>22885</v>
      </c>
      <c r="D7606" s="10">
        <f>ROW()</f>
        <v>7606</v>
      </c>
    </row>
    <row r="7607" spans="1:4">
      <c r="A7607" s="2" t="s">
        <v>1797</v>
      </c>
      <c r="B7607" s="2" t="s">
        <v>22886</v>
      </c>
      <c r="C7607" s="2" t="s">
        <v>22887</v>
      </c>
      <c r="D7607" s="10">
        <f>ROW()</f>
        <v>7607</v>
      </c>
    </row>
    <row r="7608" spans="1:4">
      <c r="A7608" s="2" t="s">
        <v>1797</v>
      </c>
      <c r="B7608" s="2" t="s">
        <v>22888</v>
      </c>
      <c r="C7608" s="2" t="s">
        <v>22889</v>
      </c>
      <c r="D7608" s="10">
        <f>ROW()</f>
        <v>7608</v>
      </c>
    </row>
    <row r="7609" spans="1:4">
      <c r="A7609" s="2" t="s">
        <v>1797</v>
      </c>
      <c r="B7609" s="2" t="s">
        <v>22890</v>
      </c>
      <c r="C7609" s="2" t="s">
        <v>22891</v>
      </c>
      <c r="D7609" s="10">
        <f>ROW()</f>
        <v>7609</v>
      </c>
    </row>
    <row r="7610" spans="1:4">
      <c r="A7610" s="2" t="s">
        <v>1797</v>
      </c>
      <c r="B7610" s="2" t="s">
        <v>22892</v>
      </c>
      <c r="C7610" s="2" t="s">
        <v>22893</v>
      </c>
      <c r="D7610" s="10">
        <f>ROW()</f>
        <v>7610</v>
      </c>
    </row>
    <row r="7611" spans="1:4">
      <c r="A7611" s="2" t="s">
        <v>1808</v>
      </c>
      <c r="B7611" s="2" t="s">
        <v>22894</v>
      </c>
      <c r="C7611" s="2" t="s">
        <v>22895</v>
      </c>
      <c r="D7611" s="10">
        <f>ROW()</f>
        <v>7611</v>
      </c>
    </row>
    <row r="7612" spans="1:4">
      <c r="A7612" s="2" t="s">
        <v>1808</v>
      </c>
      <c r="B7612" s="2" t="s">
        <v>22897</v>
      </c>
      <c r="C7612" s="2" t="s">
        <v>22898</v>
      </c>
      <c r="D7612" s="10">
        <f>ROW()</f>
        <v>7612</v>
      </c>
    </row>
    <row r="7613" spans="1:4">
      <c r="A7613" s="1" t="s">
        <v>1808</v>
      </c>
      <c r="B7613" s="1" t="s">
        <v>22899</v>
      </c>
      <c r="C7613" s="1" t="s">
        <v>22900</v>
      </c>
      <c r="D7613" s="10">
        <f>ROW()</f>
        <v>7613</v>
      </c>
    </row>
    <row r="7614" spans="1:4">
      <c r="A7614" s="1" t="s">
        <v>1808</v>
      </c>
      <c r="B7614" s="1" t="s">
        <v>22901</v>
      </c>
      <c r="C7614" s="1" t="s">
        <v>22902</v>
      </c>
      <c r="D7614" s="10">
        <f>ROW()</f>
        <v>7614</v>
      </c>
    </row>
    <row r="7615" spans="1:4">
      <c r="A7615" s="1" t="s">
        <v>1808</v>
      </c>
      <c r="B7615" s="1" t="s">
        <v>22903</v>
      </c>
      <c r="C7615" s="1" t="s">
        <v>22904</v>
      </c>
      <c r="D7615" s="10">
        <f>ROW()</f>
        <v>7615</v>
      </c>
    </row>
    <row r="7616" spans="1:4">
      <c r="A7616" s="1" t="s">
        <v>1808</v>
      </c>
      <c r="B7616" s="1" t="s">
        <v>22905</v>
      </c>
      <c r="C7616" s="1" t="s">
        <v>22906</v>
      </c>
      <c r="D7616" s="10">
        <f>ROW()</f>
        <v>7616</v>
      </c>
    </row>
    <row r="7617" spans="1:4">
      <c r="A7617" s="1" t="s">
        <v>1808</v>
      </c>
      <c r="B7617" s="1" t="s">
        <v>22907</v>
      </c>
      <c r="C7617" s="1" t="s">
        <v>22908</v>
      </c>
      <c r="D7617" s="10">
        <f>ROW()</f>
        <v>7617</v>
      </c>
    </row>
    <row r="7618" spans="1:4">
      <c r="A7618" s="1" t="s">
        <v>1819</v>
      </c>
      <c r="B7618" s="1" t="s">
        <v>22909</v>
      </c>
      <c r="C7618" s="1" t="s">
        <v>22910</v>
      </c>
      <c r="D7618" s="10">
        <f>ROW()</f>
        <v>7618</v>
      </c>
    </row>
    <row r="7619" spans="1:4">
      <c r="A7619" s="1" t="s">
        <v>1819</v>
      </c>
      <c r="B7619" s="1" t="s">
        <v>22911</v>
      </c>
      <c r="C7619" s="1" t="s">
        <v>22912</v>
      </c>
      <c r="D7619" s="10">
        <f>ROW()</f>
        <v>7619</v>
      </c>
    </row>
    <row r="7620" spans="1:4">
      <c r="A7620" s="1" t="s">
        <v>1819</v>
      </c>
      <c r="B7620" s="1" t="s">
        <v>22913</v>
      </c>
      <c r="C7620" s="1" t="s">
        <v>22914</v>
      </c>
      <c r="D7620" s="10">
        <f>ROW()</f>
        <v>7620</v>
      </c>
    </row>
    <row r="7621" spans="1:4">
      <c r="A7621" s="1" t="s">
        <v>1819</v>
      </c>
      <c r="B7621" s="1" t="s">
        <v>22915</v>
      </c>
      <c r="C7621" s="1" t="s">
        <v>22916</v>
      </c>
      <c r="D7621" s="10">
        <f>ROW()</f>
        <v>7621</v>
      </c>
    </row>
    <row r="7622" spans="1:4">
      <c r="A7622" s="1" t="s">
        <v>1819</v>
      </c>
      <c r="B7622" s="1" t="s">
        <v>22918</v>
      </c>
      <c r="C7622" s="1" t="s">
        <v>22919</v>
      </c>
      <c r="D7622" s="10">
        <f>ROW()</f>
        <v>7622</v>
      </c>
    </row>
    <row r="7623" spans="1:4">
      <c r="A7623" s="2" t="s">
        <v>1819</v>
      </c>
      <c r="B7623" s="2" t="s">
        <v>22920</v>
      </c>
      <c r="C7623" s="2" t="s">
        <v>22921</v>
      </c>
      <c r="D7623" s="10">
        <f>ROW()</f>
        <v>7623</v>
      </c>
    </row>
    <row r="7624" spans="1:4">
      <c r="A7624" s="2" t="s">
        <v>1819</v>
      </c>
      <c r="B7624" s="2" t="s">
        <v>22922</v>
      </c>
      <c r="C7624" s="2" t="s">
        <v>22923</v>
      </c>
      <c r="D7624" s="10">
        <f>ROW()</f>
        <v>7624</v>
      </c>
    </row>
    <row r="7625" spans="1:4">
      <c r="A7625" s="2" t="s">
        <v>1830</v>
      </c>
      <c r="B7625" s="2" t="s">
        <v>22924</v>
      </c>
      <c r="C7625" s="2" t="s">
        <v>22925</v>
      </c>
      <c r="D7625" s="10">
        <f>ROW()</f>
        <v>7625</v>
      </c>
    </row>
    <row r="7626" spans="1:4">
      <c r="A7626" s="2" t="s">
        <v>1830</v>
      </c>
      <c r="B7626" s="2" t="s">
        <v>22926</v>
      </c>
      <c r="C7626" s="2" t="s">
        <v>22927</v>
      </c>
      <c r="D7626" s="10">
        <f>ROW()</f>
        <v>7626</v>
      </c>
    </row>
    <row r="7627" spans="1:4">
      <c r="A7627" s="2" t="s">
        <v>1830</v>
      </c>
      <c r="B7627" s="2" t="s">
        <v>22928</v>
      </c>
      <c r="C7627" s="2" t="s">
        <v>22929</v>
      </c>
      <c r="D7627" s="10">
        <f>ROW()</f>
        <v>7627</v>
      </c>
    </row>
    <row r="7628" spans="1:4">
      <c r="A7628" s="2" t="s">
        <v>1830</v>
      </c>
      <c r="B7628" s="2" t="s">
        <v>22930</v>
      </c>
      <c r="C7628" s="2" t="s">
        <v>22931</v>
      </c>
      <c r="D7628" s="10">
        <f>ROW()</f>
        <v>7628</v>
      </c>
    </row>
    <row r="7629" spans="1:4">
      <c r="A7629" s="2" t="s">
        <v>1830</v>
      </c>
      <c r="B7629" s="2" t="s">
        <v>22932</v>
      </c>
      <c r="C7629" s="2" t="s">
        <v>22933</v>
      </c>
      <c r="D7629" s="10">
        <f>ROW()</f>
        <v>7629</v>
      </c>
    </row>
    <row r="7630" spans="1:4">
      <c r="A7630" s="2" t="s">
        <v>1830</v>
      </c>
      <c r="B7630" s="2" t="s">
        <v>22934</v>
      </c>
      <c r="C7630" s="2" t="s">
        <v>22935</v>
      </c>
      <c r="D7630" s="10">
        <f>ROW()</f>
        <v>7630</v>
      </c>
    </row>
    <row r="7631" spans="1:4">
      <c r="A7631" s="2" t="s">
        <v>1830</v>
      </c>
      <c r="B7631" s="2" t="s">
        <v>22936</v>
      </c>
      <c r="C7631" s="2" t="s">
        <v>22937</v>
      </c>
      <c r="D7631" s="10">
        <f>ROW()</f>
        <v>7631</v>
      </c>
    </row>
    <row r="7632" spans="1:4">
      <c r="A7632" s="2" t="s">
        <v>1841</v>
      </c>
      <c r="B7632" s="2" t="s">
        <v>22939</v>
      </c>
      <c r="C7632" s="2" t="s">
        <v>22940</v>
      </c>
      <c r="D7632" s="10">
        <f>ROW()</f>
        <v>7632</v>
      </c>
    </row>
    <row r="7633" spans="1:4">
      <c r="A7633" s="1" t="s">
        <v>1841</v>
      </c>
      <c r="B7633" s="1" t="s">
        <v>22941</v>
      </c>
      <c r="C7633" s="1" t="s">
        <v>22942</v>
      </c>
      <c r="D7633" s="10">
        <f>ROW()</f>
        <v>7633</v>
      </c>
    </row>
    <row r="7634" spans="1:4">
      <c r="A7634" s="1" t="s">
        <v>1841</v>
      </c>
      <c r="B7634" s="1" t="s">
        <v>22943</v>
      </c>
      <c r="C7634" s="1" t="s">
        <v>22944</v>
      </c>
      <c r="D7634" s="10">
        <f>ROW()</f>
        <v>7634</v>
      </c>
    </row>
    <row r="7635" spans="1:4">
      <c r="A7635" s="1" t="s">
        <v>1841</v>
      </c>
      <c r="B7635" s="1" t="s">
        <v>22945</v>
      </c>
      <c r="C7635" s="1" t="s">
        <v>22946</v>
      </c>
      <c r="D7635" s="10">
        <f>ROW()</f>
        <v>7635</v>
      </c>
    </row>
    <row r="7636" spans="1:4">
      <c r="A7636" s="1" t="s">
        <v>1841</v>
      </c>
      <c r="B7636" s="1" t="s">
        <v>22947</v>
      </c>
      <c r="C7636" s="1" t="s">
        <v>22948</v>
      </c>
      <c r="D7636" s="10">
        <f>ROW()</f>
        <v>7636</v>
      </c>
    </row>
    <row r="7637" spans="1:4">
      <c r="A7637" s="1" t="s">
        <v>1841</v>
      </c>
      <c r="B7637" s="1" t="s">
        <v>22949</v>
      </c>
      <c r="C7637" s="1" t="s">
        <v>22950</v>
      </c>
      <c r="D7637" s="10">
        <f>ROW()</f>
        <v>7637</v>
      </c>
    </row>
    <row r="7638" spans="1:4">
      <c r="A7638" s="1" t="s">
        <v>1841</v>
      </c>
      <c r="B7638" s="1" t="s">
        <v>22951</v>
      </c>
      <c r="C7638" s="1" t="s">
        <v>22952</v>
      </c>
      <c r="D7638" s="10">
        <f>ROW()</f>
        <v>7638</v>
      </c>
    </row>
    <row r="7639" spans="1:4">
      <c r="A7639" s="1" t="s">
        <v>1852</v>
      </c>
      <c r="B7639" s="1" t="s">
        <v>22953</v>
      </c>
      <c r="C7639" s="1" t="s">
        <v>22954</v>
      </c>
      <c r="D7639" s="10">
        <f>ROW()</f>
        <v>7639</v>
      </c>
    </row>
    <row r="7640" spans="1:4">
      <c r="A7640" s="1" t="s">
        <v>1852</v>
      </c>
      <c r="B7640" s="1" t="s">
        <v>22955</v>
      </c>
      <c r="C7640" s="1" t="s">
        <v>22956</v>
      </c>
      <c r="D7640" s="10">
        <f>ROW()</f>
        <v>7640</v>
      </c>
    </row>
    <row r="7641" spans="1:4">
      <c r="A7641" s="1" t="s">
        <v>1852</v>
      </c>
      <c r="B7641" s="1" t="s">
        <v>22957</v>
      </c>
      <c r="C7641" s="1" t="s">
        <v>22958</v>
      </c>
      <c r="D7641" s="10">
        <f>ROW()</f>
        <v>7641</v>
      </c>
    </row>
    <row r="7642" spans="1:4">
      <c r="A7642" s="1" t="s">
        <v>1852</v>
      </c>
      <c r="B7642" s="1" t="s">
        <v>22959</v>
      </c>
      <c r="C7642" s="1" t="s">
        <v>22960</v>
      </c>
      <c r="D7642" s="10">
        <f>ROW()</f>
        <v>7642</v>
      </c>
    </row>
    <row r="7643" spans="1:4">
      <c r="A7643" s="2" t="s">
        <v>1852</v>
      </c>
      <c r="B7643" s="2" t="s">
        <v>22961</v>
      </c>
      <c r="C7643" s="2" t="s">
        <v>22962</v>
      </c>
      <c r="D7643" s="10">
        <f>ROW()</f>
        <v>7643</v>
      </c>
    </row>
    <row r="7644" spans="1:4">
      <c r="A7644" s="2" t="s">
        <v>1852</v>
      </c>
      <c r="B7644" s="2" t="s">
        <v>22963</v>
      </c>
      <c r="C7644" s="2" t="s">
        <v>22964</v>
      </c>
      <c r="D7644" s="10">
        <f>ROW()</f>
        <v>7644</v>
      </c>
    </row>
    <row r="7645" spans="1:4">
      <c r="A7645" s="2" t="s">
        <v>1852</v>
      </c>
      <c r="B7645" s="2" t="s">
        <v>22965</v>
      </c>
      <c r="C7645" s="2" t="s">
        <v>22966</v>
      </c>
      <c r="D7645" s="10">
        <f>ROW()</f>
        <v>7645</v>
      </c>
    </row>
    <row r="7646" spans="1:4">
      <c r="A7646" s="2" t="s">
        <v>1863</v>
      </c>
      <c r="B7646" s="2" t="s">
        <v>22967</v>
      </c>
      <c r="C7646" s="2" t="s">
        <v>22968</v>
      </c>
      <c r="D7646" s="10">
        <f>ROW()</f>
        <v>7646</v>
      </c>
    </row>
    <row r="7647" spans="1:4">
      <c r="A7647" s="2" t="s">
        <v>1863</v>
      </c>
      <c r="B7647" s="2" t="s">
        <v>22969</v>
      </c>
      <c r="C7647" s="2" t="s">
        <v>22970</v>
      </c>
      <c r="D7647" s="10">
        <f>ROW()</f>
        <v>7647</v>
      </c>
    </row>
    <row r="7648" spans="1:4">
      <c r="A7648" s="2" t="s">
        <v>1863</v>
      </c>
      <c r="B7648" s="2" t="s">
        <v>22971</v>
      </c>
      <c r="C7648" s="2" t="s">
        <v>22972</v>
      </c>
      <c r="D7648" s="10">
        <f>ROW()</f>
        <v>7648</v>
      </c>
    </row>
    <row r="7649" spans="1:4">
      <c r="A7649" s="2" t="s">
        <v>1863</v>
      </c>
      <c r="B7649" s="2" t="s">
        <v>22973</v>
      </c>
      <c r="C7649" s="2" t="s">
        <v>22974</v>
      </c>
      <c r="D7649" s="10">
        <f>ROW()</f>
        <v>7649</v>
      </c>
    </row>
    <row r="7650" spans="1:4">
      <c r="A7650" s="2" t="s">
        <v>1863</v>
      </c>
      <c r="B7650" s="2" t="s">
        <v>22975</v>
      </c>
      <c r="C7650" s="2" t="s">
        <v>22976</v>
      </c>
      <c r="D7650" s="10">
        <f>ROW()</f>
        <v>7650</v>
      </c>
    </row>
    <row r="7651" spans="1:4">
      <c r="A7651" s="2" t="s">
        <v>1863</v>
      </c>
      <c r="B7651" s="2" t="s">
        <v>22977</v>
      </c>
      <c r="C7651" s="2" t="s">
        <v>22978</v>
      </c>
      <c r="D7651" s="10">
        <f>ROW()</f>
        <v>7651</v>
      </c>
    </row>
    <row r="7652" spans="1:4">
      <c r="A7652" s="2" t="s">
        <v>1863</v>
      </c>
      <c r="B7652" s="2" t="s">
        <v>22979</v>
      </c>
      <c r="C7652" s="2" t="s">
        <v>22980</v>
      </c>
      <c r="D7652" s="10">
        <f>ROW()</f>
        <v>7652</v>
      </c>
    </row>
    <row r="7653" spans="1:4">
      <c r="A7653" s="1" t="s">
        <v>1874</v>
      </c>
      <c r="B7653" s="1" t="s">
        <v>22981</v>
      </c>
      <c r="C7653" s="1" t="s">
        <v>22982</v>
      </c>
      <c r="D7653" s="10">
        <f>ROW()</f>
        <v>7653</v>
      </c>
    </row>
    <row r="7654" spans="1:4">
      <c r="A7654" s="1" t="s">
        <v>1874</v>
      </c>
      <c r="B7654" s="1" t="s">
        <v>22983</v>
      </c>
      <c r="C7654" s="1" t="s">
        <v>22984</v>
      </c>
      <c r="D7654" s="10">
        <f>ROW()</f>
        <v>7654</v>
      </c>
    </row>
    <row r="7655" spans="1:4">
      <c r="A7655" s="1" t="s">
        <v>1874</v>
      </c>
      <c r="B7655" s="1" t="s">
        <v>22985</v>
      </c>
      <c r="C7655" s="1" t="s">
        <v>22986</v>
      </c>
      <c r="D7655" s="10">
        <f>ROW()</f>
        <v>7655</v>
      </c>
    </row>
    <row r="7656" spans="1:4">
      <c r="A7656" s="1" t="s">
        <v>1874</v>
      </c>
      <c r="B7656" s="1" t="s">
        <v>22987</v>
      </c>
      <c r="C7656" s="1" t="s">
        <v>22988</v>
      </c>
      <c r="D7656" s="10">
        <f>ROW()</f>
        <v>7656</v>
      </c>
    </row>
    <row r="7657" spans="1:4">
      <c r="A7657" s="1" t="s">
        <v>1874</v>
      </c>
      <c r="B7657" s="1" t="s">
        <v>22989</v>
      </c>
      <c r="C7657" s="1" t="s">
        <v>22990</v>
      </c>
      <c r="D7657" s="10">
        <f>ROW()</f>
        <v>7657</v>
      </c>
    </row>
    <row r="7658" spans="1:4">
      <c r="A7658" s="1" t="s">
        <v>1874</v>
      </c>
      <c r="B7658" s="1" t="s">
        <v>22991</v>
      </c>
      <c r="C7658" s="1" t="s">
        <v>22992</v>
      </c>
      <c r="D7658" s="10">
        <f>ROW()</f>
        <v>7658</v>
      </c>
    </row>
    <row r="7659" spans="1:4">
      <c r="A7659" s="1" t="s">
        <v>1874</v>
      </c>
      <c r="B7659" s="1" t="s">
        <v>22993</v>
      </c>
      <c r="C7659" s="1" t="s">
        <v>22994</v>
      </c>
      <c r="D7659" s="10">
        <f>ROW()</f>
        <v>7659</v>
      </c>
    </row>
    <row r="7660" spans="1:4">
      <c r="A7660" s="1" t="s">
        <v>1885</v>
      </c>
      <c r="B7660" s="1" t="s">
        <v>22995</v>
      </c>
      <c r="C7660" s="1" t="s">
        <v>22996</v>
      </c>
      <c r="D7660" s="10">
        <f>ROW()</f>
        <v>7660</v>
      </c>
    </row>
    <row r="7661" spans="1:4">
      <c r="A7661" s="1" t="s">
        <v>1885</v>
      </c>
      <c r="B7661" s="1" t="s">
        <v>22997</v>
      </c>
      <c r="C7661" s="1" t="s">
        <v>22998</v>
      </c>
      <c r="D7661" s="10">
        <f>ROW()</f>
        <v>7661</v>
      </c>
    </row>
    <row r="7662" spans="1:4">
      <c r="A7662" s="1" t="s">
        <v>1885</v>
      </c>
      <c r="B7662" s="1" t="s">
        <v>22999</v>
      </c>
      <c r="C7662" s="1" t="s">
        <v>23000</v>
      </c>
      <c r="D7662" s="10">
        <f>ROW()</f>
        <v>7662</v>
      </c>
    </row>
    <row r="7663" spans="1:4">
      <c r="A7663" s="2" t="s">
        <v>1885</v>
      </c>
      <c r="B7663" s="2" t="s">
        <v>23001</v>
      </c>
      <c r="C7663" s="2" t="s">
        <v>23002</v>
      </c>
      <c r="D7663" s="10">
        <f>ROW()</f>
        <v>7663</v>
      </c>
    </row>
    <row r="7664" spans="1:4">
      <c r="A7664" s="2" t="s">
        <v>1885</v>
      </c>
      <c r="B7664" s="2" t="s">
        <v>23003</v>
      </c>
      <c r="C7664" s="2" t="s">
        <v>23004</v>
      </c>
      <c r="D7664" s="10">
        <f>ROW()</f>
        <v>7664</v>
      </c>
    </row>
    <row r="7665" spans="1:4">
      <c r="A7665" s="2" t="s">
        <v>1885</v>
      </c>
      <c r="B7665" s="2" t="s">
        <v>23005</v>
      </c>
      <c r="C7665" s="2" t="s">
        <v>23006</v>
      </c>
      <c r="D7665" s="10">
        <f>ROW()</f>
        <v>7665</v>
      </c>
    </row>
    <row r="7666" spans="1:4">
      <c r="A7666" s="2" t="s">
        <v>1885</v>
      </c>
      <c r="B7666" s="2" t="s">
        <v>23007</v>
      </c>
      <c r="C7666" s="2" t="s">
        <v>23008</v>
      </c>
      <c r="D7666" s="10">
        <f>ROW()</f>
        <v>7666</v>
      </c>
    </row>
    <row r="7667" spans="1:4">
      <c r="A7667" s="2" t="s">
        <v>1896</v>
      </c>
      <c r="B7667" s="2" t="s">
        <v>23009</v>
      </c>
      <c r="C7667" s="2" t="s">
        <v>23010</v>
      </c>
      <c r="D7667" s="10">
        <f>ROW()</f>
        <v>7667</v>
      </c>
    </row>
    <row r="7668" spans="1:4">
      <c r="A7668" s="2" t="s">
        <v>1896</v>
      </c>
      <c r="B7668" s="2" t="s">
        <v>23011</v>
      </c>
      <c r="C7668" s="2" t="s">
        <v>23012</v>
      </c>
      <c r="D7668" s="10">
        <f>ROW()</f>
        <v>7668</v>
      </c>
    </row>
    <row r="7669" spans="1:4">
      <c r="A7669" s="2" t="s">
        <v>1896</v>
      </c>
      <c r="B7669" s="2" t="s">
        <v>23013</v>
      </c>
      <c r="C7669" s="2" t="s">
        <v>23014</v>
      </c>
      <c r="D7669" s="10">
        <f>ROW()</f>
        <v>7669</v>
      </c>
    </row>
    <row r="7670" spans="1:4">
      <c r="A7670" s="2" t="s">
        <v>1896</v>
      </c>
      <c r="B7670" s="2" t="s">
        <v>23015</v>
      </c>
      <c r="C7670" s="2" t="s">
        <v>23016</v>
      </c>
      <c r="D7670" s="10">
        <f>ROW()</f>
        <v>7670</v>
      </c>
    </row>
    <row r="7671" spans="1:4">
      <c r="A7671" s="2" t="s">
        <v>1896</v>
      </c>
      <c r="B7671" s="2" t="s">
        <v>23017</v>
      </c>
      <c r="C7671" s="2" t="s">
        <v>23018</v>
      </c>
      <c r="D7671" s="10">
        <f>ROW()</f>
        <v>7671</v>
      </c>
    </row>
    <row r="7672" spans="1:4">
      <c r="A7672" s="2" t="s">
        <v>1896</v>
      </c>
      <c r="B7672" s="2" t="s">
        <v>23020</v>
      </c>
      <c r="C7672" s="2" t="s">
        <v>23021</v>
      </c>
      <c r="D7672" s="10">
        <f>ROW()</f>
        <v>7672</v>
      </c>
    </row>
    <row r="7673" spans="1:4">
      <c r="A7673" s="1" t="s">
        <v>1896</v>
      </c>
      <c r="B7673" s="1" t="s">
        <v>23022</v>
      </c>
      <c r="C7673" s="1" t="s">
        <v>23023</v>
      </c>
      <c r="D7673" s="10">
        <f>ROW()</f>
        <v>7673</v>
      </c>
    </row>
    <row r="7674" spans="1:4">
      <c r="A7674" s="1" t="s">
        <v>1907</v>
      </c>
      <c r="B7674" s="1" t="s">
        <v>23024</v>
      </c>
      <c r="C7674" s="1" t="s">
        <v>23025</v>
      </c>
      <c r="D7674" s="10">
        <f>ROW()</f>
        <v>7674</v>
      </c>
    </row>
    <row r="7675" spans="1:4">
      <c r="A7675" s="1" t="s">
        <v>1907</v>
      </c>
      <c r="B7675" s="1" t="s">
        <v>23026</v>
      </c>
      <c r="C7675" s="1" t="s">
        <v>23027</v>
      </c>
      <c r="D7675" s="10">
        <f>ROW()</f>
        <v>7675</v>
      </c>
    </row>
    <row r="7676" spans="1:4">
      <c r="A7676" s="1" t="s">
        <v>1907</v>
      </c>
      <c r="B7676" s="1" t="s">
        <v>23028</v>
      </c>
      <c r="C7676" s="1" t="s">
        <v>23029</v>
      </c>
      <c r="D7676" s="10">
        <f>ROW()</f>
        <v>7676</v>
      </c>
    </row>
    <row r="7677" spans="1:4">
      <c r="A7677" s="1" t="s">
        <v>1907</v>
      </c>
      <c r="B7677" s="1" t="s">
        <v>23030</v>
      </c>
      <c r="C7677" s="1" t="s">
        <v>23031</v>
      </c>
      <c r="D7677" s="10">
        <f>ROW()</f>
        <v>7677</v>
      </c>
    </row>
    <row r="7678" spans="1:4">
      <c r="A7678" s="1" t="s">
        <v>1907</v>
      </c>
      <c r="B7678" s="1" t="s">
        <v>23032</v>
      </c>
      <c r="C7678" s="1" t="s">
        <v>23033</v>
      </c>
      <c r="D7678" s="10">
        <f>ROW()</f>
        <v>7678</v>
      </c>
    </row>
    <row r="7679" spans="1:4">
      <c r="A7679" s="1" t="s">
        <v>1907</v>
      </c>
      <c r="B7679" s="1" t="s">
        <v>23034</v>
      </c>
      <c r="C7679" s="1" t="s">
        <v>23035</v>
      </c>
      <c r="D7679" s="10">
        <f>ROW()</f>
        <v>7679</v>
      </c>
    </row>
    <row r="7680" spans="1:4">
      <c r="A7680" s="1" t="s">
        <v>1907</v>
      </c>
      <c r="B7680" s="1" t="s">
        <v>23036</v>
      </c>
      <c r="C7680" s="1" t="s">
        <v>23037</v>
      </c>
      <c r="D7680" s="10">
        <f>ROW()</f>
        <v>7680</v>
      </c>
    </row>
    <row r="7681" spans="1:4">
      <c r="A7681" s="1" t="s">
        <v>1928</v>
      </c>
      <c r="B7681" s="1" t="s">
        <v>23038</v>
      </c>
      <c r="C7681" s="1" t="s">
        <v>23039</v>
      </c>
      <c r="D7681" s="10">
        <f>ROW()</f>
        <v>7681</v>
      </c>
    </row>
    <row r="7682" spans="1:4">
      <c r="A7682" s="1" t="s">
        <v>1928</v>
      </c>
      <c r="B7682" s="1" t="s">
        <v>23040</v>
      </c>
      <c r="C7682" s="1" t="s">
        <v>23041</v>
      </c>
      <c r="D7682" s="10">
        <f>ROW()</f>
        <v>7682</v>
      </c>
    </row>
    <row r="7683" spans="1:4">
      <c r="A7683" s="2" t="s">
        <v>1928</v>
      </c>
      <c r="B7683" s="2" t="s">
        <v>23042</v>
      </c>
      <c r="C7683" s="2" t="s">
        <v>23043</v>
      </c>
      <c r="D7683" s="10">
        <f>ROW()</f>
        <v>7683</v>
      </c>
    </row>
    <row r="7684" spans="1:4">
      <c r="A7684" s="2" t="s">
        <v>1928</v>
      </c>
      <c r="B7684" s="2" t="s">
        <v>23044</v>
      </c>
      <c r="C7684" s="2" t="s">
        <v>23045</v>
      </c>
      <c r="D7684" s="10">
        <f>ROW()</f>
        <v>7684</v>
      </c>
    </row>
    <row r="7685" spans="1:4">
      <c r="A7685" s="2" t="s">
        <v>1928</v>
      </c>
      <c r="B7685" s="2" t="s">
        <v>23046</v>
      </c>
      <c r="C7685" s="2" t="s">
        <v>23047</v>
      </c>
      <c r="D7685" s="10">
        <f>ROW()</f>
        <v>7685</v>
      </c>
    </row>
    <row r="7686" spans="1:4">
      <c r="A7686" s="2" t="s">
        <v>1928</v>
      </c>
      <c r="B7686" s="2" t="s">
        <v>23048</v>
      </c>
      <c r="C7686" s="2" t="s">
        <v>23049</v>
      </c>
      <c r="D7686" s="10">
        <f>ROW()</f>
        <v>7686</v>
      </c>
    </row>
    <row r="7687" spans="1:4">
      <c r="A7687" s="2" t="s">
        <v>1928</v>
      </c>
      <c r="B7687" s="2" t="s">
        <v>23050</v>
      </c>
      <c r="C7687" s="2" t="s">
        <v>23051</v>
      </c>
      <c r="D7687" s="10">
        <f>ROW()</f>
        <v>7687</v>
      </c>
    </row>
    <row r="7688" spans="1:4">
      <c r="A7688" s="2" t="s">
        <v>1939</v>
      </c>
      <c r="B7688" s="2" t="s">
        <v>23052</v>
      </c>
      <c r="C7688" s="2" t="s">
        <v>23053</v>
      </c>
      <c r="D7688" s="10">
        <f>ROW()</f>
        <v>7688</v>
      </c>
    </row>
    <row r="7689" spans="1:4">
      <c r="A7689" s="2" t="s">
        <v>1939</v>
      </c>
      <c r="B7689" s="2" t="s">
        <v>23054</v>
      </c>
      <c r="C7689" s="2" t="s">
        <v>23055</v>
      </c>
      <c r="D7689" s="10">
        <f>ROW()</f>
        <v>7689</v>
      </c>
    </row>
    <row r="7690" spans="1:4">
      <c r="A7690" s="2" t="s">
        <v>1939</v>
      </c>
      <c r="B7690" s="2" t="s">
        <v>23056</v>
      </c>
      <c r="C7690" s="2" t="s">
        <v>23057</v>
      </c>
      <c r="D7690" s="10">
        <f>ROW()</f>
        <v>7690</v>
      </c>
    </row>
    <row r="7691" spans="1:4">
      <c r="A7691" s="2" t="s">
        <v>1939</v>
      </c>
      <c r="B7691" s="2" t="s">
        <v>23058</v>
      </c>
      <c r="C7691" s="2" t="s">
        <v>23059</v>
      </c>
      <c r="D7691" s="10">
        <f>ROW()</f>
        <v>7691</v>
      </c>
    </row>
    <row r="7692" spans="1:4">
      <c r="A7692" s="2" t="s">
        <v>1939</v>
      </c>
      <c r="B7692" s="2" t="s">
        <v>23061</v>
      </c>
      <c r="C7692" s="2" t="s">
        <v>23062</v>
      </c>
      <c r="D7692" s="10">
        <f>ROW()</f>
        <v>7692</v>
      </c>
    </row>
    <row r="7693" spans="1:4">
      <c r="A7693" s="1" t="s">
        <v>1939</v>
      </c>
      <c r="B7693" s="1" t="s">
        <v>23063</v>
      </c>
      <c r="C7693" s="1" t="s">
        <v>23064</v>
      </c>
      <c r="D7693" s="10">
        <f>ROW()</f>
        <v>7693</v>
      </c>
    </row>
    <row r="7694" spans="1:4">
      <c r="A7694" s="1" t="s">
        <v>1939</v>
      </c>
      <c r="B7694" s="1" t="s">
        <v>23065</v>
      </c>
      <c r="C7694" s="1" t="s">
        <v>23066</v>
      </c>
      <c r="D7694" s="10">
        <f>ROW()</f>
        <v>7694</v>
      </c>
    </row>
    <row r="7695" spans="1:4">
      <c r="A7695" s="1" t="s">
        <v>1950</v>
      </c>
      <c r="B7695" s="1" t="s">
        <v>23067</v>
      </c>
      <c r="C7695" s="1" t="s">
        <v>23068</v>
      </c>
      <c r="D7695" s="10">
        <f>ROW()</f>
        <v>7695</v>
      </c>
    </row>
    <row r="7696" spans="1:4">
      <c r="A7696" s="1" t="s">
        <v>1950</v>
      </c>
      <c r="B7696" s="1" t="s">
        <v>23069</v>
      </c>
      <c r="C7696" s="1" t="s">
        <v>23070</v>
      </c>
      <c r="D7696" s="10">
        <f>ROW()</f>
        <v>7696</v>
      </c>
    </row>
    <row r="7697" spans="1:4">
      <c r="A7697" s="1" t="s">
        <v>1950</v>
      </c>
      <c r="B7697" s="1" t="s">
        <v>23071</v>
      </c>
      <c r="C7697" s="1" t="s">
        <v>23072</v>
      </c>
      <c r="D7697" s="10">
        <f>ROW()</f>
        <v>7697</v>
      </c>
    </row>
    <row r="7698" spans="1:4">
      <c r="A7698" s="1" t="s">
        <v>1950</v>
      </c>
      <c r="B7698" s="1" t="s">
        <v>23073</v>
      </c>
      <c r="C7698" s="1" t="s">
        <v>23074</v>
      </c>
      <c r="D7698" s="10">
        <f>ROW()</f>
        <v>7698</v>
      </c>
    </row>
    <row r="7699" spans="1:4">
      <c r="A7699" s="1" t="s">
        <v>1950</v>
      </c>
      <c r="B7699" s="1" t="s">
        <v>23075</v>
      </c>
      <c r="C7699" s="1" t="s">
        <v>23076</v>
      </c>
      <c r="D7699" s="10">
        <f>ROW()</f>
        <v>7699</v>
      </c>
    </row>
    <row r="7700" spans="1:4">
      <c r="A7700" s="1" t="s">
        <v>1950</v>
      </c>
      <c r="B7700" s="1" t="s">
        <v>23077</v>
      </c>
      <c r="C7700" s="1" t="s">
        <v>23078</v>
      </c>
      <c r="D7700" s="10">
        <f>ROW()</f>
        <v>7700</v>
      </c>
    </row>
    <row r="7701" spans="1:4">
      <c r="A7701" s="1" t="s">
        <v>1950</v>
      </c>
      <c r="B7701" s="1" t="s">
        <v>23079</v>
      </c>
      <c r="C7701" s="1" t="s">
        <v>23080</v>
      </c>
      <c r="D7701" s="10">
        <f>ROW()</f>
        <v>7701</v>
      </c>
    </row>
    <row r="7702" spans="1:4">
      <c r="A7702" s="1" t="s">
        <v>1961</v>
      </c>
      <c r="B7702" s="1" t="s">
        <v>23082</v>
      </c>
      <c r="C7702" s="1" t="s">
        <v>23083</v>
      </c>
      <c r="D7702" s="10">
        <f>ROW()</f>
        <v>7702</v>
      </c>
    </row>
    <row r="7703" spans="1:4">
      <c r="A7703" s="2" t="s">
        <v>1961</v>
      </c>
      <c r="B7703" s="2" t="s">
        <v>23084</v>
      </c>
      <c r="C7703" s="2" t="s">
        <v>23085</v>
      </c>
      <c r="D7703" s="10">
        <f>ROW()</f>
        <v>7703</v>
      </c>
    </row>
    <row r="7704" spans="1:4">
      <c r="A7704" s="2" t="s">
        <v>1961</v>
      </c>
      <c r="B7704" s="2" t="s">
        <v>23086</v>
      </c>
      <c r="C7704" s="2" t="s">
        <v>23087</v>
      </c>
      <c r="D7704" s="10">
        <f>ROW()</f>
        <v>7704</v>
      </c>
    </row>
    <row r="7705" spans="1:4">
      <c r="A7705" s="2" t="s">
        <v>1961</v>
      </c>
      <c r="B7705" s="2" t="s">
        <v>23088</v>
      </c>
      <c r="C7705" s="2" t="s">
        <v>23089</v>
      </c>
      <c r="D7705" s="10">
        <f>ROW()</f>
        <v>7705</v>
      </c>
    </row>
    <row r="7706" spans="1:4">
      <c r="A7706" s="2" t="s">
        <v>1961</v>
      </c>
      <c r="B7706" s="2" t="s">
        <v>23090</v>
      </c>
      <c r="C7706" s="2" t="s">
        <v>23091</v>
      </c>
      <c r="D7706" s="10">
        <f>ROW()</f>
        <v>7706</v>
      </c>
    </row>
    <row r="7707" spans="1:4">
      <c r="A7707" s="2" t="s">
        <v>1961</v>
      </c>
      <c r="B7707" s="2" t="s">
        <v>23092</v>
      </c>
      <c r="C7707" s="2" t="s">
        <v>23093</v>
      </c>
      <c r="D7707" s="10">
        <f>ROW()</f>
        <v>7707</v>
      </c>
    </row>
    <row r="7708" spans="1:4">
      <c r="A7708" s="2" t="s">
        <v>1961</v>
      </c>
      <c r="B7708" s="2" t="s">
        <v>23094</v>
      </c>
      <c r="C7708" s="2" t="s">
        <v>23095</v>
      </c>
      <c r="D7708" s="10">
        <f>ROW()</f>
        <v>7708</v>
      </c>
    </row>
    <row r="7709" spans="1:4">
      <c r="A7709" s="2" t="s">
        <v>1982</v>
      </c>
      <c r="B7709" s="2" t="s">
        <v>23096</v>
      </c>
      <c r="C7709" s="2" t="s">
        <v>23097</v>
      </c>
      <c r="D7709" s="10">
        <f>ROW()</f>
        <v>7709</v>
      </c>
    </row>
    <row r="7710" spans="1:4">
      <c r="A7710" s="2" t="s">
        <v>1982</v>
      </c>
      <c r="B7710" s="2" t="s">
        <v>23098</v>
      </c>
      <c r="C7710" s="2" t="s">
        <v>23099</v>
      </c>
      <c r="D7710" s="10">
        <f>ROW()</f>
        <v>7710</v>
      </c>
    </row>
    <row r="7711" spans="1:4">
      <c r="A7711" s="2" t="s">
        <v>1982</v>
      </c>
      <c r="B7711" s="2" t="s">
        <v>23100</v>
      </c>
      <c r="C7711" s="2" t="s">
        <v>23101</v>
      </c>
      <c r="D7711" s="10">
        <f>ROW()</f>
        <v>7711</v>
      </c>
    </row>
    <row r="7712" spans="1:4">
      <c r="A7712" s="2" t="s">
        <v>1982</v>
      </c>
      <c r="B7712" s="2" t="s">
        <v>23103</v>
      </c>
      <c r="C7712" s="2" t="s">
        <v>23104</v>
      </c>
      <c r="D7712" s="10">
        <f>ROW()</f>
        <v>7712</v>
      </c>
    </row>
    <row r="7713" spans="1:4">
      <c r="A7713" s="1" t="s">
        <v>1982</v>
      </c>
      <c r="B7713" s="1" t="s">
        <v>23105</v>
      </c>
      <c r="C7713" s="1" t="s">
        <v>23106</v>
      </c>
      <c r="D7713" s="10">
        <f>ROW()</f>
        <v>7713</v>
      </c>
    </row>
    <row r="7714" spans="1:4">
      <c r="A7714" s="1" t="s">
        <v>1982</v>
      </c>
      <c r="B7714" s="1" t="s">
        <v>23107</v>
      </c>
      <c r="C7714" s="1" t="s">
        <v>23108</v>
      </c>
      <c r="D7714" s="10">
        <f>ROW()</f>
        <v>7714</v>
      </c>
    </row>
    <row r="7715" spans="1:4">
      <c r="A7715" s="1" t="s">
        <v>1982</v>
      </c>
      <c r="B7715" s="1" t="s">
        <v>23109</v>
      </c>
      <c r="C7715" s="1" t="s">
        <v>23110</v>
      </c>
      <c r="D7715" s="10">
        <f>ROW()</f>
        <v>7715</v>
      </c>
    </row>
    <row r="7716" spans="1:4">
      <c r="A7716" s="1" t="s">
        <v>1993</v>
      </c>
      <c r="B7716" s="1" t="s">
        <v>23111</v>
      </c>
      <c r="C7716" s="1" t="s">
        <v>23112</v>
      </c>
      <c r="D7716" s="10">
        <f>ROW()</f>
        <v>7716</v>
      </c>
    </row>
    <row r="7717" spans="1:4">
      <c r="A7717" s="1" t="s">
        <v>1993</v>
      </c>
      <c r="B7717" s="1" t="s">
        <v>23113</v>
      </c>
      <c r="C7717" s="1" t="s">
        <v>23114</v>
      </c>
      <c r="D7717" s="10">
        <f>ROW()</f>
        <v>7717</v>
      </c>
    </row>
    <row r="7718" spans="1:4">
      <c r="A7718" s="1" t="s">
        <v>1993</v>
      </c>
      <c r="B7718" s="1" t="s">
        <v>23115</v>
      </c>
      <c r="C7718" s="1" t="s">
        <v>23116</v>
      </c>
      <c r="D7718" s="10">
        <f>ROW()</f>
        <v>7718</v>
      </c>
    </row>
    <row r="7719" spans="1:4">
      <c r="A7719" s="1" t="s">
        <v>1993</v>
      </c>
      <c r="B7719" s="1" t="s">
        <v>23117</v>
      </c>
      <c r="C7719" s="1" t="s">
        <v>23118</v>
      </c>
      <c r="D7719" s="10">
        <f>ROW()</f>
        <v>7719</v>
      </c>
    </row>
    <row r="7720" spans="1:4">
      <c r="A7720" s="1" t="s">
        <v>1993</v>
      </c>
      <c r="B7720" s="1" t="s">
        <v>23119</v>
      </c>
      <c r="C7720" s="1" t="s">
        <v>23120</v>
      </c>
      <c r="D7720" s="10">
        <f>ROW()</f>
        <v>7720</v>
      </c>
    </row>
    <row r="7721" spans="1:4">
      <c r="A7721" s="1" t="s">
        <v>1993</v>
      </c>
      <c r="B7721" s="1" t="s">
        <v>23121</v>
      </c>
      <c r="C7721" s="1" t="s">
        <v>23122</v>
      </c>
      <c r="D7721" s="10">
        <f>ROW()</f>
        <v>7721</v>
      </c>
    </row>
    <row r="7722" spans="1:4">
      <c r="A7722" s="1" t="s">
        <v>1993</v>
      </c>
      <c r="B7722" s="1" t="s">
        <v>23124</v>
      </c>
      <c r="C7722" s="1" t="s">
        <v>23125</v>
      </c>
      <c r="D7722" s="10">
        <f>ROW()</f>
        <v>7722</v>
      </c>
    </row>
    <row r="7723" spans="1:4">
      <c r="A7723" s="2" t="s">
        <v>2014</v>
      </c>
      <c r="B7723" s="2" t="s">
        <v>23126</v>
      </c>
      <c r="C7723" s="2" t="s">
        <v>23127</v>
      </c>
      <c r="D7723" s="10">
        <f>ROW()</f>
        <v>7723</v>
      </c>
    </row>
    <row r="7724" spans="1:4">
      <c r="A7724" s="2" t="s">
        <v>2014</v>
      </c>
      <c r="B7724" s="2" t="s">
        <v>23128</v>
      </c>
      <c r="C7724" s="2" t="s">
        <v>23129</v>
      </c>
      <c r="D7724" s="10">
        <f>ROW()</f>
        <v>7724</v>
      </c>
    </row>
    <row r="7725" spans="1:4">
      <c r="A7725" s="2" t="s">
        <v>2014</v>
      </c>
      <c r="B7725" s="2" t="s">
        <v>23130</v>
      </c>
      <c r="C7725" s="2" t="s">
        <v>23131</v>
      </c>
      <c r="D7725" s="10">
        <f>ROW()</f>
        <v>7725</v>
      </c>
    </row>
    <row r="7726" spans="1:4">
      <c r="A7726" s="2" t="s">
        <v>2014</v>
      </c>
      <c r="B7726" s="2" t="s">
        <v>23132</v>
      </c>
      <c r="C7726" s="2" t="s">
        <v>23133</v>
      </c>
      <c r="D7726" s="10">
        <f>ROW()</f>
        <v>7726</v>
      </c>
    </row>
    <row r="7727" spans="1:4">
      <c r="A7727" s="2" t="s">
        <v>2014</v>
      </c>
      <c r="B7727" s="2" t="s">
        <v>23134</v>
      </c>
      <c r="C7727" s="2" t="s">
        <v>23135</v>
      </c>
      <c r="D7727" s="10">
        <f>ROW()</f>
        <v>7727</v>
      </c>
    </row>
    <row r="7728" spans="1:4">
      <c r="A7728" s="2" t="s">
        <v>2014</v>
      </c>
      <c r="B7728" s="2" t="s">
        <v>23136</v>
      </c>
      <c r="C7728" s="2" t="s">
        <v>23137</v>
      </c>
      <c r="D7728" s="10">
        <f>ROW()</f>
        <v>7728</v>
      </c>
    </row>
    <row r="7729" spans="1:4">
      <c r="A7729" s="2" t="s">
        <v>2014</v>
      </c>
      <c r="B7729" s="2" t="s">
        <v>23138</v>
      </c>
      <c r="C7729" s="2" t="s">
        <v>23139</v>
      </c>
      <c r="D7729" s="10">
        <f>ROW()</f>
        <v>7729</v>
      </c>
    </row>
    <row r="7730" spans="1:4">
      <c r="A7730" s="2" t="s">
        <v>2025</v>
      </c>
      <c r="B7730" s="2" t="s">
        <v>23140</v>
      </c>
      <c r="C7730" s="2" t="s">
        <v>23141</v>
      </c>
      <c r="D7730" s="10">
        <f>ROW()</f>
        <v>7730</v>
      </c>
    </row>
    <row r="7731" spans="1:4">
      <c r="A7731" s="2" t="s">
        <v>2025</v>
      </c>
      <c r="B7731" s="2" t="s">
        <v>23142</v>
      </c>
      <c r="C7731" s="2" t="s">
        <v>23143</v>
      </c>
      <c r="D7731" s="10">
        <f>ROW()</f>
        <v>7731</v>
      </c>
    </row>
    <row r="7732" spans="1:4">
      <c r="A7732" s="2" t="s">
        <v>2025</v>
      </c>
      <c r="B7732" s="2" t="s">
        <v>23144</v>
      </c>
      <c r="C7732" s="2" t="s">
        <v>23145</v>
      </c>
      <c r="D7732" s="10">
        <f>ROW()</f>
        <v>7732</v>
      </c>
    </row>
    <row r="7733" spans="1:4">
      <c r="A7733" s="1" t="s">
        <v>2025</v>
      </c>
      <c r="B7733" s="1" t="s">
        <v>23146</v>
      </c>
      <c r="C7733" s="1" t="s">
        <v>23147</v>
      </c>
      <c r="D7733" s="10">
        <f>ROW()</f>
        <v>7733</v>
      </c>
    </row>
    <row r="7734" spans="1:4">
      <c r="A7734" s="1" t="s">
        <v>2025</v>
      </c>
      <c r="B7734" s="1" t="s">
        <v>23148</v>
      </c>
      <c r="C7734" s="1" t="s">
        <v>23149</v>
      </c>
      <c r="D7734" s="10">
        <f>ROW()</f>
        <v>7734</v>
      </c>
    </row>
    <row r="7735" spans="1:4">
      <c r="A7735" s="1" t="s">
        <v>2025</v>
      </c>
      <c r="B7735" s="1" t="s">
        <v>23150</v>
      </c>
      <c r="C7735" s="1" t="s">
        <v>23151</v>
      </c>
      <c r="D7735" s="10">
        <f>ROW()</f>
        <v>7735</v>
      </c>
    </row>
    <row r="7736" spans="1:4">
      <c r="A7736" s="1" t="s">
        <v>2025</v>
      </c>
      <c r="B7736" s="1" t="s">
        <v>23152</v>
      </c>
      <c r="C7736" s="1" t="s">
        <v>23153</v>
      </c>
      <c r="D7736" s="10">
        <f>ROW()</f>
        <v>7736</v>
      </c>
    </row>
    <row r="7737" spans="1:4">
      <c r="A7737" s="1" t="s">
        <v>2046</v>
      </c>
      <c r="B7737" s="1" t="s">
        <v>23154</v>
      </c>
      <c r="C7737" s="1" t="s">
        <v>23155</v>
      </c>
      <c r="D7737" s="10">
        <f>ROW()</f>
        <v>7737</v>
      </c>
    </row>
    <row r="7738" spans="1:4">
      <c r="A7738" s="1" t="s">
        <v>2046</v>
      </c>
      <c r="B7738" s="1" t="s">
        <v>23156</v>
      </c>
      <c r="C7738" s="1" t="s">
        <v>23157</v>
      </c>
      <c r="D7738" s="10">
        <f>ROW()</f>
        <v>7738</v>
      </c>
    </row>
    <row r="7739" spans="1:4">
      <c r="A7739" s="1" t="s">
        <v>2046</v>
      </c>
      <c r="B7739" s="1" t="s">
        <v>23158</v>
      </c>
      <c r="C7739" s="1" t="s">
        <v>23159</v>
      </c>
      <c r="D7739" s="10">
        <f>ROW()</f>
        <v>7739</v>
      </c>
    </row>
    <row r="7740" spans="1:4">
      <c r="A7740" s="1" t="s">
        <v>2046</v>
      </c>
      <c r="B7740" s="1" t="s">
        <v>23160</v>
      </c>
      <c r="C7740" s="1" t="s">
        <v>23161</v>
      </c>
      <c r="D7740" s="10">
        <f>ROW()</f>
        <v>7740</v>
      </c>
    </row>
    <row r="7741" spans="1:4">
      <c r="A7741" s="1" t="s">
        <v>2046</v>
      </c>
      <c r="B7741" s="1" t="s">
        <v>23162</v>
      </c>
      <c r="C7741" s="1" t="s">
        <v>23163</v>
      </c>
      <c r="D7741" s="10">
        <f>ROW()</f>
        <v>7741</v>
      </c>
    </row>
    <row r="7742" spans="1:4">
      <c r="A7742" s="1" t="s">
        <v>2046</v>
      </c>
      <c r="B7742" s="1" t="s">
        <v>23165</v>
      </c>
      <c r="C7742" s="1" t="s">
        <v>23166</v>
      </c>
      <c r="D7742" s="10">
        <f>ROW()</f>
        <v>7742</v>
      </c>
    </row>
    <row r="7743" spans="1:4">
      <c r="A7743" s="2" t="s">
        <v>2046</v>
      </c>
      <c r="B7743" s="2" t="s">
        <v>23167</v>
      </c>
      <c r="C7743" s="2" t="s">
        <v>23168</v>
      </c>
      <c r="D7743" s="10">
        <f>ROW()</f>
        <v>7743</v>
      </c>
    </row>
    <row r="7744" spans="1:4">
      <c r="A7744" s="2" t="s">
        <v>2057</v>
      </c>
      <c r="B7744" s="2" t="s">
        <v>23169</v>
      </c>
      <c r="C7744" s="2" t="s">
        <v>23170</v>
      </c>
      <c r="D7744" s="10">
        <f>ROW()</f>
        <v>7744</v>
      </c>
    </row>
    <row r="7745" spans="1:4">
      <c r="A7745" s="2" t="s">
        <v>2057</v>
      </c>
      <c r="B7745" s="2" t="s">
        <v>23171</v>
      </c>
      <c r="C7745" s="2" t="s">
        <v>23172</v>
      </c>
      <c r="D7745" s="10">
        <f>ROW()</f>
        <v>7745</v>
      </c>
    </row>
    <row r="7746" spans="1:4">
      <c r="A7746" s="2" t="s">
        <v>2057</v>
      </c>
      <c r="B7746" s="2" t="s">
        <v>23173</v>
      </c>
      <c r="C7746" s="2" t="s">
        <v>23174</v>
      </c>
      <c r="D7746" s="10">
        <f>ROW()</f>
        <v>7746</v>
      </c>
    </row>
    <row r="7747" spans="1:4">
      <c r="A7747" s="2" t="s">
        <v>2057</v>
      </c>
      <c r="B7747" s="2" t="s">
        <v>23175</v>
      </c>
      <c r="C7747" s="2" t="s">
        <v>23176</v>
      </c>
      <c r="D7747" s="10">
        <f>ROW()</f>
        <v>7747</v>
      </c>
    </row>
    <row r="7748" spans="1:4">
      <c r="A7748" s="2" t="s">
        <v>2057</v>
      </c>
      <c r="B7748" s="2" t="s">
        <v>23177</v>
      </c>
      <c r="C7748" s="2" t="s">
        <v>23178</v>
      </c>
      <c r="D7748" s="10">
        <f>ROW()</f>
        <v>7748</v>
      </c>
    </row>
    <row r="7749" spans="1:4">
      <c r="A7749" s="2" t="s">
        <v>2057</v>
      </c>
      <c r="B7749" s="2" t="s">
        <v>23179</v>
      </c>
      <c r="C7749" s="2" t="s">
        <v>23180</v>
      </c>
      <c r="D7749" s="10">
        <f>ROW()</f>
        <v>7749</v>
      </c>
    </row>
    <row r="7750" spans="1:4">
      <c r="A7750" s="2" t="s">
        <v>2057</v>
      </c>
      <c r="B7750" s="2" t="s">
        <v>23181</v>
      </c>
      <c r="C7750" s="2" t="s">
        <v>23182</v>
      </c>
      <c r="D7750" s="10">
        <f>ROW()</f>
        <v>7750</v>
      </c>
    </row>
    <row r="7751" spans="1:4">
      <c r="A7751" s="2" t="s">
        <v>2068</v>
      </c>
      <c r="B7751" s="2" t="s">
        <v>23183</v>
      </c>
      <c r="C7751" s="2" t="s">
        <v>23184</v>
      </c>
      <c r="D7751" s="10">
        <f>ROW()</f>
        <v>7751</v>
      </c>
    </row>
    <row r="7752" spans="1:4">
      <c r="A7752" s="2" t="s">
        <v>2068</v>
      </c>
      <c r="B7752" s="2" t="s">
        <v>23186</v>
      </c>
      <c r="C7752" s="2" t="s">
        <v>23187</v>
      </c>
      <c r="D7752" s="10">
        <f>ROW()</f>
        <v>7752</v>
      </c>
    </row>
    <row r="7753" spans="1:4">
      <c r="A7753" s="1" t="s">
        <v>2068</v>
      </c>
      <c r="B7753" s="1" t="s">
        <v>23188</v>
      </c>
      <c r="C7753" s="1" t="s">
        <v>23189</v>
      </c>
      <c r="D7753" s="10">
        <f>ROW()</f>
        <v>7753</v>
      </c>
    </row>
    <row r="7754" spans="1:4">
      <c r="A7754" s="1" t="s">
        <v>2068</v>
      </c>
      <c r="B7754" s="1" t="s">
        <v>23190</v>
      </c>
      <c r="C7754" s="1" t="s">
        <v>23191</v>
      </c>
      <c r="D7754" s="10">
        <f>ROW()</f>
        <v>7754</v>
      </c>
    </row>
    <row r="7755" spans="1:4">
      <c r="A7755" s="1" t="s">
        <v>2068</v>
      </c>
      <c r="B7755" s="1" t="s">
        <v>23192</v>
      </c>
      <c r="C7755" s="1" t="s">
        <v>23193</v>
      </c>
      <c r="D7755" s="10">
        <f>ROW()</f>
        <v>7755</v>
      </c>
    </row>
    <row r="7756" spans="1:4">
      <c r="A7756" s="1" t="s">
        <v>2068</v>
      </c>
      <c r="B7756" s="1" t="s">
        <v>23194</v>
      </c>
      <c r="C7756" s="1" t="s">
        <v>23195</v>
      </c>
      <c r="D7756" s="10">
        <f>ROW()</f>
        <v>7756</v>
      </c>
    </row>
    <row r="7757" spans="1:4">
      <c r="A7757" s="1" t="s">
        <v>2068</v>
      </c>
      <c r="B7757" s="1" t="s">
        <v>23196</v>
      </c>
      <c r="C7757" s="1" t="s">
        <v>23197</v>
      </c>
      <c r="D7757" s="10">
        <f>ROW()</f>
        <v>7757</v>
      </c>
    </row>
    <row r="7758" spans="1:4">
      <c r="A7758" s="1" t="s">
        <v>2079</v>
      </c>
      <c r="B7758" s="1" t="s">
        <v>23198</v>
      </c>
      <c r="C7758" s="1" t="s">
        <v>23199</v>
      </c>
      <c r="D7758" s="10">
        <f>ROW()</f>
        <v>7758</v>
      </c>
    </row>
    <row r="7759" spans="1:4">
      <c r="A7759" s="1" t="s">
        <v>2079</v>
      </c>
      <c r="B7759" s="1" t="s">
        <v>23200</v>
      </c>
      <c r="C7759" s="1" t="s">
        <v>23201</v>
      </c>
      <c r="D7759" s="10">
        <f>ROW()</f>
        <v>7759</v>
      </c>
    </row>
    <row r="7760" spans="1:4">
      <c r="A7760" s="1" t="s">
        <v>2079</v>
      </c>
      <c r="B7760" s="1" t="s">
        <v>23202</v>
      </c>
      <c r="C7760" s="1" t="s">
        <v>23203</v>
      </c>
      <c r="D7760" s="10">
        <f>ROW()</f>
        <v>7760</v>
      </c>
    </row>
    <row r="7761" spans="1:4">
      <c r="A7761" s="1" t="s">
        <v>2079</v>
      </c>
      <c r="B7761" s="1" t="s">
        <v>23204</v>
      </c>
      <c r="C7761" s="1" t="s">
        <v>23205</v>
      </c>
      <c r="D7761" s="10">
        <f>ROW()</f>
        <v>7761</v>
      </c>
    </row>
    <row r="7762" spans="1:4">
      <c r="A7762" s="1" t="s">
        <v>2079</v>
      </c>
      <c r="B7762" s="1" t="s">
        <v>23207</v>
      </c>
      <c r="C7762" s="1" t="s">
        <v>23208</v>
      </c>
      <c r="D7762" s="10">
        <f>ROW()</f>
        <v>7762</v>
      </c>
    </row>
    <row r="7763" spans="1:4">
      <c r="A7763" s="2" t="s">
        <v>2079</v>
      </c>
      <c r="B7763" s="2" t="s">
        <v>23209</v>
      </c>
      <c r="C7763" s="2" t="s">
        <v>23210</v>
      </c>
      <c r="D7763" s="10">
        <f>ROW()</f>
        <v>7763</v>
      </c>
    </row>
    <row r="7764" spans="1:4">
      <c r="A7764" s="2" t="s">
        <v>2079</v>
      </c>
      <c r="B7764" s="2" t="s">
        <v>23211</v>
      </c>
      <c r="C7764" s="2" t="s">
        <v>23212</v>
      </c>
      <c r="D7764" s="10">
        <f>ROW()</f>
        <v>7764</v>
      </c>
    </row>
    <row r="7765" spans="1:4">
      <c r="A7765" s="2" t="s">
        <v>2090</v>
      </c>
      <c r="B7765" s="2" t="s">
        <v>23213</v>
      </c>
      <c r="C7765" s="2" t="s">
        <v>23214</v>
      </c>
      <c r="D7765" s="10">
        <f>ROW()</f>
        <v>7765</v>
      </c>
    </row>
    <row r="7766" spans="1:4">
      <c r="A7766" s="2" t="s">
        <v>2090</v>
      </c>
      <c r="B7766" s="2" t="s">
        <v>23215</v>
      </c>
      <c r="C7766" s="2" t="s">
        <v>23216</v>
      </c>
      <c r="D7766" s="10">
        <f>ROW()</f>
        <v>7766</v>
      </c>
    </row>
    <row r="7767" spans="1:4">
      <c r="A7767" s="2" t="s">
        <v>2090</v>
      </c>
      <c r="B7767" s="2" t="s">
        <v>23217</v>
      </c>
      <c r="C7767" s="2" t="s">
        <v>23218</v>
      </c>
      <c r="D7767" s="10">
        <f>ROW()</f>
        <v>7767</v>
      </c>
    </row>
    <row r="7768" spans="1:4">
      <c r="A7768" s="2" t="s">
        <v>2090</v>
      </c>
      <c r="B7768" s="2" t="s">
        <v>23219</v>
      </c>
      <c r="C7768" s="2" t="s">
        <v>23220</v>
      </c>
      <c r="D7768" s="10">
        <f>ROW()</f>
        <v>7768</v>
      </c>
    </row>
    <row r="7769" spans="1:4">
      <c r="A7769" s="2" t="s">
        <v>2090</v>
      </c>
      <c r="B7769" s="2" t="s">
        <v>23221</v>
      </c>
      <c r="C7769" s="2" t="s">
        <v>23222</v>
      </c>
      <c r="D7769" s="10">
        <f>ROW()</f>
        <v>7769</v>
      </c>
    </row>
    <row r="7770" spans="1:4">
      <c r="A7770" s="2" t="s">
        <v>2090</v>
      </c>
      <c r="B7770" s="2" t="s">
        <v>23223</v>
      </c>
      <c r="C7770" s="2" t="s">
        <v>23224</v>
      </c>
      <c r="D7770" s="10">
        <f>ROW()</f>
        <v>7770</v>
      </c>
    </row>
    <row r="7771" spans="1:4">
      <c r="A7771" s="2" t="s">
        <v>2090</v>
      </c>
      <c r="B7771" s="2" t="s">
        <v>23225</v>
      </c>
      <c r="C7771" s="2" t="s">
        <v>23226</v>
      </c>
      <c r="D7771" s="10">
        <f>ROW()</f>
        <v>7771</v>
      </c>
    </row>
    <row r="7772" spans="1:4">
      <c r="A7772" s="2" t="s">
        <v>2101</v>
      </c>
      <c r="B7772" s="2" t="s">
        <v>23228</v>
      </c>
      <c r="C7772" s="2" t="s">
        <v>23229</v>
      </c>
      <c r="D7772" s="10">
        <f>ROW()</f>
        <v>7772</v>
      </c>
    </row>
    <row r="7773" spans="1:4">
      <c r="A7773" s="1" t="s">
        <v>2101</v>
      </c>
      <c r="B7773" s="1" t="s">
        <v>23230</v>
      </c>
      <c r="C7773" s="1" t="s">
        <v>23231</v>
      </c>
      <c r="D7773" s="10">
        <f>ROW()</f>
        <v>7773</v>
      </c>
    </row>
    <row r="7774" spans="1:4">
      <c r="A7774" s="1" t="s">
        <v>2101</v>
      </c>
      <c r="B7774" s="1" t="s">
        <v>23232</v>
      </c>
      <c r="C7774" s="1" t="s">
        <v>23233</v>
      </c>
      <c r="D7774" s="10">
        <f>ROW()</f>
        <v>7774</v>
      </c>
    </row>
    <row r="7775" spans="1:4">
      <c r="A7775" s="1" t="s">
        <v>2101</v>
      </c>
      <c r="B7775" s="1" t="s">
        <v>23234</v>
      </c>
      <c r="C7775" s="1" t="s">
        <v>23235</v>
      </c>
      <c r="D7775" s="10">
        <f>ROW()</f>
        <v>7775</v>
      </c>
    </row>
    <row r="7776" spans="1:4">
      <c r="A7776" s="1" t="s">
        <v>2101</v>
      </c>
      <c r="B7776" s="1" t="s">
        <v>23236</v>
      </c>
      <c r="C7776" s="1" t="s">
        <v>23237</v>
      </c>
      <c r="D7776" s="10">
        <f>ROW()</f>
        <v>7776</v>
      </c>
    </row>
    <row r="7777" spans="1:4">
      <c r="A7777" s="1" t="s">
        <v>2101</v>
      </c>
      <c r="B7777" s="1" t="s">
        <v>23238</v>
      </c>
      <c r="C7777" s="1" t="s">
        <v>23239</v>
      </c>
      <c r="D7777" s="10">
        <f>ROW()</f>
        <v>7777</v>
      </c>
    </row>
    <row r="7778" spans="1:4">
      <c r="A7778" s="1" t="s">
        <v>2101</v>
      </c>
      <c r="B7778" s="1" t="s">
        <v>23240</v>
      </c>
      <c r="C7778" s="1" t="s">
        <v>23241</v>
      </c>
      <c r="D7778" s="10">
        <f>ROW()</f>
        <v>7778</v>
      </c>
    </row>
    <row r="7779" spans="1:4">
      <c r="A7779" s="1" t="s">
        <v>2112</v>
      </c>
      <c r="B7779" s="1" t="s">
        <v>23242</v>
      </c>
      <c r="C7779" s="1" t="s">
        <v>23243</v>
      </c>
      <c r="D7779" s="10">
        <f>ROW()</f>
        <v>7779</v>
      </c>
    </row>
    <row r="7780" spans="1:4">
      <c r="A7780" s="1" t="s">
        <v>2112</v>
      </c>
      <c r="B7780" s="1" t="s">
        <v>23244</v>
      </c>
      <c r="C7780" s="1" t="s">
        <v>23245</v>
      </c>
      <c r="D7780" s="10">
        <f>ROW()</f>
        <v>7780</v>
      </c>
    </row>
    <row r="7781" spans="1:4">
      <c r="A7781" s="1" t="s">
        <v>2112</v>
      </c>
      <c r="B7781" s="1" t="s">
        <v>23246</v>
      </c>
      <c r="C7781" s="1" t="s">
        <v>23247</v>
      </c>
      <c r="D7781" s="10">
        <f>ROW()</f>
        <v>7781</v>
      </c>
    </row>
    <row r="7782" spans="1:4">
      <c r="A7782" s="1" t="s">
        <v>2112</v>
      </c>
      <c r="B7782" s="1" t="s">
        <v>23249</v>
      </c>
      <c r="C7782" s="1" t="s">
        <v>23250</v>
      </c>
      <c r="D7782" s="10">
        <f>ROW()</f>
        <v>7782</v>
      </c>
    </row>
    <row r="7783" spans="1:4">
      <c r="A7783" s="2" t="s">
        <v>2112</v>
      </c>
      <c r="B7783" s="2" t="s">
        <v>23251</v>
      </c>
      <c r="C7783" s="2" t="s">
        <v>23252</v>
      </c>
      <c r="D7783" s="10">
        <f>ROW()</f>
        <v>7783</v>
      </c>
    </row>
    <row r="7784" spans="1:4">
      <c r="A7784" s="2" t="s">
        <v>2112</v>
      </c>
      <c r="B7784" s="2" t="s">
        <v>23253</v>
      </c>
      <c r="C7784" s="2" t="s">
        <v>23254</v>
      </c>
      <c r="D7784" s="10">
        <f>ROW()</f>
        <v>7784</v>
      </c>
    </row>
    <row r="7785" spans="1:4">
      <c r="A7785" s="2" t="s">
        <v>2112</v>
      </c>
      <c r="B7785" s="2" t="s">
        <v>23255</v>
      </c>
      <c r="C7785" s="2" t="s">
        <v>23256</v>
      </c>
      <c r="D7785" s="10">
        <f>ROW()</f>
        <v>7785</v>
      </c>
    </row>
    <row r="7786" spans="1:4">
      <c r="A7786" s="2" t="s">
        <v>2123</v>
      </c>
      <c r="B7786" s="2" t="s">
        <v>23257</v>
      </c>
      <c r="C7786" s="2" t="s">
        <v>23258</v>
      </c>
      <c r="D7786" s="10">
        <f>ROW()</f>
        <v>7786</v>
      </c>
    </row>
    <row r="7787" spans="1:4">
      <c r="A7787" s="2" t="s">
        <v>2123</v>
      </c>
      <c r="B7787" s="2" t="s">
        <v>23259</v>
      </c>
      <c r="C7787" s="2" t="s">
        <v>23260</v>
      </c>
      <c r="D7787" s="10">
        <f>ROW()</f>
        <v>7787</v>
      </c>
    </row>
    <row r="7788" spans="1:4">
      <c r="A7788" s="2" t="s">
        <v>2123</v>
      </c>
      <c r="B7788" s="2" t="s">
        <v>23261</v>
      </c>
      <c r="C7788" s="2" t="s">
        <v>23262</v>
      </c>
      <c r="D7788" s="10">
        <f>ROW()</f>
        <v>7788</v>
      </c>
    </row>
    <row r="7789" spans="1:4">
      <c r="A7789" s="2" t="s">
        <v>2123</v>
      </c>
      <c r="B7789" s="2" t="s">
        <v>23263</v>
      </c>
      <c r="C7789" s="2" t="s">
        <v>23264</v>
      </c>
      <c r="D7789" s="10">
        <f>ROW()</f>
        <v>7789</v>
      </c>
    </row>
    <row r="7790" spans="1:4">
      <c r="A7790" s="2" t="s">
        <v>2123</v>
      </c>
      <c r="B7790" s="2" t="s">
        <v>23265</v>
      </c>
      <c r="C7790" s="2" t="s">
        <v>23266</v>
      </c>
      <c r="D7790" s="10">
        <f>ROW()</f>
        <v>7790</v>
      </c>
    </row>
    <row r="7791" spans="1:4">
      <c r="A7791" s="2" t="s">
        <v>2123</v>
      </c>
      <c r="B7791" s="2" t="s">
        <v>23267</v>
      </c>
      <c r="C7791" s="2" t="s">
        <v>23268</v>
      </c>
      <c r="D7791" s="10">
        <f>ROW()</f>
        <v>7791</v>
      </c>
    </row>
    <row r="7792" spans="1:4">
      <c r="A7792" s="2" t="s">
        <v>2123</v>
      </c>
      <c r="B7792" s="2" t="s">
        <v>23269</v>
      </c>
      <c r="C7792" s="2" t="s">
        <v>23270</v>
      </c>
      <c r="D7792" s="10">
        <f>ROW()</f>
        <v>7792</v>
      </c>
    </row>
    <row r="7793" spans="1:4">
      <c r="A7793" s="1" t="s">
        <v>2134</v>
      </c>
      <c r="B7793" s="1" t="s">
        <v>23271</v>
      </c>
      <c r="C7793" s="1" t="s">
        <v>23272</v>
      </c>
      <c r="D7793" s="10">
        <f>ROW()</f>
        <v>7793</v>
      </c>
    </row>
    <row r="7794" spans="1:4">
      <c r="A7794" s="1" t="s">
        <v>2134</v>
      </c>
      <c r="B7794" s="1" t="s">
        <v>23273</v>
      </c>
      <c r="C7794" s="1" t="s">
        <v>23274</v>
      </c>
      <c r="D7794" s="10">
        <f>ROW()</f>
        <v>7794</v>
      </c>
    </row>
    <row r="7795" spans="1:4">
      <c r="A7795" s="1" t="s">
        <v>2134</v>
      </c>
      <c r="B7795" s="1" t="s">
        <v>23275</v>
      </c>
      <c r="C7795" s="1" t="s">
        <v>23276</v>
      </c>
      <c r="D7795" s="10">
        <f>ROW()</f>
        <v>7795</v>
      </c>
    </row>
    <row r="7796" spans="1:4">
      <c r="A7796" s="1" t="s">
        <v>2134</v>
      </c>
      <c r="B7796" s="1" t="s">
        <v>23277</v>
      </c>
      <c r="C7796" s="1" t="s">
        <v>23278</v>
      </c>
      <c r="D7796" s="10">
        <f>ROW()</f>
        <v>7796</v>
      </c>
    </row>
    <row r="7797" spans="1:4">
      <c r="A7797" s="1" t="s">
        <v>2134</v>
      </c>
      <c r="B7797" s="1" t="s">
        <v>23279</v>
      </c>
      <c r="C7797" s="1" t="s">
        <v>23280</v>
      </c>
      <c r="D7797" s="10">
        <f>ROW()</f>
        <v>7797</v>
      </c>
    </row>
    <row r="7798" spans="1:4">
      <c r="A7798" s="1" t="s">
        <v>2134</v>
      </c>
      <c r="B7798" s="1" t="s">
        <v>23281</v>
      </c>
      <c r="C7798" s="1" t="s">
        <v>23282</v>
      </c>
      <c r="D7798" s="10">
        <f>ROW()</f>
        <v>7798</v>
      </c>
    </row>
    <row r="7799" spans="1:4">
      <c r="A7799" s="1" t="s">
        <v>2134</v>
      </c>
      <c r="B7799" s="1" t="s">
        <v>23283</v>
      </c>
      <c r="C7799" s="1" t="s">
        <v>23284</v>
      </c>
      <c r="D7799" s="10">
        <f>ROW()</f>
        <v>7799</v>
      </c>
    </row>
    <row r="7800" spans="1:4">
      <c r="A7800" s="1" t="s">
        <v>2145</v>
      </c>
      <c r="B7800" s="1" t="s">
        <v>23285</v>
      </c>
      <c r="C7800" s="1" t="s">
        <v>23286</v>
      </c>
      <c r="D7800" s="10">
        <f>ROW()</f>
        <v>7800</v>
      </c>
    </row>
    <row r="7801" spans="1:4">
      <c r="A7801" s="1" t="s">
        <v>2145</v>
      </c>
      <c r="B7801" s="1" t="s">
        <v>23287</v>
      </c>
      <c r="C7801" s="1" t="s">
        <v>23288</v>
      </c>
      <c r="D7801" s="10">
        <f>ROW()</f>
        <v>7801</v>
      </c>
    </row>
    <row r="7802" spans="1:4">
      <c r="A7802" s="1" t="s">
        <v>2145</v>
      </c>
      <c r="B7802" s="1" t="s">
        <v>23289</v>
      </c>
      <c r="C7802" s="1" t="s">
        <v>23290</v>
      </c>
      <c r="D7802" s="10">
        <f>ROW()</f>
        <v>7802</v>
      </c>
    </row>
    <row r="7803" spans="1:4">
      <c r="A7803" s="2" t="s">
        <v>2145</v>
      </c>
      <c r="B7803" s="2" t="s">
        <v>23291</v>
      </c>
      <c r="C7803" s="2" t="s">
        <v>23292</v>
      </c>
      <c r="D7803" s="10">
        <f>ROW()</f>
        <v>7803</v>
      </c>
    </row>
    <row r="7804" spans="1:4">
      <c r="A7804" s="2" t="s">
        <v>2145</v>
      </c>
      <c r="B7804" s="2" t="s">
        <v>23293</v>
      </c>
      <c r="C7804" s="2" t="s">
        <v>23294</v>
      </c>
      <c r="D7804" s="10">
        <f>ROW()</f>
        <v>7804</v>
      </c>
    </row>
    <row r="7805" spans="1:4">
      <c r="A7805" s="2" t="s">
        <v>2145</v>
      </c>
      <c r="B7805" s="2" t="s">
        <v>23295</v>
      </c>
      <c r="C7805" s="2" t="s">
        <v>23296</v>
      </c>
      <c r="D7805" s="10">
        <f>ROW()</f>
        <v>7805</v>
      </c>
    </row>
    <row r="7806" spans="1:4">
      <c r="A7806" s="2" t="s">
        <v>2145</v>
      </c>
      <c r="B7806" s="2" t="s">
        <v>23297</v>
      </c>
      <c r="C7806" s="2" t="s">
        <v>23298</v>
      </c>
      <c r="D7806" s="10">
        <f>ROW()</f>
        <v>7806</v>
      </c>
    </row>
    <row r="7807" spans="1:4">
      <c r="A7807" s="2" t="s">
        <v>2166</v>
      </c>
      <c r="B7807" s="2" t="s">
        <v>23299</v>
      </c>
      <c r="C7807" s="2" t="s">
        <v>23300</v>
      </c>
      <c r="D7807" s="10">
        <f>ROW()</f>
        <v>7807</v>
      </c>
    </row>
    <row r="7808" spans="1:4">
      <c r="A7808" s="2" t="s">
        <v>2166</v>
      </c>
      <c r="B7808" s="2" t="s">
        <v>23301</v>
      </c>
      <c r="C7808" s="2" t="s">
        <v>23302</v>
      </c>
      <c r="D7808" s="10">
        <f>ROW()</f>
        <v>7808</v>
      </c>
    </row>
    <row r="7809" spans="1:4">
      <c r="A7809" s="2" t="s">
        <v>2166</v>
      </c>
      <c r="B7809" s="2" t="s">
        <v>23303</v>
      </c>
      <c r="C7809" s="2" t="s">
        <v>23304</v>
      </c>
      <c r="D7809" s="10">
        <f>ROW()</f>
        <v>7809</v>
      </c>
    </row>
    <row r="7810" spans="1:4">
      <c r="A7810" s="2" t="s">
        <v>2166</v>
      </c>
      <c r="B7810" s="2" t="s">
        <v>23305</v>
      </c>
      <c r="C7810" s="2" t="s">
        <v>23306</v>
      </c>
      <c r="D7810" s="10">
        <f>ROW()</f>
        <v>7810</v>
      </c>
    </row>
    <row r="7811" spans="1:4">
      <c r="A7811" s="2" t="s">
        <v>2166</v>
      </c>
      <c r="B7811" s="2" t="s">
        <v>23307</v>
      </c>
      <c r="C7811" s="2" t="s">
        <v>23308</v>
      </c>
      <c r="D7811" s="10">
        <f>ROW()</f>
        <v>7811</v>
      </c>
    </row>
    <row r="7812" spans="1:4">
      <c r="A7812" s="2" t="s">
        <v>2166</v>
      </c>
      <c r="B7812" s="2" t="s">
        <v>23310</v>
      </c>
      <c r="C7812" s="2" t="s">
        <v>23311</v>
      </c>
      <c r="D7812" s="10">
        <f>ROW()</f>
        <v>7812</v>
      </c>
    </row>
    <row r="7813" spans="1:4">
      <c r="A7813" s="1" t="s">
        <v>2166</v>
      </c>
      <c r="B7813" s="1" t="s">
        <v>23312</v>
      </c>
      <c r="C7813" s="1" t="s">
        <v>23313</v>
      </c>
      <c r="D7813" s="10">
        <f>ROW()</f>
        <v>7813</v>
      </c>
    </row>
    <row r="7814" spans="1:4">
      <c r="A7814" s="1" t="s">
        <v>2177</v>
      </c>
      <c r="B7814" s="1" t="s">
        <v>23314</v>
      </c>
      <c r="C7814" s="1" t="s">
        <v>23315</v>
      </c>
      <c r="D7814" s="10">
        <f>ROW()</f>
        <v>7814</v>
      </c>
    </row>
    <row r="7815" spans="1:4">
      <c r="A7815" s="1" t="s">
        <v>2177</v>
      </c>
      <c r="B7815" s="1" t="s">
        <v>23316</v>
      </c>
      <c r="C7815" s="1" t="s">
        <v>23317</v>
      </c>
      <c r="D7815" s="10">
        <f>ROW()</f>
        <v>7815</v>
      </c>
    </row>
    <row r="7816" spans="1:4">
      <c r="A7816" s="1" t="s">
        <v>2177</v>
      </c>
      <c r="B7816" s="1" t="s">
        <v>23318</v>
      </c>
      <c r="C7816" s="1" t="s">
        <v>23319</v>
      </c>
      <c r="D7816" s="10">
        <f>ROW()</f>
        <v>7816</v>
      </c>
    </row>
    <row r="7817" spans="1:4">
      <c r="A7817" s="1" t="s">
        <v>2177</v>
      </c>
      <c r="B7817" s="1" t="s">
        <v>23320</v>
      </c>
      <c r="C7817" s="1" t="s">
        <v>23321</v>
      </c>
      <c r="D7817" s="10">
        <f>ROW()</f>
        <v>7817</v>
      </c>
    </row>
    <row r="7818" spans="1:4">
      <c r="A7818" s="1" t="s">
        <v>2177</v>
      </c>
      <c r="B7818" s="1" t="s">
        <v>23322</v>
      </c>
      <c r="C7818" s="1" t="s">
        <v>23323</v>
      </c>
      <c r="D7818" s="10">
        <f>ROW()</f>
        <v>7818</v>
      </c>
    </row>
    <row r="7819" spans="1:4">
      <c r="A7819" s="1" t="s">
        <v>2177</v>
      </c>
      <c r="B7819" s="1" t="s">
        <v>23324</v>
      </c>
      <c r="C7819" s="1" t="s">
        <v>23325</v>
      </c>
      <c r="D7819" s="10">
        <f>ROW()</f>
        <v>7819</v>
      </c>
    </row>
    <row r="7820" spans="1:4">
      <c r="A7820" s="1" t="s">
        <v>2177</v>
      </c>
      <c r="B7820" s="1" t="s">
        <v>23326</v>
      </c>
      <c r="C7820" s="1" t="s">
        <v>23327</v>
      </c>
      <c r="D7820" s="10">
        <f>ROW()</f>
        <v>7820</v>
      </c>
    </row>
    <row r="7821" spans="1:4">
      <c r="A7821" s="1" t="s">
        <v>2188</v>
      </c>
      <c r="B7821" s="1" t="s">
        <v>23328</v>
      </c>
      <c r="C7821" s="1" t="s">
        <v>23329</v>
      </c>
      <c r="D7821" s="10">
        <f>ROW()</f>
        <v>7821</v>
      </c>
    </row>
    <row r="7822" spans="1:4">
      <c r="A7822" s="1" t="s">
        <v>2188</v>
      </c>
      <c r="B7822" s="1" t="s">
        <v>23331</v>
      </c>
      <c r="C7822" s="1" t="s">
        <v>23332</v>
      </c>
      <c r="D7822" s="10">
        <f>ROW()</f>
        <v>7822</v>
      </c>
    </row>
    <row r="7823" spans="1:4">
      <c r="A7823" s="2" t="s">
        <v>2188</v>
      </c>
      <c r="B7823" s="2" t="s">
        <v>23333</v>
      </c>
      <c r="C7823" s="2" t="s">
        <v>23334</v>
      </c>
      <c r="D7823" s="10">
        <f>ROW()</f>
        <v>7823</v>
      </c>
    </row>
    <row r="7824" spans="1:4">
      <c r="A7824" s="2" t="s">
        <v>2188</v>
      </c>
      <c r="B7824" s="2" t="s">
        <v>23335</v>
      </c>
      <c r="C7824" s="2" t="s">
        <v>23336</v>
      </c>
      <c r="D7824" s="10">
        <f>ROW()</f>
        <v>7824</v>
      </c>
    </row>
    <row r="7825" spans="1:4">
      <c r="A7825" s="2" t="s">
        <v>2188</v>
      </c>
      <c r="B7825" s="2" t="s">
        <v>23337</v>
      </c>
      <c r="C7825" s="2" t="s">
        <v>23338</v>
      </c>
      <c r="D7825" s="10">
        <f>ROW()</f>
        <v>7825</v>
      </c>
    </row>
    <row r="7826" spans="1:4">
      <c r="A7826" s="2" t="s">
        <v>2188</v>
      </c>
      <c r="B7826" s="2" t="s">
        <v>23339</v>
      </c>
      <c r="C7826" s="2" t="s">
        <v>23340</v>
      </c>
      <c r="D7826" s="10">
        <f>ROW()</f>
        <v>7826</v>
      </c>
    </row>
    <row r="7827" spans="1:4">
      <c r="A7827" s="2" t="s">
        <v>2188</v>
      </c>
      <c r="B7827" s="2" t="s">
        <v>23341</v>
      </c>
      <c r="C7827" s="2" t="s">
        <v>23342</v>
      </c>
      <c r="D7827" s="10">
        <f>ROW()</f>
        <v>7827</v>
      </c>
    </row>
    <row r="7828" spans="1:4">
      <c r="A7828" s="2" t="s">
        <v>2199</v>
      </c>
      <c r="B7828" s="2" t="s">
        <v>23343</v>
      </c>
      <c r="C7828" s="2" t="s">
        <v>23344</v>
      </c>
      <c r="D7828" s="10">
        <f>ROW()</f>
        <v>7828</v>
      </c>
    </row>
    <row r="7829" spans="1:4">
      <c r="A7829" s="2" t="s">
        <v>2199</v>
      </c>
      <c r="B7829" s="2" t="s">
        <v>23345</v>
      </c>
      <c r="C7829" s="2" t="s">
        <v>23346</v>
      </c>
      <c r="D7829" s="10">
        <f>ROW()</f>
        <v>7829</v>
      </c>
    </row>
    <row r="7830" spans="1:4">
      <c r="A7830" s="2" t="s">
        <v>2199</v>
      </c>
      <c r="B7830" s="2" t="s">
        <v>23347</v>
      </c>
      <c r="C7830" s="2" t="s">
        <v>23348</v>
      </c>
      <c r="D7830" s="10">
        <f>ROW()</f>
        <v>7830</v>
      </c>
    </row>
    <row r="7831" spans="1:4">
      <c r="A7831" s="2" t="s">
        <v>2199</v>
      </c>
      <c r="B7831" s="2" t="s">
        <v>23349</v>
      </c>
      <c r="C7831" s="2" t="s">
        <v>23350</v>
      </c>
      <c r="D7831" s="10">
        <f>ROW()</f>
        <v>7831</v>
      </c>
    </row>
    <row r="7832" spans="1:4">
      <c r="A7832" s="2" t="s">
        <v>2199</v>
      </c>
      <c r="B7832" s="2" t="s">
        <v>23352</v>
      </c>
      <c r="C7832" s="2" t="s">
        <v>23353</v>
      </c>
      <c r="D7832" s="10">
        <f>ROW()</f>
        <v>7832</v>
      </c>
    </row>
    <row r="7833" spans="1:4">
      <c r="A7833" s="1" t="s">
        <v>2199</v>
      </c>
      <c r="B7833" s="1" t="s">
        <v>23354</v>
      </c>
      <c r="C7833" s="1" t="s">
        <v>23355</v>
      </c>
      <c r="D7833" s="10">
        <f>ROW()</f>
        <v>7833</v>
      </c>
    </row>
    <row r="7834" spans="1:4">
      <c r="A7834" s="1" t="s">
        <v>2199</v>
      </c>
      <c r="B7834" s="1" t="s">
        <v>23356</v>
      </c>
      <c r="C7834" s="1" t="s">
        <v>23357</v>
      </c>
      <c r="D7834" s="10">
        <f>ROW()</f>
        <v>7834</v>
      </c>
    </row>
    <row r="7835" spans="1:4">
      <c r="A7835" s="1" t="s">
        <v>2210</v>
      </c>
      <c r="B7835" s="1" t="s">
        <v>23358</v>
      </c>
      <c r="C7835" s="1" t="s">
        <v>23359</v>
      </c>
      <c r="D7835" s="10">
        <f>ROW()</f>
        <v>7835</v>
      </c>
    </row>
    <row r="7836" spans="1:4">
      <c r="A7836" s="1" t="s">
        <v>2210</v>
      </c>
      <c r="B7836" s="1" t="s">
        <v>23360</v>
      </c>
      <c r="C7836" s="1" t="s">
        <v>23361</v>
      </c>
      <c r="D7836" s="10">
        <f>ROW()</f>
        <v>7836</v>
      </c>
    </row>
    <row r="7837" spans="1:4">
      <c r="A7837" s="1" t="s">
        <v>2210</v>
      </c>
      <c r="B7837" s="1" t="s">
        <v>23362</v>
      </c>
      <c r="C7837" s="1" t="s">
        <v>23363</v>
      </c>
      <c r="D7837" s="10">
        <f>ROW()</f>
        <v>7837</v>
      </c>
    </row>
    <row r="7838" spans="1:4">
      <c r="A7838" s="1" t="s">
        <v>2210</v>
      </c>
      <c r="B7838" s="1" t="s">
        <v>23364</v>
      </c>
      <c r="C7838" s="1" t="s">
        <v>23365</v>
      </c>
      <c r="D7838" s="10">
        <f>ROW()</f>
        <v>7838</v>
      </c>
    </row>
    <row r="7839" spans="1:4">
      <c r="A7839" s="1" t="s">
        <v>2210</v>
      </c>
      <c r="B7839" s="1" t="s">
        <v>23366</v>
      </c>
      <c r="C7839" s="1" t="s">
        <v>23367</v>
      </c>
      <c r="D7839" s="10">
        <f>ROW()</f>
        <v>7839</v>
      </c>
    </row>
    <row r="7840" spans="1:4">
      <c r="A7840" s="1" t="s">
        <v>2210</v>
      </c>
      <c r="B7840" s="1" t="s">
        <v>23368</v>
      </c>
      <c r="C7840" s="1" t="s">
        <v>23369</v>
      </c>
      <c r="D7840" s="10">
        <f>ROW()</f>
        <v>7840</v>
      </c>
    </row>
    <row r="7841" spans="1:4">
      <c r="A7841" s="1" t="s">
        <v>2210</v>
      </c>
      <c r="B7841" s="1" t="s">
        <v>23370</v>
      </c>
      <c r="C7841" s="1" t="s">
        <v>23371</v>
      </c>
      <c r="D7841" s="10">
        <f>ROW()</f>
        <v>7841</v>
      </c>
    </row>
    <row r="7842" spans="1:4">
      <c r="A7842" s="1" t="s">
        <v>2221</v>
      </c>
      <c r="B7842" s="1" t="s">
        <v>23373</v>
      </c>
      <c r="C7842" s="1" t="s">
        <v>23374</v>
      </c>
      <c r="D7842" s="10">
        <f>ROW()</f>
        <v>7842</v>
      </c>
    </row>
    <row r="7843" spans="1:4">
      <c r="A7843" s="2" t="s">
        <v>2221</v>
      </c>
      <c r="B7843" s="2" t="s">
        <v>23375</v>
      </c>
      <c r="C7843" s="2" t="s">
        <v>23376</v>
      </c>
      <c r="D7843" s="10">
        <f>ROW()</f>
        <v>7843</v>
      </c>
    </row>
    <row r="7844" spans="1:4">
      <c r="A7844" s="2" t="s">
        <v>2221</v>
      </c>
      <c r="B7844" s="2" t="s">
        <v>23377</v>
      </c>
      <c r="C7844" s="2" t="s">
        <v>23378</v>
      </c>
      <c r="D7844" s="10">
        <f>ROW()</f>
        <v>7844</v>
      </c>
    </row>
    <row r="7845" spans="1:4">
      <c r="A7845" s="2" t="s">
        <v>2221</v>
      </c>
      <c r="B7845" s="2" t="s">
        <v>23379</v>
      </c>
      <c r="C7845" s="2" t="s">
        <v>23380</v>
      </c>
      <c r="D7845" s="10">
        <f>ROW()</f>
        <v>7845</v>
      </c>
    </row>
    <row r="7846" spans="1:4">
      <c r="A7846" s="2" t="s">
        <v>2221</v>
      </c>
      <c r="B7846" s="2" t="s">
        <v>23381</v>
      </c>
      <c r="C7846" s="2" t="s">
        <v>23382</v>
      </c>
      <c r="D7846" s="10">
        <f>ROW()</f>
        <v>7846</v>
      </c>
    </row>
    <row r="7847" spans="1:4">
      <c r="A7847" s="2" t="s">
        <v>2221</v>
      </c>
      <c r="B7847" s="2" t="s">
        <v>23383</v>
      </c>
      <c r="C7847" s="2" t="s">
        <v>23384</v>
      </c>
      <c r="D7847" s="10">
        <f>ROW()</f>
        <v>7847</v>
      </c>
    </row>
    <row r="7848" spans="1:4">
      <c r="A7848" s="2" t="s">
        <v>2221</v>
      </c>
      <c r="B7848" s="2" t="s">
        <v>23385</v>
      </c>
      <c r="C7848" s="2" t="s">
        <v>23386</v>
      </c>
      <c r="D7848" s="10">
        <f>ROW()</f>
        <v>7848</v>
      </c>
    </row>
    <row r="7849" spans="1:4">
      <c r="A7849" s="2" t="s">
        <v>2232</v>
      </c>
      <c r="B7849" s="2" t="s">
        <v>23387</v>
      </c>
      <c r="C7849" s="2" t="s">
        <v>23388</v>
      </c>
      <c r="D7849" s="10">
        <f>ROW()</f>
        <v>7849</v>
      </c>
    </row>
    <row r="7850" spans="1:4">
      <c r="A7850" s="2" t="s">
        <v>2232</v>
      </c>
      <c r="B7850" s="2" t="s">
        <v>23389</v>
      </c>
      <c r="C7850" s="2" t="s">
        <v>23390</v>
      </c>
      <c r="D7850" s="10">
        <f>ROW()</f>
        <v>7850</v>
      </c>
    </row>
    <row r="7851" spans="1:4">
      <c r="A7851" s="2" t="s">
        <v>2232</v>
      </c>
      <c r="B7851" s="2" t="s">
        <v>23391</v>
      </c>
      <c r="C7851" s="2" t="s">
        <v>23392</v>
      </c>
      <c r="D7851" s="10">
        <f>ROW()</f>
        <v>7851</v>
      </c>
    </row>
    <row r="7852" spans="1:4">
      <c r="A7852" s="2" t="s">
        <v>2232</v>
      </c>
      <c r="B7852" s="2" t="s">
        <v>23393</v>
      </c>
      <c r="C7852" s="2" t="s">
        <v>23394</v>
      </c>
      <c r="D7852" s="10">
        <f>ROW()</f>
        <v>7852</v>
      </c>
    </row>
    <row r="7853" spans="1:4">
      <c r="A7853" s="1" t="s">
        <v>2232</v>
      </c>
      <c r="B7853" s="1" t="s">
        <v>23395</v>
      </c>
      <c r="C7853" s="1" t="s">
        <v>23396</v>
      </c>
      <c r="D7853" s="10">
        <f>ROW()</f>
        <v>7853</v>
      </c>
    </row>
    <row r="7854" spans="1:4">
      <c r="A7854" s="1" t="s">
        <v>2232</v>
      </c>
      <c r="B7854" s="1" t="s">
        <v>23397</v>
      </c>
      <c r="C7854" s="1" t="s">
        <v>23398</v>
      </c>
      <c r="D7854" s="10">
        <f>ROW()</f>
        <v>7854</v>
      </c>
    </row>
    <row r="7855" spans="1:4">
      <c r="A7855" s="1" t="s">
        <v>2232</v>
      </c>
      <c r="B7855" s="1" t="s">
        <v>23399</v>
      </c>
      <c r="C7855" s="1" t="s">
        <v>23400</v>
      </c>
      <c r="D7855" s="10">
        <f>ROW()</f>
        <v>7855</v>
      </c>
    </row>
    <row r="7856" spans="1:4">
      <c r="A7856" s="1" t="s">
        <v>2243</v>
      </c>
      <c r="B7856" s="1" t="s">
        <v>23401</v>
      </c>
      <c r="C7856" s="1" t="s">
        <v>23402</v>
      </c>
      <c r="D7856" s="10">
        <f>ROW()</f>
        <v>7856</v>
      </c>
    </row>
    <row r="7857" spans="1:4">
      <c r="A7857" s="1" t="s">
        <v>2243</v>
      </c>
      <c r="B7857" s="1" t="s">
        <v>23403</v>
      </c>
      <c r="C7857" s="1" t="s">
        <v>23404</v>
      </c>
      <c r="D7857" s="10">
        <f>ROW()</f>
        <v>7857</v>
      </c>
    </row>
    <row r="7858" spans="1:4">
      <c r="A7858" s="1" t="s">
        <v>2243</v>
      </c>
      <c r="B7858" s="1" t="s">
        <v>23405</v>
      </c>
      <c r="C7858" s="1" t="s">
        <v>23406</v>
      </c>
      <c r="D7858" s="10">
        <f>ROW()</f>
        <v>7858</v>
      </c>
    </row>
    <row r="7859" spans="1:4">
      <c r="A7859" s="1" t="s">
        <v>2243</v>
      </c>
      <c r="B7859" s="1" t="s">
        <v>23407</v>
      </c>
      <c r="C7859" s="1" t="s">
        <v>23408</v>
      </c>
      <c r="D7859" s="10">
        <f>ROW()</f>
        <v>7859</v>
      </c>
    </row>
    <row r="7860" spans="1:4">
      <c r="A7860" s="1" t="s">
        <v>2243</v>
      </c>
      <c r="B7860" s="1" t="s">
        <v>23409</v>
      </c>
      <c r="C7860" s="1" t="s">
        <v>23410</v>
      </c>
      <c r="D7860" s="10">
        <f>ROW()</f>
        <v>7860</v>
      </c>
    </row>
    <row r="7861" spans="1:4">
      <c r="A7861" s="1" t="s">
        <v>2243</v>
      </c>
      <c r="B7861" s="1" t="s">
        <v>23411</v>
      </c>
      <c r="C7861" s="1" t="s">
        <v>23412</v>
      </c>
      <c r="D7861" s="10">
        <f>ROW()</f>
        <v>7861</v>
      </c>
    </row>
    <row r="7862" spans="1:4">
      <c r="A7862" s="1" t="s">
        <v>2243</v>
      </c>
      <c r="B7862" s="1" t="s">
        <v>23414</v>
      </c>
      <c r="C7862" s="1" t="s">
        <v>23415</v>
      </c>
      <c r="D7862" s="10">
        <f>ROW()</f>
        <v>7862</v>
      </c>
    </row>
    <row r="7863" spans="1:4">
      <c r="A7863" s="2" t="s">
        <v>2254</v>
      </c>
      <c r="B7863" s="2" t="s">
        <v>23416</v>
      </c>
      <c r="C7863" s="2" t="s">
        <v>23417</v>
      </c>
      <c r="D7863" s="10">
        <f>ROW()</f>
        <v>7863</v>
      </c>
    </row>
    <row r="7864" spans="1:4">
      <c r="A7864" s="2" t="s">
        <v>2254</v>
      </c>
      <c r="B7864" s="2" t="s">
        <v>23418</v>
      </c>
      <c r="C7864" s="2" t="s">
        <v>23419</v>
      </c>
      <c r="D7864" s="10">
        <f>ROW()</f>
        <v>7864</v>
      </c>
    </row>
    <row r="7865" spans="1:4">
      <c r="A7865" s="2" t="s">
        <v>2254</v>
      </c>
      <c r="B7865" s="2" t="s">
        <v>23420</v>
      </c>
      <c r="C7865" s="2" t="s">
        <v>23421</v>
      </c>
      <c r="D7865" s="10">
        <f>ROW()</f>
        <v>7865</v>
      </c>
    </row>
    <row r="7866" spans="1:4">
      <c r="A7866" s="2" t="s">
        <v>2254</v>
      </c>
      <c r="B7866" s="2" t="s">
        <v>23422</v>
      </c>
      <c r="C7866" s="2" t="s">
        <v>23423</v>
      </c>
      <c r="D7866" s="10">
        <f>ROW()</f>
        <v>7866</v>
      </c>
    </row>
    <row r="7867" spans="1:4">
      <c r="A7867" s="2" t="s">
        <v>2254</v>
      </c>
      <c r="B7867" s="2" t="s">
        <v>23424</v>
      </c>
      <c r="C7867" s="2" t="s">
        <v>23425</v>
      </c>
      <c r="D7867" s="10">
        <f>ROW()</f>
        <v>7867</v>
      </c>
    </row>
    <row r="7868" spans="1:4">
      <c r="A7868" s="2" t="s">
        <v>2254</v>
      </c>
      <c r="B7868" s="2" t="s">
        <v>23426</v>
      </c>
      <c r="C7868" s="2" t="s">
        <v>23427</v>
      </c>
      <c r="D7868" s="10">
        <f>ROW()</f>
        <v>7868</v>
      </c>
    </row>
    <row r="7869" spans="1:4">
      <c r="A7869" s="2" t="s">
        <v>2254</v>
      </c>
      <c r="B7869" s="2" t="s">
        <v>23428</v>
      </c>
      <c r="C7869" s="2" t="s">
        <v>23429</v>
      </c>
      <c r="D7869" s="10">
        <f>ROW()</f>
        <v>7869</v>
      </c>
    </row>
    <row r="7870" spans="1:4">
      <c r="A7870" s="2" t="s">
        <v>2265</v>
      </c>
      <c r="B7870" s="2" t="s">
        <v>23430</v>
      </c>
      <c r="C7870" s="2" t="s">
        <v>23431</v>
      </c>
      <c r="D7870" s="10">
        <f>ROW()</f>
        <v>7870</v>
      </c>
    </row>
    <row r="7871" spans="1:4">
      <c r="A7871" s="2" t="s">
        <v>2265</v>
      </c>
      <c r="B7871" s="2" t="s">
        <v>23432</v>
      </c>
      <c r="C7871" s="2" t="s">
        <v>23433</v>
      </c>
      <c r="D7871" s="10">
        <f>ROW()</f>
        <v>7871</v>
      </c>
    </row>
    <row r="7872" spans="1:4">
      <c r="A7872" s="2" t="s">
        <v>2265</v>
      </c>
      <c r="B7872" s="2" t="s">
        <v>23435</v>
      </c>
      <c r="C7872" s="2" t="s">
        <v>23436</v>
      </c>
      <c r="D7872" s="10">
        <f>ROW()</f>
        <v>7872</v>
      </c>
    </row>
    <row r="7873" spans="1:4">
      <c r="A7873" s="1" t="s">
        <v>2265</v>
      </c>
      <c r="B7873" s="1" t="s">
        <v>23437</v>
      </c>
      <c r="C7873" s="1" t="s">
        <v>23438</v>
      </c>
      <c r="D7873" s="10">
        <f>ROW()</f>
        <v>7873</v>
      </c>
    </row>
    <row r="7874" spans="1:4">
      <c r="A7874" s="1" t="s">
        <v>2265</v>
      </c>
      <c r="B7874" s="1" t="s">
        <v>23439</v>
      </c>
      <c r="C7874" s="1" t="s">
        <v>23440</v>
      </c>
      <c r="D7874" s="10">
        <f>ROW()</f>
        <v>7874</v>
      </c>
    </row>
    <row r="7875" spans="1:4">
      <c r="A7875" s="1" t="s">
        <v>2265</v>
      </c>
      <c r="B7875" s="1" t="s">
        <v>23441</v>
      </c>
      <c r="C7875" s="1" t="s">
        <v>23442</v>
      </c>
      <c r="D7875" s="10">
        <f>ROW()</f>
        <v>7875</v>
      </c>
    </row>
    <row r="7876" spans="1:4">
      <c r="A7876" s="1" t="s">
        <v>2265</v>
      </c>
      <c r="B7876" s="1" t="s">
        <v>23443</v>
      </c>
      <c r="C7876" s="1" t="s">
        <v>23444</v>
      </c>
      <c r="D7876" s="10">
        <f>ROW()</f>
        <v>7876</v>
      </c>
    </row>
    <row r="7877" spans="1:4">
      <c r="A7877" s="1" t="s">
        <v>2276</v>
      </c>
      <c r="B7877" s="1" t="s">
        <v>23445</v>
      </c>
      <c r="C7877" s="1" t="s">
        <v>23446</v>
      </c>
      <c r="D7877" s="10">
        <f>ROW()</f>
        <v>7877</v>
      </c>
    </row>
    <row r="7878" spans="1:4">
      <c r="A7878" s="1" t="s">
        <v>2276</v>
      </c>
      <c r="B7878" s="1" t="s">
        <v>23447</v>
      </c>
      <c r="C7878" s="1" t="s">
        <v>23448</v>
      </c>
      <c r="D7878" s="10">
        <f>ROW()</f>
        <v>7878</v>
      </c>
    </row>
    <row r="7879" spans="1:4">
      <c r="A7879" s="1" t="s">
        <v>2276</v>
      </c>
      <c r="B7879" s="1" t="s">
        <v>23449</v>
      </c>
      <c r="C7879" s="1" t="s">
        <v>23450</v>
      </c>
      <c r="D7879" s="10">
        <f>ROW()</f>
        <v>7879</v>
      </c>
    </row>
    <row r="7880" spans="1:4">
      <c r="A7880" s="1" t="s">
        <v>2276</v>
      </c>
      <c r="B7880" s="1" t="s">
        <v>23451</v>
      </c>
      <c r="C7880" s="1" t="s">
        <v>23452</v>
      </c>
      <c r="D7880" s="10">
        <f>ROW()</f>
        <v>7880</v>
      </c>
    </row>
    <row r="7881" spans="1:4">
      <c r="A7881" s="1" t="s">
        <v>2276</v>
      </c>
      <c r="B7881" s="1" t="s">
        <v>23453</v>
      </c>
      <c r="C7881" s="1" t="s">
        <v>23454</v>
      </c>
      <c r="D7881" s="10">
        <f>ROW()</f>
        <v>7881</v>
      </c>
    </row>
    <row r="7882" spans="1:4">
      <c r="A7882" s="1" t="s">
        <v>2276</v>
      </c>
      <c r="B7882" s="1" t="s">
        <v>23456</v>
      </c>
      <c r="C7882" s="1" t="s">
        <v>23457</v>
      </c>
      <c r="D7882" s="10">
        <f>ROW()</f>
        <v>7882</v>
      </c>
    </row>
    <row r="7883" spans="1:4">
      <c r="A7883" s="2" t="s">
        <v>2276</v>
      </c>
      <c r="B7883" s="2" t="s">
        <v>23458</v>
      </c>
      <c r="C7883" s="2" t="s">
        <v>23459</v>
      </c>
      <c r="D7883" s="10">
        <f>ROW()</f>
        <v>7883</v>
      </c>
    </row>
    <row r="7884" spans="1:4">
      <c r="A7884" s="2" t="s">
        <v>2287</v>
      </c>
      <c r="B7884" s="2" t="s">
        <v>23460</v>
      </c>
      <c r="C7884" s="2" t="s">
        <v>23461</v>
      </c>
      <c r="D7884" s="10">
        <f>ROW()</f>
        <v>7884</v>
      </c>
    </row>
    <row r="7885" spans="1:4">
      <c r="A7885" s="2" t="s">
        <v>2287</v>
      </c>
      <c r="B7885" s="2" t="s">
        <v>23462</v>
      </c>
      <c r="C7885" s="2" t="s">
        <v>23463</v>
      </c>
      <c r="D7885" s="10">
        <f>ROW()</f>
        <v>7885</v>
      </c>
    </row>
    <row r="7886" spans="1:4">
      <c r="A7886" s="2" t="s">
        <v>2287</v>
      </c>
      <c r="B7886" s="2" t="s">
        <v>23464</v>
      </c>
      <c r="C7886" s="2" t="s">
        <v>23465</v>
      </c>
      <c r="D7886" s="10">
        <f>ROW()</f>
        <v>7886</v>
      </c>
    </row>
    <row r="7887" spans="1:4">
      <c r="A7887" s="2" t="s">
        <v>2287</v>
      </c>
      <c r="B7887" s="2" t="s">
        <v>23466</v>
      </c>
      <c r="C7887" s="2" t="s">
        <v>23467</v>
      </c>
      <c r="D7887" s="10">
        <f>ROW()</f>
        <v>7887</v>
      </c>
    </row>
    <row r="7888" spans="1:4">
      <c r="A7888" s="2" t="s">
        <v>2287</v>
      </c>
      <c r="B7888" s="2" t="s">
        <v>23468</v>
      </c>
      <c r="C7888" s="2" t="s">
        <v>23469</v>
      </c>
      <c r="D7888" s="10">
        <f>ROW()</f>
        <v>7888</v>
      </c>
    </row>
    <row r="7889" spans="1:4">
      <c r="A7889" s="2" t="s">
        <v>2287</v>
      </c>
      <c r="B7889" s="2" t="s">
        <v>23470</v>
      </c>
      <c r="C7889" s="2" t="s">
        <v>23471</v>
      </c>
      <c r="D7889" s="10">
        <f>ROW()</f>
        <v>7889</v>
      </c>
    </row>
    <row r="7890" spans="1:4">
      <c r="A7890" s="2" t="s">
        <v>2287</v>
      </c>
      <c r="B7890" s="2" t="s">
        <v>23472</v>
      </c>
      <c r="C7890" s="2" t="s">
        <v>23473</v>
      </c>
      <c r="D7890" s="10">
        <f>ROW()</f>
        <v>7890</v>
      </c>
    </row>
    <row r="7891" spans="1:4">
      <c r="A7891" s="2" t="s">
        <v>2298</v>
      </c>
      <c r="B7891" s="2" t="s">
        <v>23474</v>
      </c>
      <c r="C7891" s="2" t="s">
        <v>23475</v>
      </c>
      <c r="D7891" s="10">
        <f>ROW()</f>
        <v>7891</v>
      </c>
    </row>
    <row r="7892" spans="1:4">
      <c r="A7892" s="2" t="s">
        <v>2298</v>
      </c>
      <c r="B7892" s="2" t="s">
        <v>23477</v>
      </c>
      <c r="C7892" s="2" t="s">
        <v>23478</v>
      </c>
      <c r="D7892" s="10">
        <f>ROW()</f>
        <v>7892</v>
      </c>
    </row>
    <row r="7893" spans="1:4">
      <c r="A7893" s="1" t="s">
        <v>2298</v>
      </c>
      <c r="B7893" s="1" t="s">
        <v>23479</v>
      </c>
      <c r="C7893" s="1" t="s">
        <v>23480</v>
      </c>
      <c r="D7893" s="10">
        <f>ROW()</f>
        <v>7893</v>
      </c>
    </row>
    <row r="7894" spans="1:4">
      <c r="A7894" s="1" t="s">
        <v>2298</v>
      </c>
      <c r="B7894" s="1" t="s">
        <v>23481</v>
      </c>
      <c r="C7894" s="1" t="s">
        <v>23482</v>
      </c>
      <c r="D7894" s="10">
        <f>ROW()</f>
        <v>7894</v>
      </c>
    </row>
    <row r="7895" spans="1:4">
      <c r="A7895" s="1" t="s">
        <v>2298</v>
      </c>
      <c r="B7895" s="1" t="s">
        <v>23483</v>
      </c>
      <c r="C7895" s="1" t="s">
        <v>23484</v>
      </c>
      <c r="D7895" s="10">
        <f>ROW()</f>
        <v>7895</v>
      </c>
    </row>
    <row r="7896" spans="1:4">
      <c r="A7896" s="1" t="s">
        <v>2298</v>
      </c>
      <c r="B7896" s="1" t="s">
        <v>23485</v>
      </c>
      <c r="C7896" s="1" t="s">
        <v>23486</v>
      </c>
      <c r="D7896" s="10">
        <f>ROW()</f>
        <v>7896</v>
      </c>
    </row>
    <row r="7897" spans="1:4">
      <c r="A7897" s="1" t="s">
        <v>2298</v>
      </c>
      <c r="B7897" s="1" t="s">
        <v>23487</v>
      </c>
      <c r="C7897" s="1" t="s">
        <v>23488</v>
      </c>
      <c r="D7897" s="10">
        <f>ROW()</f>
        <v>7897</v>
      </c>
    </row>
    <row r="7898" spans="1:4">
      <c r="A7898" s="1" t="s">
        <v>2309</v>
      </c>
      <c r="B7898" s="1" t="s">
        <v>23489</v>
      </c>
      <c r="C7898" s="1" t="s">
        <v>23490</v>
      </c>
      <c r="D7898" s="10">
        <f>ROW()</f>
        <v>7898</v>
      </c>
    </row>
    <row r="7899" spans="1:4">
      <c r="A7899" s="1" t="s">
        <v>2309</v>
      </c>
      <c r="B7899" s="1" t="s">
        <v>23491</v>
      </c>
      <c r="C7899" s="1" t="s">
        <v>23492</v>
      </c>
      <c r="D7899" s="10">
        <f>ROW()</f>
        <v>7899</v>
      </c>
    </row>
    <row r="7900" spans="1:4">
      <c r="A7900" s="1" t="s">
        <v>2309</v>
      </c>
      <c r="B7900" s="1" t="s">
        <v>23493</v>
      </c>
      <c r="C7900" s="1" t="s">
        <v>23494</v>
      </c>
      <c r="D7900" s="10">
        <f>ROW()</f>
        <v>7900</v>
      </c>
    </row>
    <row r="7901" spans="1:4">
      <c r="A7901" s="1" t="s">
        <v>2309</v>
      </c>
      <c r="B7901" s="1" t="s">
        <v>23495</v>
      </c>
      <c r="C7901" s="1" t="s">
        <v>23496</v>
      </c>
      <c r="D7901" s="10">
        <f>ROW()</f>
        <v>7901</v>
      </c>
    </row>
    <row r="7902" spans="1:4">
      <c r="A7902" s="1" t="s">
        <v>2309</v>
      </c>
      <c r="B7902" s="1" t="s">
        <v>23498</v>
      </c>
      <c r="C7902" s="1" t="s">
        <v>23499</v>
      </c>
      <c r="D7902" s="10">
        <f>ROW()</f>
        <v>7902</v>
      </c>
    </row>
    <row r="7903" spans="1:4">
      <c r="A7903" s="2" t="s">
        <v>2309</v>
      </c>
      <c r="B7903" s="2" t="s">
        <v>23500</v>
      </c>
      <c r="C7903" s="2" t="s">
        <v>23501</v>
      </c>
      <c r="D7903" s="10">
        <f>ROW()</f>
        <v>7903</v>
      </c>
    </row>
    <row r="7904" spans="1:4">
      <c r="A7904" s="2" t="s">
        <v>2309</v>
      </c>
      <c r="B7904" s="2" t="s">
        <v>23502</v>
      </c>
      <c r="C7904" s="2" t="s">
        <v>23503</v>
      </c>
      <c r="D7904" s="10">
        <f>ROW()</f>
        <v>7904</v>
      </c>
    </row>
    <row r="7905" spans="1:4">
      <c r="A7905" s="2" t="s">
        <v>2320</v>
      </c>
      <c r="B7905" s="2" t="s">
        <v>23504</v>
      </c>
      <c r="C7905" s="2" t="s">
        <v>23505</v>
      </c>
      <c r="D7905" s="10">
        <f>ROW()</f>
        <v>7905</v>
      </c>
    </row>
    <row r="7906" spans="1:4">
      <c r="A7906" s="2" t="s">
        <v>2320</v>
      </c>
      <c r="B7906" s="2" t="s">
        <v>23506</v>
      </c>
      <c r="C7906" s="2" t="s">
        <v>23507</v>
      </c>
      <c r="D7906" s="10">
        <f>ROW()</f>
        <v>7906</v>
      </c>
    </row>
    <row r="7907" spans="1:4">
      <c r="A7907" s="2" t="s">
        <v>2320</v>
      </c>
      <c r="B7907" s="2" t="s">
        <v>23508</v>
      </c>
      <c r="C7907" s="2" t="s">
        <v>23509</v>
      </c>
      <c r="D7907" s="10">
        <f>ROW()</f>
        <v>7907</v>
      </c>
    </row>
    <row r="7908" spans="1:4">
      <c r="A7908" s="2" t="s">
        <v>2320</v>
      </c>
      <c r="B7908" s="2" t="s">
        <v>23510</v>
      </c>
      <c r="C7908" s="2" t="s">
        <v>23511</v>
      </c>
      <c r="D7908" s="10">
        <f>ROW()</f>
        <v>7908</v>
      </c>
    </row>
    <row r="7909" spans="1:4">
      <c r="A7909" s="2" t="s">
        <v>2320</v>
      </c>
      <c r="B7909" s="2" t="s">
        <v>23512</v>
      </c>
      <c r="C7909" s="2" t="s">
        <v>23513</v>
      </c>
      <c r="D7909" s="10">
        <f>ROW()</f>
        <v>7909</v>
      </c>
    </row>
    <row r="7910" spans="1:4">
      <c r="A7910" s="2" t="s">
        <v>2320</v>
      </c>
      <c r="B7910" s="2" t="s">
        <v>23514</v>
      </c>
      <c r="C7910" s="2" t="s">
        <v>23515</v>
      </c>
      <c r="D7910" s="10">
        <f>ROW()</f>
        <v>7910</v>
      </c>
    </row>
    <row r="7911" spans="1:4">
      <c r="A7911" s="2" t="s">
        <v>2320</v>
      </c>
      <c r="B7911" s="2" t="s">
        <v>23516</v>
      </c>
      <c r="C7911" s="2" t="s">
        <v>23517</v>
      </c>
      <c r="D7911" s="10">
        <f>ROW()</f>
        <v>7911</v>
      </c>
    </row>
    <row r="7912" spans="1:4">
      <c r="A7912" s="2" t="s">
        <v>2331</v>
      </c>
      <c r="B7912" s="2" t="s">
        <v>23519</v>
      </c>
      <c r="C7912" s="2" t="s">
        <v>23520</v>
      </c>
      <c r="D7912" s="10">
        <f>ROW()</f>
        <v>7912</v>
      </c>
    </row>
    <row r="7913" spans="1:4">
      <c r="A7913" s="1" t="s">
        <v>2331</v>
      </c>
      <c r="B7913" s="1" t="s">
        <v>23521</v>
      </c>
      <c r="C7913" s="1" t="s">
        <v>23522</v>
      </c>
      <c r="D7913" s="10">
        <f>ROW()</f>
        <v>7913</v>
      </c>
    </row>
    <row r="7914" spans="1:4">
      <c r="A7914" s="1" t="s">
        <v>2331</v>
      </c>
      <c r="B7914" s="1" t="s">
        <v>23523</v>
      </c>
      <c r="C7914" s="1" t="s">
        <v>23524</v>
      </c>
      <c r="D7914" s="10">
        <f>ROW()</f>
        <v>7914</v>
      </c>
    </row>
    <row r="7915" spans="1:4">
      <c r="A7915" s="1" t="s">
        <v>2331</v>
      </c>
      <c r="B7915" s="1" t="s">
        <v>23525</v>
      </c>
      <c r="C7915" s="1" t="s">
        <v>23526</v>
      </c>
      <c r="D7915" s="10">
        <f>ROW()</f>
        <v>7915</v>
      </c>
    </row>
    <row r="7916" spans="1:4">
      <c r="A7916" s="1" t="s">
        <v>2331</v>
      </c>
      <c r="B7916" s="1" t="s">
        <v>23527</v>
      </c>
      <c r="C7916" s="1" t="s">
        <v>23528</v>
      </c>
      <c r="D7916" s="10">
        <f>ROW()</f>
        <v>7916</v>
      </c>
    </row>
    <row r="7917" spans="1:4">
      <c r="A7917" s="1" t="s">
        <v>2331</v>
      </c>
      <c r="B7917" s="1" t="s">
        <v>23529</v>
      </c>
      <c r="C7917" s="1" t="s">
        <v>23530</v>
      </c>
      <c r="D7917" s="10">
        <f>ROW()</f>
        <v>7917</v>
      </c>
    </row>
    <row r="7918" spans="1:4">
      <c r="A7918" s="1" t="s">
        <v>2331</v>
      </c>
      <c r="B7918" s="1" t="s">
        <v>23531</v>
      </c>
      <c r="C7918" s="1" t="s">
        <v>23532</v>
      </c>
      <c r="D7918" s="10">
        <f>ROW()</f>
        <v>7918</v>
      </c>
    </row>
    <row r="7919" spans="1:4">
      <c r="A7919" s="1" t="s">
        <v>2352</v>
      </c>
      <c r="B7919" s="1" t="s">
        <v>23533</v>
      </c>
      <c r="C7919" s="1" t="s">
        <v>23534</v>
      </c>
      <c r="D7919" s="10">
        <f>ROW()</f>
        <v>7919</v>
      </c>
    </row>
    <row r="7920" spans="1:4">
      <c r="A7920" s="1" t="s">
        <v>2352</v>
      </c>
      <c r="B7920" s="1" t="s">
        <v>23535</v>
      </c>
      <c r="C7920" s="1" t="s">
        <v>23536</v>
      </c>
      <c r="D7920" s="10">
        <f>ROW()</f>
        <v>7920</v>
      </c>
    </row>
    <row r="7921" spans="1:4">
      <c r="A7921" s="1" t="s">
        <v>2352</v>
      </c>
      <c r="B7921" s="1" t="s">
        <v>23537</v>
      </c>
      <c r="C7921" s="1" t="s">
        <v>23538</v>
      </c>
      <c r="D7921" s="10">
        <f>ROW()</f>
        <v>7921</v>
      </c>
    </row>
    <row r="7922" spans="1:4">
      <c r="A7922" s="1" t="s">
        <v>2352</v>
      </c>
      <c r="B7922" s="1" t="s">
        <v>23540</v>
      </c>
      <c r="C7922" s="1" t="s">
        <v>23541</v>
      </c>
      <c r="D7922" s="10">
        <f>ROW()</f>
        <v>7922</v>
      </c>
    </row>
    <row r="7923" spans="1:4">
      <c r="A7923" s="2" t="s">
        <v>2352</v>
      </c>
      <c r="B7923" s="2" t="s">
        <v>23542</v>
      </c>
      <c r="C7923" s="2" t="s">
        <v>23543</v>
      </c>
      <c r="D7923" s="10">
        <f>ROW()</f>
        <v>7923</v>
      </c>
    </row>
    <row r="7924" spans="1:4">
      <c r="A7924" s="2" t="s">
        <v>2352</v>
      </c>
      <c r="B7924" s="2" t="s">
        <v>23544</v>
      </c>
      <c r="C7924" s="2" t="s">
        <v>23545</v>
      </c>
      <c r="D7924" s="10">
        <f>ROW()</f>
        <v>7924</v>
      </c>
    </row>
    <row r="7925" spans="1:4">
      <c r="A7925" s="2" t="s">
        <v>2352</v>
      </c>
      <c r="B7925" s="2" t="s">
        <v>23546</v>
      </c>
      <c r="C7925" s="2" t="s">
        <v>23547</v>
      </c>
      <c r="D7925" s="10">
        <f>ROW()</f>
        <v>7925</v>
      </c>
    </row>
    <row r="7926" spans="1:4">
      <c r="A7926" s="2" t="s">
        <v>2363</v>
      </c>
      <c r="B7926" s="2" t="s">
        <v>23548</v>
      </c>
      <c r="C7926" s="2" t="s">
        <v>23549</v>
      </c>
      <c r="D7926" s="10">
        <f>ROW()</f>
        <v>7926</v>
      </c>
    </row>
    <row r="7927" spans="1:4">
      <c r="A7927" s="2" t="s">
        <v>2363</v>
      </c>
      <c r="B7927" s="2" t="s">
        <v>23550</v>
      </c>
      <c r="C7927" s="2" t="s">
        <v>23551</v>
      </c>
      <c r="D7927" s="10">
        <f>ROW()</f>
        <v>7927</v>
      </c>
    </row>
    <row r="7928" spans="1:4">
      <c r="A7928" s="2" t="s">
        <v>2363</v>
      </c>
      <c r="B7928" s="2" t="s">
        <v>23552</v>
      </c>
      <c r="C7928" s="2" t="s">
        <v>23553</v>
      </c>
      <c r="D7928" s="10">
        <f>ROW()</f>
        <v>7928</v>
      </c>
    </row>
    <row r="7929" spans="1:4">
      <c r="A7929" s="2" t="s">
        <v>2363</v>
      </c>
      <c r="B7929" s="2" t="s">
        <v>23554</v>
      </c>
      <c r="C7929" s="2" t="s">
        <v>23555</v>
      </c>
      <c r="D7929" s="10">
        <f>ROW()</f>
        <v>7929</v>
      </c>
    </row>
    <row r="7930" spans="1:4">
      <c r="A7930" s="2" t="s">
        <v>2363</v>
      </c>
      <c r="B7930" s="2" t="s">
        <v>23556</v>
      </c>
      <c r="C7930" s="2" t="s">
        <v>23557</v>
      </c>
      <c r="D7930" s="10">
        <f>ROW()</f>
        <v>7930</v>
      </c>
    </row>
    <row r="7931" spans="1:4">
      <c r="A7931" s="2" t="s">
        <v>2363</v>
      </c>
      <c r="B7931" s="2" t="s">
        <v>23558</v>
      </c>
      <c r="C7931" s="2" t="s">
        <v>23559</v>
      </c>
      <c r="D7931" s="10">
        <f>ROW()</f>
        <v>7931</v>
      </c>
    </row>
    <row r="7932" spans="1:4">
      <c r="A7932" s="2" t="s">
        <v>2363</v>
      </c>
      <c r="B7932" s="2" t="s">
        <v>23560</v>
      </c>
      <c r="C7932" s="2" t="s">
        <v>23561</v>
      </c>
      <c r="D7932" s="10">
        <f>ROW()</f>
        <v>7932</v>
      </c>
    </row>
    <row r="7933" spans="1:4">
      <c r="A7933" s="1" t="s">
        <v>2384</v>
      </c>
      <c r="B7933" s="1" t="s">
        <v>23562</v>
      </c>
      <c r="C7933" s="1" t="s">
        <v>23563</v>
      </c>
      <c r="D7933" s="10">
        <f>ROW()</f>
        <v>7933</v>
      </c>
    </row>
    <row r="7934" spans="1:4">
      <c r="A7934" s="1" t="s">
        <v>2384</v>
      </c>
      <c r="B7934" s="1" t="s">
        <v>23564</v>
      </c>
      <c r="C7934" s="1" t="s">
        <v>23565</v>
      </c>
      <c r="D7934" s="10">
        <f>ROW()</f>
        <v>7934</v>
      </c>
    </row>
    <row r="7935" spans="1:4">
      <c r="A7935" s="1" t="s">
        <v>2384</v>
      </c>
      <c r="B7935" s="1" t="s">
        <v>23566</v>
      </c>
      <c r="C7935" s="1" t="s">
        <v>23567</v>
      </c>
      <c r="D7935" s="10">
        <f>ROW()</f>
        <v>7935</v>
      </c>
    </row>
    <row r="7936" spans="1:4">
      <c r="A7936" s="1" t="s">
        <v>2384</v>
      </c>
      <c r="B7936" s="1" t="s">
        <v>23568</v>
      </c>
      <c r="C7936" s="1" t="s">
        <v>23569</v>
      </c>
      <c r="D7936" s="10">
        <f>ROW()</f>
        <v>7936</v>
      </c>
    </row>
    <row r="7937" spans="1:4">
      <c r="A7937" s="1" t="s">
        <v>2384</v>
      </c>
      <c r="B7937" s="1" t="s">
        <v>23570</v>
      </c>
      <c r="C7937" s="1" t="s">
        <v>23571</v>
      </c>
      <c r="D7937" s="10">
        <f>ROW()</f>
        <v>7937</v>
      </c>
    </row>
    <row r="7938" spans="1:4">
      <c r="A7938" s="1" t="s">
        <v>2384</v>
      </c>
      <c r="B7938" s="1" t="s">
        <v>23572</v>
      </c>
      <c r="C7938" s="1" t="s">
        <v>23573</v>
      </c>
      <c r="D7938" s="10">
        <f>ROW()</f>
        <v>7938</v>
      </c>
    </row>
    <row r="7939" spans="1:4">
      <c r="A7939" s="1" t="s">
        <v>2384</v>
      </c>
      <c r="B7939" s="1" t="s">
        <v>23574</v>
      </c>
      <c r="C7939" s="1" t="s">
        <v>23575</v>
      </c>
      <c r="D7939" s="10">
        <f>ROW()</f>
        <v>7939</v>
      </c>
    </row>
    <row r="7940" spans="1:4">
      <c r="A7940" s="1" t="s">
        <v>2405</v>
      </c>
      <c r="B7940" s="1" t="s">
        <v>23576</v>
      </c>
      <c r="C7940" s="1" t="s">
        <v>23577</v>
      </c>
      <c r="D7940" s="10">
        <f>ROW()</f>
        <v>7940</v>
      </c>
    </row>
    <row r="7941" spans="1:4">
      <c r="A7941" s="1" t="s">
        <v>2405</v>
      </c>
      <c r="B7941" s="1" t="s">
        <v>23578</v>
      </c>
      <c r="C7941" s="1" t="s">
        <v>23579</v>
      </c>
      <c r="D7941" s="10">
        <f>ROW()</f>
        <v>7941</v>
      </c>
    </row>
    <row r="7942" spans="1:4">
      <c r="A7942" s="1" t="s">
        <v>2405</v>
      </c>
      <c r="B7942" s="1" t="s">
        <v>23581</v>
      </c>
      <c r="C7942" s="1" t="s">
        <v>23582</v>
      </c>
      <c r="D7942" s="10">
        <f>ROW()</f>
        <v>7942</v>
      </c>
    </row>
    <row r="7943" spans="1:4">
      <c r="A7943" s="2" t="s">
        <v>2405</v>
      </c>
      <c r="B7943" s="2" t="s">
        <v>23583</v>
      </c>
      <c r="C7943" s="2" t="s">
        <v>23584</v>
      </c>
      <c r="D7943" s="10">
        <f>ROW()</f>
        <v>7943</v>
      </c>
    </row>
    <row r="7944" spans="1:4">
      <c r="A7944" s="2" t="s">
        <v>2405</v>
      </c>
      <c r="B7944" s="2" t="s">
        <v>23585</v>
      </c>
      <c r="C7944" s="2" t="s">
        <v>23586</v>
      </c>
      <c r="D7944" s="10">
        <f>ROW()</f>
        <v>7944</v>
      </c>
    </row>
    <row r="7945" spans="1:4">
      <c r="A7945" s="2" t="s">
        <v>2405</v>
      </c>
      <c r="B7945" s="2" t="s">
        <v>23587</v>
      </c>
      <c r="C7945" s="2" t="s">
        <v>23588</v>
      </c>
      <c r="D7945" s="10">
        <f>ROW()</f>
        <v>7945</v>
      </c>
    </row>
    <row r="7946" spans="1:4">
      <c r="A7946" s="2" t="s">
        <v>2405</v>
      </c>
      <c r="B7946" s="2" t="s">
        <v>23589</v>
      </c>
      <c r="C7946" s="2" t="s">
        <v>23590</v>
      </c>
      <c r="D7946" s="10">
        <f>ROW()</f>
        <v>7946</v>
      </c>
    </row>
    <row r="7947" spans="1:4">
      <c r="A7947" s="2" t="s">
        <v>2466</v>
      </c>
      <c r="B7947" s="2" t="s">
        <v>23591</v>
      </c>
      <c r="C7947" s="2" t="s">
        <v>23592</v>
      </c>
      <c r="D7947" s="10">
        <f>ROW()</f>
        <v>7947</v>
      </c>
    </row>
    <row r="7948" spans="1:4">
      <c r="A7948" s="2" t="s">
        <v>2466</v>
      </c>
      <c r="B7948" s="2" t="s">
        <v>23593</v>
      </c>
      <c r="C7948" s="2" t="s">
        <v>23594</v>
      </c>
      <c r="D7948" s="10">
        <f>ROW()</f>
        <v>7948</v>
      </c>
    </row>
    <row r="7949" spans="1:4">
      <c r="A7949" s="2" t="s">
        <v>2466</v>
      </c>
      <c r="B7949" s="2" t="s">
        <v>23595</v>
      </c>
      <c r="C7949" s="2" t="s">
        <v>23596</v>
      </c>
      <c r="D7949" s="10">
        <f>ROW()</f>
        <v>7949</v>
      </c>
    </row>
    <row r="7950" spans="1:4">
      <c r="A7950" s="2" t="s">
        <v>2466</v>
      </c>
      <c r="B7950" s="2" t="s">
        <v>23597</v>
      </c>
      <c r="C7950" s="2" t="s">
        <v>23598</v>
      </c>
      <c r="D7950" s="10">
        <f>ROW()</f>
        <v>7950</v>
      </c>
    </row>
    <row r="7951" spans="1:4">
      <c r="A7951" s="2" t="s">
        <v>2466</v>
      </c>
      <c r="B7951" s="2" t="s">
        <v>23599</v>
      </c>
      <c r="C7951" s="2" t="s">
        <v>23600</v>
      </c>
      <c r="D7951" s="10">
        <f>ROW()</f>
        <v>7951</v>
      </c>
    </row>
    <row r="7952" spans="1:4">
      <c r="A7952" s="2" t="s">
        <v>2466</v>
      </c>
      <c r="B7952" s="2" t="s">
        <v>23601</v>
      </c>
      <c r="C7952" s="2" t="s">
        <v>23602</v>
      </c>
      <c r="D7952" s="10">
        <f>ROW()</f>
        <v>7952</v>
      </c>
    </row>
    <row r="7953" spans="1:4">
      <c r="A7953" s="1" t="s">
        <v>2466</v>
      </c>
      <c r="B7953" s="1" t="s">
        <v>23603</v>
      </c>
      <c r="C7953" s="1" t="s">
        <v>23604</v>
      </c>
      <c r="D7953" s="10">
        <f>ROW()</f>
        <v>7953</v>
      </c>
    </row>
    <row r="7954" spans="1:4">
      <c r="A7954" s="1" t="s">
        <v>2477</v>
      </c>
      <c r="B7954" s="1" t="s">
        <v>23605</v>
      </c>
      <c r="C7954" s="1" t="s">
        <v>23606</v>
      </c>
      <c r="D7954" s="10">
        <f>ROW()</f>
        <v>7954</v>
      </c>
    </row>
    <row r="7955" spans="1:4">
      <c r="A7955" s="1" t="s">
        <v>2477</v>
      </c>
      <c r="B7955" s="1" t="s">
        <v>23607</v>
      </c>
      <c r="C7955" s="1" t="s">
        <v>23608</v>
      </c>
      <c r="D7955" s="10">
        <f>ROW()</f>
        <v>7955</v>
      </c>
    </row>
    <row r="7956" spans="1:4">
      <c r="A7956" s="1" t="s">
        <v>2477</v>
      </c>
      <c r="B7956" s="1" t="s">
        <v>23609</v>
      </c>
      <c r="C7956" s="1" t="s">
        <v>23610</v>
      </c>
      <c r="D7956" s="10">
        <f>ROW()</f>
        <v>7956</v>
      </c>
    </row>
    <row r="7957" spans="1:4">
      <c r="A7957" s="1" t="s">
        <v>2477</v>
      </c>
      <c r="B7957" s="1" t="s">
        <v>23611</v>
      </c>
      <c r="C7957" s="1" t="s">
        <v>23612</v>
      </c>
      <c r="D7957" s="10">
        <f>ROW()</f>
        <v>7957</v>
      </c>
    </row>
    <row r="7958" spans="1:4">
      <c r="A7958" s="1" t="s">
        <v>2477</v>
      </c>
      <c r="B7958" s="1" t="s">
        <v>23613</v>
      </c>
      <c r="C7958" s="1" t="s">
        <v>23614</v>
      </c>
      <c r="D7958" s="10">
        <f>ROW()</f>
        <v>7958</v>
      </c>
    </row>
    <row r="7959" spans="1:4">
      <c r="A7959" s="1" t="s">
        <v>2477</v>
      </c>
      <c r="B7959" s="1" t="s">
        <v>23615</v>
      </c>
      <c r="C7959" s="1" t="s">
        <v>23616</v>
      </c>
      <c r="D7959" s="10">
        <f>ROW()</f>
        <v>7959</v>
      </c>
    </row>
    <row r="7960" spans="1:4">
      <c r="A7960" s="1" t="s">
        <v>2477</v>
      </c>
      <c r="B7960" s="1" t="s">
        <v>23617</v>
      </c>
      <c r="C7960" s="1" t="s">
        <v>23618</v>
      </c>
      <c r="D7960" s="10">
        <f>ROW()</f>
        <v>7960</v>
      </c>
    </row>
    <row r="7961" spans="1:4">
      <c r="A7961" s="1" t="s">
        <v>2498</v>
      </c>
      <c r="B7961" s="1" t="s">
        <v>23619</v>
      </c>
      <c r="C7961" s="1" t="s">
        <v>23620</v>
      </c>
      <c r="D7961" s="10">
        <f>ROW()</f>
        <v>7961</v>
      </c>
    </row>
    <row r="7962" spans="1:4">
      <c r="A7962" s="1" t="s">
        <v>2498</v>
      </c>
      <c r="B7962" s="1" t="s">
        <v>23622</v>
      </c>
      <c r="C7962" s="1" t="s">
        <v>23623</v>
      </c>
      <c r="D7962" s="10">
        <f>ROW()</f>
        <v>7962</v>
      </c>
    </row>
    <row r="7963" spans="1:4">
      <c r="A7963" s="2" t="s">
        <v>2498</v>
      </c>
      <c r="B7963" s="2" t="s">
        <v>23624</v>
      </c>
      <c r="C7963" s="2" t="s">
        <v>23625</v>
      </c>
      <c r="D7963" s="10">
        <f>ROW()</f>
        <v>7963</v>
      </c>
    </row>
    <row r="7964" spans="1:4">
      <c r="A7964" s="2" t="s">
        <v>2498</v>
      </c>
      <c r="B7964" s="2" t="s">
        <v>23626</v>
      </c>
      <c r="C7964" s="2" t="s">
        <v>23627</v>
      </c>
      <c r="D7964" s="10">
        <f>ROW()</f>
        <v>7964</v>
      </c>
    </row>
    <row r="7965" spans="1:4">
      <c r="A7965" s="2" t="s">
        <v>2498</v>
      </c>
      <c r="B7965" s="2" t="s">
        <v>23628</v>
      </c>
      <c r="C7965" s="2" t="s">
        <v>23629</v>
      </c>
      <c r="D7965" s="10">
        <f>ROW()</f>
        <v>7965</v>
      </c>
    </row>
    <row r="7966" spans="1:4">
      <c r="A7966" s="2" t="s">
        <v>2498</v>
      </c>
      <c r="B7966" s="2" t="s">
        <v>23630</v>
      </c>
      <c r="C7966" s="2" t="s">
        <v>23631</v>
      </c>
      <c r="D7966" s="10">
        <f>ROW()</f>
        <v>7966</v>
      </c>
    </row>
    <row r="7967" spans="1:4">
      <c r="A7967" s="2" t="s">
        <v>2498</v>
      </c>
      <c r="B7967" s="2" t="s">
        <v>23632</v>
      </c>
      <c r="C7967" s="2" t="s">
        <v>23633</v>
      </c>
      <c r="D7967" s="10">
        <f>ROW()</f>
        <v>7967</v>
      </c>
    </row>
    <row r="7968" spans="1:4">
      <c r="A7968" s="2" t="s">
        <v>2519</v>
      </c>
      <c r="B7968" s="2" t="s">
        <v>23634</v>
      </c>
      <c r="C7968" s="2" t="s">
        <v>23635</v>
      </c>
      <c r="D7968" s="10">
        <f>ROW()</f>
        <v>7968</v>
      </c>
    </row>
    <row r="7969" spans="1:4">
      <c r="A7969" s="2" t="s">
        <v>2519</v>
      </c>
      <c r="B7969" s="2" t="s">
        <v>23636</v>
      </c>
      <c r="C7969" s="2" t="s">
        <v>23637</v>
      </c>
      <c r="D7969" s="10">
        <f>ROW()</f>
        <v>7969</v>
      </c>
    </row>
    <row r="7970" spans="1:4">
      <c r="A7970" s="2" t="s">
        <v>2519</v>
      </c>
      <c r="B7970" s="2" t="s">
        <v>23638</v>
      </c>
      <c r="C7970" s="2" t="s">
        <v>23639</v>
      </c>
      <c r="D7970" s="10">
        <f>ROW()</f>
        <v>7970</v>
      </c>
    </row>
    <row r="7971" spans="1:4">
      <c r="A7971" s="2" t="s">
        <v>2519</v>
      </c>
      <c r="B7971" s="2" t="s">
        <v>23640</v>
      </c>
      <c r="C7971" s="2" t="s">
        <v>23641</v>
      </c>
      <c r="D7971" s="10">
        <f>ROW()</f>
        <v>7971</v>
      </c>
    </row>
    <row r="7972" spans="1:4">
      <c r="A7972" s="2" t="s">
        <v>2519</v>
      </c>
      <c r="B7972" s="2" t="s">
        <v>23643</v>
      </c>
      <c r="C7972" s="2" t="s">
        <v>23644</v>
      </c>
      <c r="D7972" s="10">
        <f>ROW()</f>
        <v>7972</v>
      </c>
    </row>
    <row r="7973" spans="1:4">
      <c r="A7973" s="1" t="s">
        <v>2519</v>
      </c>
      <c r="B7973" s="1" t="s">
        <v>23645</v>
      </c>
      <c r="C7973" s="1" t="s">
        <v>23646</v>
      </c>
      <c r="D7973" s="10">
        <f>ROW()</f>
        <v>7973</v>
      </c>
    </row>
    <row r="7974" spans="1:4">
      <c r="A7974" s="1" t="s">
        <v>2519</v>
      </c>
      <c r="B7974" s="1" t="s">
        <v>23647</v>
      </c>
      <c r="C7974" s="1" t="s">
        <v>23648</v>
      </c>
      <c r="D7974" s="10">
        <f>ROW()</f>
        <v>7974</v>
      </c>
    </row>
    <row r="7975" spans="1:4">
      <c r="A7975" s="1" t="s">
        <v>2530</v>
      </c>
      <c r="B7975" s="1" t="s">
        <v>23649</v>
      </c>
      <c r="C7975" s="1" t="s">
        <v>23650</v>
      </c>
      <c r="D7975" s="10">
        <f>ROW()</f>
        <v>7975</v>
      </c>
    </row>
    <row r="7976" spans="1:4">
      <c r="A7976" s="1" t="s">
        <v>2530</v>
      </c>
      <c r="B7976" s="1" t="s">
        <v>23651</v>
      </c>
      <c r="C7976" s="1" t="s">
        <v>23652</v>
      </c>
      <c r="D7976" s="10">
        <f>ROW()</f>
        <v>7976</v>
      </c>
    </row>
    <row r="7977" spans="1:4">
      <c r="A7977" s="1" t="s">
        <v>2530</v>
      </c>
      <c r="B7977" s="1" t="s">
        <v>23653</v>
      </c>
      <c r="C7977" s="1" t="s">
        <v>23654</v>
      </c>
      <c r="D7977" s="10">
        <f>ROW()</f>
        <v>7977</v>
      </c>
    </row>
    <row r="7978" spans="1:4">
      <c r="A7978" s="1" t="s">
        <v>2530</v>
      </c>
      <c r="B7978" s="1" t="s">
        <v>23655</v>
      </c>
      <c r="C7978" s="1" t="s">
        <v>23656</v>
      </c>
      <c r="D7978" s="10">
        <f>ROW()</f>
        <v>7978</v>
      </c>
    </row>
    <row r="7979" spans="1:4">
      <c r="A7979" s="1" t="s">
        <v>2530</v>
      </c>
      <c r="B7979" s="1" t="s">
        <v>23657</v>
      </c>
      <c r="C7979" s="1" t="s">
        <v>23658</v>
      </c>
      <c r="D7979" s="10">
        <f>ROW()</f>
        <v>7979</v>
      </c>
    </row>
    <row r="7980" spans="1:4">
      <c r="A7980" s="1" t="s">
        <v>2530</v>
      </c>
      <c r="B7980" s="1" t="s">
        <v>23659</v>
      </c>
      <c r="C7980" s="1" t="s">
        <v>23660</v>
      </c>
      <c r="D7980" s="10">
        <f>ROW()</f>
        <v>7980</v>
      </c>
    </row>
    <row r="7981" spans="1:4">
      <c r="A7981" s="1" t="s">
        <v>2530</v>
      </c>
      <c r="B7981" s="1" t="s">
        <v>23661</v>
      </c>
      <c r="C7981" s="1" t="s">
        <v>23662</v>
      </c>
      <c r="D7981" s="10">
        <f>ROW()</f>
        <v>7981</v>
      </c>
    </row>
    <row r="7982" spans="1:4">
      <c r="A7982" s="1" t="s">
        <v>2541</v>
      </c>
      <c r="B7982" s="1" t="s">
        <v>23664</v>
      </c>
      <c r="C7982" s="1" t="s">
        <v>23665</v>
      </c>
      <c r="D7982" s="10">
        <f>ROW()</f>
        <v>7982</v>
      </c>
    </row>
    <row r="7983" spans="1:4">
      <c r="A7983" s="2" t="s">
        <v>2541</v>
      </c>
      <c r="B7983" s="2" t="s">
        <v>23666</v>
      </c>
      <c r="C7983" s="2" t="s">
        <v>23667</v>
      </c>
      <c r="D7983" s="10">
        <f>ROW()</f>
        <v>7983</v>
      </c>
    </row>
    <row r="7984" spans="1:4">
      <c r="A7984" s="2" t="s">
        <v>2541</v>
      </c>
      <c r="B7984" s="2" t="s">
        <v>23668</v>
      </c>
      <c r="C7984" s="2" t="s">
        <v>23669</v>
      </c>
      <c r="D7984" s="10">
        <f>ROW()</f>
        <v>7984</v>
      </c>
    </row>
    <row r="7985" spans="1:4">
      <c r="A7985" s="2" t="s">
        <v>2541</v>
      </c>
      <c r="B7985" s="2" t="s">
        <v>23670</v>
      </c>
      <c r="C7985" s="2" t="s">
        <v>23671</v>
      </c>
      <c r="D7985" s="10">
        <f>ROW()</f>
        <v>7985</v>
      </c>
    </row>
    <row r="7986" spans="1:4">
      <c r="A7986" s="2" t="s">
        <v>2541</v>
      </c>
      <c r="B7986" s="2" t="s">
        <v>23672</v>
      </c>
      <c r="C7986" s="2" t="s">
        <v>23673</v>
      </c>
      <c r="D7986" s="10">
        <f>ROW()</f>
        <v>7986</v>
      </c>
    </row>
    <row r="7987" spans="1:4">
      <c r="A7987" s="2" t="s">
        <v>2541</v>
      </c>
      <c r="B7987" s="2" t="s">
        <v>23674</v>
      </c>
      <c r="C7987" s="2" t="s">
        <v>23675</v>
      </c>
      <c r="D7987" s="10">
        <f>ROW()</f>
        <v>7987</v>
      </c>
    </row>
    <row r="7988" spans="1:4">
      <c r="A7988" s="2" t="s">
        <v>2541</v>
      </c>
      <c r="B7988" s="2" t="s">
        <v>23676</v>
      </c>
      <c r="C7988" s="2" t="s">
        <v>23677</v>
      </c>
      <c r="D7988" s="10">
        <f>ROW()</f>
        <v>7988</v>
      </c>
    </row>
    <row r="7989" spans="1:4">
      <c r="A7989" s="2" t="s">
        <v>2552</v>
      </c>
      <c r="B7989" s="2" t="s">
        <v>23678</v>
      </c>
      <c r="C7989" s="2" t="s">
        <v>23679</v>
      </c>
      <c r="D7989" s="10">
        <f>ROW()</f>
        <v>7989</v>
      </c>
    </row>
    <row r="7990" spans="1:4">
      <c r="A7990" s="2" t="s">
        <v>2552</v>
      </c>
      <c r="B7990" s="2" t="s">
        <v>23680</v>
      </c>
      <c r="C7990" s="2" t="s">
        <v>23681</v>
      </c>
      <c r="D7990" s="10">
        <f>ROW()</f>
        <v>7990</v>
      </c>
    </row>
    <row r="7991" spans="1:4">
      <c r="A7991" s="2" t="s">
        <v>2552</v>
      </c>
      <c r="B7991" s="2" t="s">
        <v>23682</v>
      </c>
      <c r="C7991" s="2" t="s">
        <v>23683</v>
      </c>
      <c r="D7991" s="10">
        <f>ROW()</f>
        <v>7991</v>
      </c>
    </row>
    <row r="7992" spans="1:4">
      <c r="A7992" s="2" t="s">
        <v>2552</v>
      </c>
      <c r="B7992" s="2" t="s">
        <v>23685</v>
      </c>
      <c r="C7992" s="2" t="s">
        <v>23686</v>
      </c>
      <c r="D7992" s="10">
        <f>ROW()</f>
        <v>7992</v>
      </c>
    </row>
    <row r="7993" spans="1:4">
      <c r="A7993" s="1" t="s">
        <v>2552</v>
      </c>
      <c r="B7993" s="1" t="s">
        <v>23687</v>
      </c>
      <c r="C7993" s="1" t="s">
        <v>23688</v>
      </c>
      <c r="D7993" s="10">
        <f>ROW()</f>
        <v>7993</v>
      </c>
    </row>
    <row r="7994" spans="1:4">
      <c r="A7994" s="1" t="s">
        <v>2552</v>
      </c>
      <c r="B7994" s="1" t="s">
        <v>23689</v>
      </c>
      <c r="C7994" s="1" t="s">
        <v>23690</v>
      </c>
      <c r="D7994" s="10">
        <f>ROW()</f>
        <v>7994</v>
      </c>
    </row>
    <row r="7995" spans="1:4">
      <c r="A7995" s="1" t="s">
        <v>2552</v>
      </c>
      <c r="B7995" s="1" t="s">
        <v>23691</v>
      </c>
      <c r="C7995" s="1" t="s">
        <v>23692</v>
      </c>
      <c r="D7995" s="10">
        <f>ROW()</f>
        <v>7995</v>
      </c>
    </row>
    <row r="7996" spans="1:4">
      <c r="A7996" s="1" t="s">
        <v>2563</v>
      </c>
      <c r="B7996" s="1" t="s">
        <v>23693</v>
      </c>
      <c r="C7996" s="1" t="s">
        <v>23694</v>
      </c>
      <c r="D7996" s="10">
        <f>ROW()</f>
        <v>7996</v>
      </c>
    </row>
    <row r="7997" spans="1:4">
      <c r="A7997" s="1" t="s">
        <v>2563</v>
      </c>
      <c r="B7997" s="1" t="s">
        <v>23695</v>
      </c>
      <c r="C7997" s="1" t="s">
        <v>23696</v>
      </c>
      <c r="D7997" s="10">
        <f>ROW()</f>
        <v>7997</v>
      </c>
    </row>
    <row r="7998" spans="1:4">
      <c r="A7998" s="1" t="s">
        <v>2563</v>
      </c>
      <c r="B7998" s="1" t="s">
        <v>23697</v>
      </c>
      <c r="C7998" s="1" t="s">
        <v>23698</v>
      </c>
      <c r="D7998" s="10">
        <f>ROW()</f>
        <v>7998</v>
      </c>
    </row>
    <row r="7999" spans="1:4">
      <c r="A7999" s="1" t="s">
        <v>2563</v>
      </c>
      <c r="B7999" s="1" t="s">
        <v>23699</v>
      </c>
      <c r="C7999" s="1" t="s">
        <v>23700</v>
      </c>
      <c r="D7999" s="10">
        <f>ROW()</f>
        <v>7999</v>
      </c>
    </row>
    <row r="8000" spans="1:4">
      <c r="A8000" s="1" t="s">
        <v>2563</v>
      </c>
      <c r="B8000" s="1" t="s">
        <v>23701</v>
      </c>
      <c r="C8000" s="1" t="s">
        <v>23702</v>
      </c>
      <c r="D8000" s="10">
        <f>ROW()</f>
        <v>8000</v>
      </c>
    </row>
    <row r="8001" spans="1:4">
      <c r="A8001" s="1" t="s">
        <v>2563</v>
      </c>
      <c r="B8001" s="1" t="s">
        <v>23703</v>
      </c>
      <c r="C8001" s="1" t="s">
        <v>23704</v>
      </c>
      <c r="D8001" s="10">
        <f>ROW()</f>
        <v>8001</v>
      </c>
    </row>
    <row r="8002" spans="1:4">
      <c r="A8002" s="1" t="s">
        <v>2563</v>
      </c>
      <c r="B8002" s="1" t="s">
        <v>23706</v>
      </c>
      <c r="C8002" s="1" t="s">
        <v>23707</v>
      </c>
      <c r="D8002" s="10">
        <f>ROW()</f>
        <v>8002</v>
      </c>
    </row>
    <row r="8003" spans="1:4">
      <c r="A8003" s="2" t="s">
        <v>2574</v>
      </c>
      <c r="B8003" s="2" t="s">
        <v>23708</v>
      </c>
      <c r="C8003" s="2" t="s">
        <v>23709</v>
      </c>
      <c r="D8003" s="10">
        <f>ROW()</f>
        <v>8003</v>
      </c>
    </row>
    <row r="8004" spans="1:4">
      <c r="A8004" s="2" t="s">
        <v>2574</v>
      </c>
      <c r="B8004" s="2" t="s">
        <v>23710</v>
      </c>
      <c r="C8004" s="2" t="s">
        <v>23711</v>
      </c>
      <c r="D8004" s="10">
        <f>ROW()</f>
        <v>8004</v>
      </c>
    </row>
    <row r="8005" spans="1:4">
      <c r="A8005" s="2" t="s">
        <v>2574</v>
      </c>
      <c r="B8005" s="2" t="s">
        <v>23712</v>
      </c>
      <c r="C8005" s="2" t="s">
        <v>23713</v>
      </c>
      <c r="D8005" s="10">
        <f>ROW()</f>
        <v>8005</v>
      </c>
    </row>
    <row r="8006" spans="1:4">
      <c r="A8006" s="2" t="s">
        <v>2574</v>
      </c>
      <c r="B8006" s="2" t="s">
        <v>23714</v>
      </c>
      <c r="C8006" s="2" t="s">
        <v>23715</v>
      </c>
      <c r="D8006" s="10">
        <f>ROW()</f>
        <v>8006</v>
      </c>
    </row>
    <row r="8007" spans="1:4">
      <c r="A8007" s="2" t="s">
        <v>2574</v>
      </c>
      <c r="B8007" s="2" t="s">
        <v>23716</v>
      </c>
      <c r="C8007" s="2" t="s">
        <v>23717</v>
      </c>
      <c r="D8007" s="10">
        <f>ROW()</f>
        <v>8007</v>
      </c>
    </row>
    <row r="8008" spans="1:4">
      <c r="A8008" s="2" t="s">
        <v>2574</v>
      </c>
      <c r="B8008" s="2" t="s">
        <v>23718</v>
      </c>
      <c r="C8008" s="2" t="s">
        <v>23719</v>
      </c>
      <c r="D8008" s="10">
        <f>ROW()</f>
        <v>8008</v>
      </c>
    </row>
    <row r="8009" spans="1:4">
      <c r="A8009" s="2" t="s">
        <v>2574</v>
      </c>
      <c r="B8009" s="2" t="s">
        <v>23720</v>
      </c>
      <c r="C8009" s="2" t="s">
        <v>23721</v>
      </c>
      <c r="D8009" s="10">
        <f>ROW()</f>
        <v>8009</v>
      </c>
    </row>
    <row r="8010" spans="1:4">
      <c r="A8010" s="2" t="s">
        <v>2585</v>
      </c>
      <c r="B8010" s="2" t="s">
        <v>23722</v>
      </c>
      <c r="C8010" s="2" t="s">
        <v>23723</v>
      </c>
      <c r="D8010" s="10">
        <f>ROW()</f>
        <v>8010</v>
      </c>
    </row>
    <row r="8011" spans="1:4">
      <c r="A8011" s="2" t="s">
        <v>2585</v>
      </c>
      <c r="B8011" s="2" t="s">
        <v>23724</v>
      </c>
      <c r="C8011" s="2" t="s">
        <v>23725</v>
      </c>
      <c r="D8011" s="10">
        <f>ROW()</f>
        <v>8011</v>
      </c>
    </row>
    <row r="8012" spans="1:4">
      <c r="A8012" s="2" t="s">
        <v>2585</v>
      </c>
      <c r="B8012" s="2" t="s">
        <v>23727</v>
      </c>
      <c r="C8012" s="2" t="s">
        <v>23728</v>
      </c>
      <c r="D8012" s="10">
        <f>ROW()</f>
        <v>8012</v>
      </c>
    </row>
    <row r="8013" spans="1:4">
      <c r="A8013" s="1" t="s">
        <v>2585</v>
      </c>
      <c r="B8013" s="1" t="s">
        <v>23729</v>
      </c>
      <c r="C8013" s="1" t="s">
        <v>23730</v>
      </c>
      <c r="D8013" s="10">
        <f>ROW()</f>
        <v>8013</v>
      </c>
    </row>
    <row r="8014" spans="1:4">
      <c r="A8014" s="1" t="s">
        <v>2585</v>
      </c>
      <c r="B8014" s="1" t="s">
        <v>23731</v>
      </c>
      <c r="C8014" s="1" t="s">
        <v>23732</v>
      </c>
      <c r="D8014" s="10">
        <f>ROW()</f>
        <v>8014</v>
      </c>
    </row>
    <row r="8015" spans="1:4">
      <c r="A8015" s="1" t="s">
        <v>2585</v>
      </c>
      <c r="B8015" s="1" t="s">
        <v>23733</v>
      </c>
      <c r="C8015" s="1" t="s">
        <v>23734</v>
      </c>
      <c r="D8015" s="10">
        <f>ROW()</f>
        <v>8015</v>
      </c>
    </row>
    <row r="8016" spans="1:4">
      <c r="A8016" s="1" t="s">
        <v>2585</v>
      </c>
      <c r="B8016" s="1" t="s">
        <v>23735</v>
      </c>
      <c r="C8016" s="1" t="s">
        <v>23736</v>
      </c>
      <c r="D8016" s="10">
        <f>ROW()</f>
        <v>8016</v>
      </c>
    </row>
    <row r="8017" spans="1:4">
      <c r="A8017" s="1" t="s">
        <v>2596</v>
      </c>
      <c r="B8017" s="1" t="s">
        <v>23737</v>
      </c>
      <c r="C8017" s="1" t="s">
        <v>23738</v>
      </c>
      <c r="D8017" s="10">
        <f>ROW()</f>
        <v>8017</v>
      </c>
    </row>
    <row r="8018" spans="1:4">
      <c r="A8018" s="1" t="s">
        <v>2596</v>
      </c>
      <c r="B8018" s="1" t="s">
        <v>23739</v>
      </c>
      <c r="C8018" s="1" t="s">
        <v>23740</v>
      </c>
      <c r="D8018" s="10">
        <f>ROW()</f>
        <v>8018</v>
      </c>
    </row>
    <row r="8019" spans="1:4">
      <c r="A8019" s="1" t="s">
        <v>2596</v>
      </c>
      <c r="B8019" s="1" t="s">
        <v>23741</v>
      </c>
      <c r="C8019" s="1" t="s">
        <v>23742</v>
      </c>
      <c r="D8019" s="10">
        <f>ROW()</f>
        <v>8019</v>
      </c>
    </row>
    <row r="8020" spans="1:4">
      <c r="A8020" s="1" t="s">
        <v>2596</v>
      </c>
      <c r="B8020" s="1" t="s">
        <v>23743</v>
      </c>
      <c r="C8020" s="1" t="s">
        <v>23744</v>
      </c>
      <c r="D8020" s="10">
        <f>ROW()</f>
        <v>8020</v>
      </c>
    </row>
    <row r="8021" spans="1:4">
      <c r="A8021" s="1" t="s">
        <v>2596</v>
      </c>
      <c r="B8021" s="1" t="s">
        <v>23745</v>
      </c>
      <c r="C8021" s="1" t="s">
        <v>23746</v>
      </c>
      <c r="D8021" s="10">
        <f>ROW()</f>
        <v>8021</v>
      </c>
    </row>
    <row r="8022" spans="1:4">
      <c r="A8022" s="1" t="s">
        <v>2596</v>
      </c>
      <c r="B8022" s="1" t="s">
        <v>23747</v>
      </c>
      <c r="C8022" s="1" t="s">
        <v>23748</v>
      </c>
      <c r="D8022" s="10">
        <f>ROW()</f>
        <v>8022</v>
      </c>
    </row>
    <row r="8023" spans="1:4">
      <c r="A8023" s="2" t="s">
        <v>2596</v>
      </c>
      <c r="B8023" s="2" t="s">
        <v>23749</v>
      </c>
      <c r="C8023" s="2" t="s">
        <v>23750</v>
      </c>
      <c r="D8023" s="10">
        <f>ROW()</f>
        <v>8023</v>
      </c>
    </row>
    <row r="8024" spans="1:4">
      <c r="A8024" s="2" t="s">
        <v>2607</v>
      </c>
      <c r="B8024" s="2" t="s">
        <v>23751</v>
      </c>
      <c r="C8024" s="2" t="s">
        <v>23752</v>
      </c>
      <c r="D8024" s="10">
        <f>ROW()</f>
        <v>8024</v>
      </c>
    </row>
    <row r="8025" spans="1:4">
      <c r="A8025" s="2" t="s">
        <v>2607</v>
      </c>
      <c r="B8025" s="2" t="s">
        <v>23753</v>
      </c>
      <c r="C8025" s="2" t="s">
        <v>23754</v>
      </c>
      <c r="D8025" s="10">
        <f>ROW()</f>
        <v>8025</v>
      </c>
    </row>
    <row r="8026" spans="1:4">
      <c r="A8026" s="2" t="s">
        <v>2607</v>
      </c>
      <c r="B8026" s="2" t="s">
        <v>23755</v>
      </c>
      <c r="C8026" s="2" t="s">
        <v>23756</v>
      </c>
      <c r="D8026" s="10">
        <f>ROW()</f>
        <v>8026</v>
      </c>
    </row>
    <row r="8027" spans="1:4">
      <c r="A8027" s="2" t="s">
        <v>2607</v>
      </c>
      <c r="B8027" s="2" t="s">
        <v>23757</v>
      </c>
      <c r="C8027" s="2" t="s">
        <v>23758</v>
      </c>
      <c r="D8027" s="10">
        <f>ROW()</f>
        <v>8027</v>
      </c>
    </row>
    <row r="8028" spans="1:4">
      <c r="A8028" s="2" t="s">
        <v>2607</v>
      </c>
      <c r="B8028" s="2" t="s">
        <v>23759</v>
      </c>
      <c r="C8028" s="2" t="s">
        <v>23760</v>
      </c>
      <c r="D8028" s="10">
        <f>ROW()</f>
        <v>8028</v>
      </c>
    </row>
    <row r="8029" spans="1:4">
      <c r="A8029" s="2" t="s">
        <v>2607</v>
      </c>
      <c r="B8029" s="2" t="s">
        <v>23761</v>
      </c>
      <c r="C8029" s="2" t="s">
        <v>23762</v>
      </c>
      <c r="D8029" s="10">
        <f>ROW()</f>
        <v>8029</v>
      </c>
    </row>
    <row r="8030" spans="1:4">
      <c r="A8030" s="2" t="s">
        <v>2607</v>
      </c>
      <c r="B8030" s="2" t="s">
        <v>23763</v>
      </c>
      <c r="C8030" s="2" t="s">
        <v>23764</v>
      </c>
      <c r="D8030" s="10">
        <f>ROW()</f>
        <v>8030</v>
      </c>
    </row>
    <row r="8031" spans="1:4">
      <c r="A8031" s="2" t="s">
        <v>2628</v>
      </c>
      <c r="B8031" s="2" t="s">
        <v>23765</v>
      </c>
      <c r="C8031" s="2" t="s">
        <v>23766</v>
      </c>
      <c r="D8031" s="10">
        <f>ROW()</f>
        <v>8031</v>
      </c>
    </row>
    <row r="8032" spans="1:4">
      <c r="A8032" s="2" t="s">
        <v>2628</v>
      </c>
      <c r="B8032" s="2" t="s">
        <v>23768</v>
      </c>
      <c r="C8032" s="2" t="s">
        <v>23769</v>
      </c>
      <c r="D8032" s="10">
        <f>ROW()</f>
        <v>8032</v>
      </c>
    </row>
    <row r="8033" spans="1:4">
      <c r="A8033" s="1" t="s">
        <v>2628</v>
      </c>
      <c r="B8033" s="1" t="s">
        <v>23770</v>
      </c>
      <c r="C8033" s="1" t="s">
        <v>23771</v>
      </c>
      <c r="D8033" s="10">
        <f>ROW()</f>
        <v>8033</v>
      </c>
    </row>
    <row r="8034" spans="1:4">
      <c r="A8034" s="1" t="s">
        <v>2628</v>
      </c>
      <c r="B8034" s="1" t="s">
        <v>23772</v>
      </c>
      <c r="C8034" s="1" t="s">
        <v>23773</v>
      </c>
      <c r="D8034" s="10">
        <f>ROW()</f>
        <v>8034</v>
      </c>
    </row>
    <row r="8035" spans="1:4">
      <c r="A8035" s="1" t="s">
        <v>2628</v>
      </c>
      <c r="B8035" s="1" t="s">
        <v>23774</v>
      </c>
      <c r="C8035" s="1" t="s">
        <v>23775</v>
      </c>
      <c r="D8035" s="10">
        <f>ROW()</f>
        <v>8035</v>
      </c>
    </row>
    <row r="8036" spans="1:4">
      <c r="A8036" s="1" t="s">
        <v>2628</v>
      </c>
      <c r="B8036" s="1" t="s">
        <v>23776</v>
      </c>
      <c r="C8036" s="1" t="s">
        <v>23777</v>
      </c>
      <c r="D8036" s="10">
        <f>ROW()</f>
        <v>8036</v>
      </c>
    </row>
    <row r="8037" spans="1:4">
      <c r="A8037" s="1" t="s">
        <v>2628</v>
      </c>
      <c r="B8037" s="1" t="s">
        <v>23778</v>
      </c>
      <c r="C8037" s="1" t="s">
        <v>23779</v>
      </c>
      <c r="D8037" s="10">
        <f>ROW()</f>
        <v>8037</v>
      </c>
    </row>
    <row r="8038" spans="1:4">
      <c r="A8038" s="1" t="s">
        <v>2639</v>
      </c>
      <c r="B8038" s="1" t="s">
        <v>23780</v>
      </c>
      <c r="C8038" s="1" t="s">
        <v>23781</v>
      </c>
      <c r="D8038" s="10">
        <f>ROW()</f>
        <v>8038</v>
      </c>
    </row>
    <row r="8039" spans="1:4">
      <c r="A8039" s="1" t="s">
        <v>2639</v>
      </c>
      <c r="B8039" s="1" t="s">
        <v>23782</v>
      </c>
      <c r="C8039" s="1" t="s">
        <v>23783</v>
      </c>
      <c r="D8039" s="10">
        <f>ROW()</f>
        <v>8039</v>
      </c>
    </row>
    <row r="8040" spans="1:4">
      <c r="A8040" s="1" t="s">
        <v>2639</v>
      </c>
      <c r="B8040" s="1" t="s">
        <v>23784</v>
      </c>
      <c r="C8040" s="1" t="s">
        <v>23785</v>
      </c>
      <c r="D8040" s="10">
        <f>ROW()</f>
        <v>8040</v>
      </c>
    </row>
    <row r="8041" spans="1:4">
      <c r="A8041" s="1" t="s">
        <v>2639</v>
      </c>
      <c r="B8041" s="1" t="s">
        <v>23786</v>
      </c>
      <c r="C8041" s="1" t="s">
        <v>23787</v>
      </c>
      <c r="D8041" s="10">
        <f>ROW()</f>
        <v>8041</v>
      </c>
    </row>
    <row r="8042" spans="1:4">
      <c r="A8042" s="1" t="s">
        <v>2639</v>
      </c>
      <c r="B8042" s="1" t="s">
        <v>23789</v>
      </c>
      <c r="C8042" s="1" t="s">
        <v>23790</v>
      </c>
      <c r="D8042" s="10">
        <f>ROW()</f>
        <v>8042</v>
      </c>
    </row>
    <row r="8043" spans="1:4">
      <c r="A8043" s="2" t="s">
        <v>2639</v>
      </c>
      <c r="B8043" s="2" t="s">
        <v>23791</v>
      </c>
      <c r="C8043" s="2" t="s">
        <v>23792</v>
      </c>
      <c r="D8043" s="10">
        <f>ROW()</f>
        <v>8043</v>
      </c>
    </row>
    <row r="8044" spans="1:4">
      <c r="A8044" s="2" t="s">
        <v>2639</v>
      </c>
      <c r="B8044" s="2" t="s">
        <v>23793</v>
      </c>
      <c r="C8044" s="2" t="s">
        <v>23794</v>
      </c>
      <c r="D8044" s="10">
        <f>ROW()</f>
        <v>8044</v>
      </c>
    </row>
    <row r="8045" spans="1:4">
      <c r="A8045" s="2" t="s">
        <v>2650</v>
      </c>
      <c r="B8045" s="2" t="s">
        <v>23795</v>
      </c>
      <c r="C8045" s="2" t="s">
        <v>23796</v>
      </c>
      <c r="D8045" s="10">
        <f>ROW()</f>
        <v>8045</v>
      </c>
    </row>
    <row r="8046" spans="1:4">
      <c r="A8046" s="2" t="s">
        <v>2650</v>
      </c>
      <c r="B8046" s="2" t="s">
        <v>23797</v>
      </c>
      <c r="C8046" s="2" t="s">
        <v>23798</v>
      </c>
      <c r="D8046" s="10">
        <f>ROW()</f>
        <v>8046</v>
      </c>
    </row>
    <row r="8047" spans="1:4">
      <c r="A8047" s="2" t="s">
        <v>2650</v>
      </c>
      <c r="B8047" s="2" t="s">
        <v>23799</v>
      </c>
      <c r="C8047" s="2" t="s">
        <v>23800</v>
      </c>
      <c r="D8047" s="10">
        <f>ROW()</f>
        <v>8047</v>
      </c>
    </row>
    <row r="8048" spans="1:4">
      <c r="A8048" s="2" t="s">
        <v>2650</v>
      </c>
      <c r="B8048" s="2" t="s">
        <v>23801</v>
      </c>
      <c r="C8048" s="2" t="s">
        <v>23802</v>
      </c>
      <c r="D8048" s="10">
        <f>ROW()</f>
        <v>8048</v>
      </c>
    </row>
    <row r="8049" spans="1:4">
      <c r="A8049" s="2" t="s">
        <v>2650</v>
      </c>
      <c r="B8049" s="2" t="s">
        <v>23803</v>
      </c>
      <c r="C8049" s="2" t="s">
        <v>23804</v>
      </c>
      <c r="D8049" s="10">
        <f>ROW()</f>
        <v>8049</v>
      </c>
    </row>
    <row r="8050" spans="1:4">
      <c r="A8050" s="2" t="s">
        <v>2650</v>
      </c>
      <c r="B8050" s="2" t="s">
        <v>23805</v>
      </c>
      <c r="C8050" s="2" t="s">
        <v>23806</v>
      </c>
      <c r="D8050" s="10">
        <f>ROW()</f>
        <v>8050</v>
      </c>
    </row>
    <row r="8051" spans="1:4">
      <c r="A8051" s="2" t="s">
        <v>2650</v>
      </c>
      <c r="B8051" s="2" t="s">
        <v>23807</v>
      </c>
      <c r="C8051" s="2" t="s">
        <v>23808</v>
      </c>
      <c r="D8051" s="10">
        <f>ROW()</f>
        <v>8051</v>
      </c>
    </row>
    <row r="8052" spans="1:4">
      <c r="A8052" s="2" t="s">
        <v>2661</v>
      </c>
      <c r="B8052" s="2" t="s">
        <v>23810</v>
      </c>
      <c r="C8052" s="2" t="s">
        <v>23811</v>
      </c>
      <c r="D8052" s="10">
        <f>ROW()</f>
        <v>8052</v>
      </c>
    </row>
    <row r="8053" spans="1:4">
      <c r="A8053" s="1" t="s">
        <v>2661</v>
      </c>
      <c r="B8053" s="1" t="s">
        <v>23812</v>
      </c>
      <c r="C8053" s="1" t="s">
        <v>23813</v>
      </c>
      <c r="D8053" s="10">
        <f>ROW()</f>
        <v>8053</v>
      </c>
    </row>
    <row r="8054" spans="1:4">
      <c r="A8054" s="1" t="s">
        <v>2661</v>
      </c>
      <c r="B8054" s="1" t="s">
        <v>23814</v>
      </c>
      <c r="C8054" s="1" t="s">
        <v>23815</v>
      </c>
      <c r="D8054" s="10">
        <f>ROW()</f>
        <v>8054</v>
      </c>
    </row>
    <row r="8055" spans="1:4">
      <c r="A8055" s="1" t="s">
        <v>2661</v>
      </c>
      <c r="B8055" s="1" t="s">
        <v>23816</v>
      </c>
      <c r="C8055" s="1" t="s">
        <v>23817</v>
      </c>
      <c r="D8055" s="10">
        <f>ROW()</f>
        <v>8055</v>
      </c>
    </row>
    <row r="8056" spans="1:4">
      <c r="A8056" s="1" t="s">
        <v>2661</v>
      </c>
      <c r="B8056" s="1" t="s">
        <v>23818</v>
      </c>
      <c r="C8056" s="1" t="s">
        <v>23819</v>
      </c>
      <c r="D8056" s="10">
        <f>ROW()</f>
        <v>8056</v>
      </c>
    </row>
    <row r="8057" spans="1:4">
      <c r="A8057" s="1" t="s">
        <v>2661</v>
      </c>
      <c r="B8057" s="1" t="s">
        <v>23820</v>
      </c>
      <c r="C8057" s="1" t="s">
        <v>23821</v>
      </c>
      <c r="D8057" s="10">
        <f>ROW()</f>
        <v>8057</v>
      </c>
    </row>
    <row r="8058" spans="1:4">
      <c r="A8058" s="1" t="s">
        <v>2661</v>
      </c>
      <c r="B8058" s="1" t="s">
        <v>23822</v>
      </c>
      <c r="C8058" s="1" t="s">
        <v>23823</v>
      </c>
      <c r="D8058" s="10">
        <f>ROW()</f>
        <v>8058</v>
      </c>
    </row>
    <row r="8059" spans="1:4">
      <c r="A8059" s="1" t="s">
        <v>2672</v>
      </c>
      <c r="B8059" s="1" t="s">
        <v>23824</v>
      </c>
      <c r="C8059" s="1" t="s">
        <v>23825</v>
      </c>
      <c r="D8059" s="10">
        <f>ROW()</f>
        <v>8059</v>
      </c>
    </row>
    <row r="8060" spans="1:4">
      <c r="A8060" s="1" t="s">
        <v>2672</v>
      </c>
      <c r="B8060" s="1" t="s">
        <v>23826</v>
      </c>
      <c r="C8060" s="1" t="s">
        <v>23827</v>
      </c>
      <c r="D8060" s="10">
        <f>ROW()</f>
        <v>8060</v>
      </c>
    </row>
    <row r="8061" spans="1:4">
      <c r="A8061" s="1" t="s">
        <v>2672</v>
      </c>
      <c r="B8061" s="1" t="s">
        <v>23828</v>
      </c>
      <c r="C8061" s="1" t="s">
        <v>23829</v>
      </c>
      <c r="D8061" s="10">
        <f>ROW()</f>
        <v>8061</v>
      </c>
    </row>
    <row r="8062" spans="1:4">
      <c r="A8062" s="1" t="s">
        <v>2672</v>
      </c>
      <c r="B8062" s="1" t="s">
        <v>23831</v>
      </c>
      <c r="C8062" s="1" t="s">
        <v>23832</v>
      </c>
      <c r="D8062" s="10">
        <f>ROW()</f>
        <v>8062</v>
      </c>
    </row>
    <row r="8063" spans="1:4">
      <c r="A8063" s="2" t="s">
        <v>2672</v>
      </c>
      <c r="B8063" s="2" t="s">
        <v>23833</v>
      </c>
      <c r="C8063" s="2" t="s">
        <v>23834</v>
      </c>
      <c r="D8063" s="10">
        <f>ROW()</f>
        <v>8063</v>
      </c>
    </row>
    <row r="8064" spans="1:4">
      <c r="A8064" s="2" t="s">
        <v>2672</v>
      </c>
      <c r="B8064" s="2" t="s">
        <v>23835</v>
      </c>
      <c r="C8064" s="2" t="s">
        <v>23836</v>
      </c>
      <c r="D8064" s="10">
        <f>ROW()</f>
        <v>8064</v>
      </c>
    </row>
    <row r="8065" spans="1:4">
      <c r="A8065" s="2" t="s">
        <v>2672</v>
      </c>
      <c r="B8065" s="2" t="s">
        <v>23837</v>
      </c>
      <c r="C8065" s="2" t="s">
        <v>23838</v>
      </c>
      <c r="D8065" s="10">
        <f>ROW()</f>
        <v>8065</v>
      </c>
    </row>
    <row r="8066" spans="1:4">
      <c r="A8066" s="2" t="s">
        <v>2693</v>
      </c>
      <c r="B8066" s="2" t="s">
        <v>23839</v>
      </c>
      <c r="C8066" s="2" t="s">
        <v>23840</v>
      </c>
      <c r="D8066" s="10">
        <f>ROW()</f>
        <v>8066</v>
      </c>
    </row>
    <row r="8067" spans="1:4">
      <c r="A8067" s="2" t="s">
        <v>2693</v>
      </c>
      <c r="B8067" s="2" t="s">
        <v>23841</v>
      </c>
      <c r="C8067" s="2" t="s">
        <v>23842</v>
      </c>
      <c r="D8067" s="10">
        <f>ROW()</f>
        <v>8067</v>
      </c>
    </row>
    <row r="8068" spans="1:4">
      <c r="A8068" s="2" t="s">
        <v>2693</v>
      </c>
      <c r="B8068" s="2" t="s">
        <v>23843</v>
      </c>
      <c r="C8068" s="2" t="s">
        <v>23844</v>
      </c>
      <c r="D8068" s="10">
        <f>ROW()</f>
        <v>8068</v>
      </c>
    </row>
    <row r="8069" spans="1:4">
      <c r="A8069" s="2" t="s">
        <v>2693</v>
      </c>
      <c r="B8069" s="2" t="s">
        <v>23845</v>
      </c>
      <c r="C8069" s="2" t="s">
        <v>23846</v>
      </c>
      <c r="D8069" s="10">
        <f>ROW()</f>
        <v>8069</v>
      </c>
    </row>
    <row r="8070" spans="1:4">
      <c r="A8070" s="2" t="s">
        <v>2693</v>
      </c>
      <c r="B8070" s="2" t="s">
        <v>23847</v>
      </c>
      <c r="C8070" s="2" t="s">
        <v>23848</v>
      </c>
      <c r="D8070" s="10">
        <f>ROW()</f>
        <v>8070</v>
      </c>
    </row>
    <row r="8071" spans="1:4">
      <c r="A8071" s="2" t="s">
        <v>2693</v>
      </c>
      <c r="B8071" s="2" t="s">
        <v>23849</v>
      </c>
      <c r="C8071" s="2" t="s">
        <v>23850</v>
      </c>
      <c r="D8071" s="10">
        <f>ROW()</f>
        <v>8071</v>
      </c>
    </row>
    <row r="8072" spans="1:4">
      <c r="A8072" s="2" t="s">
        <v>2693</v>
      </c>
      <c r="B8072" s="2" t="s">
        <v>23851</v>
      </c>
      <c r="C8072" s="2" t="s">
        <v>23852</v>
      </c>
      <c r="D8072" s="10">
        <f>ROW()</f>
        <v>8072</v>
      </c>
    </row>
    <row r="8073" spans="1:4">
      <c r="A8073" s="1" t="s">
        <v>2714</v>
      </c>
      <c r="B8073" s="1" t="s">
        <v>23853</v>
      </c>
      <c r="C8073" s="1" t="s">
        <v>23854</v>
      </c>
      <c r="D8073" s="10">
        <f>ROW()</f>
        <v>8073</v>
      </c>
    </row>
    <row r="8074" spans="1:4">
      <c r="A8074" s="1" t="s">
        <v>2714</v>
      </c>
      <c r="B8074" s="1" t="s">
        <v>23855</v>
      </c>
      <c r="C8074" s="1" t="s">
        <v>23856</v>
      </c>
      <c r="D8074" s="10">
        <f>ROW()</f>
        <v>8074</v>
      </c>
    </row>
    <row r="8075" spans="1:4">
      <c r="A8075" s="1" t="s">
        <v>2714</v>
      </c>
      <c r="B8075" s="1" t="s">
        <v>23857</v>
      </c>
      <c r="C8075" s="1" t="s">
        <v>23858</v>
      </c>
      <c r="D8075" s="10">
        <f>ROW()</f>
        <v>8075</v>
      </c>
    </row>
    <row r="8076" spans="1:4">
      <c r="A8076" s="1" t="s">
        <v>2714</v>
      </c>
      <c r="B8076" s="1" t="s">
        <v>23859</v>
      </c>
      <c r="C8076" s="1" t="s">
        <v>23860</v>
      </c>
      <c r="D8076" s="10">
        <f>ROW()</f>
        <v>8076</v>
      </c>
    </row>
    <row r="8077" spans="1:4">
      <c r="A8077" s="1" t="s">
        <v>2714</v>
      </c>
      <c r="B8077" s="1" t="s">
        <v>23861</v>
      </c>
      <c r="C8077" s="1" t="s">
        <v>23862</v>
      </c>
      <c r="D8077" s="10">
        <f>ROW()</f>
        <v>8077</v>
      </c>
    </row>
    <row r="8078" spans="1:4">
      <c r="A8078" s="1" t="s">
        <v>2714</v>
      </c>
      <c r="B8078" s="1" t="s">
        <v>23863</v>
      </c>
      <c r="C8078" s="1" t="s">
        <v>23864</v>
      </c>
      <c r="D8078" s="10">
        <f>ROW()</f>
        <v>8078</v>
      </c>
    </row>
    <row r="8079" spans="1:4">
      <c r="A8079" s="1" t="s">
        <v>2714</v>
      </c>
      <c r="B8079" s="1" t="s">
        <v>23865</v>
      </c>
      <c r="C8079" s="1" t="s">
        <v>23866</v>
      </c>
      <c r="D8079" s="10">
        <f>ROW()</f>
        <v>8079</v>
      </c>
    </row>
    <row r="8080" spans="1:4">
      <c r="A8080" s="1" t="s">
        <v>2735</v>
      </c>
      <c r="B8080" s="1" t="s">
        <v>23867</v>
      </c>
      <c r="C8080" s="1" t="s">
        <v>23868</v>
      </c>
      <c r="D8080" s="10">
        <f>ROW()</f>
        <v>8080</v>
      </c>
    </row>
    <row r="8081" spans="1:4">
      <c r="A8081" s="1" t="s">
        <v>2735</v>
      </c>
      <c r="B8081" s="1" t="s">
        <v>23869</v>
      </c>
      <c r="C8081" s="1" t="s">
        <v>23870</v>
      </c>
      <c r="D8081" s="10">
        <f>ROW()</f>
        <v>8081</v>
      </c>
    </row>
    <row r="8082" spans="1:4">
      <c r="A8082" s="1" t="s">
        <v>2735</v>
      </c>
      <c r="B8082" s="1" t="s">
        <v>23872</v>
      </c>
      <c r="C8082" s="1" t="s">
        <v>23873</v>
      </c>
      <c r="D8082" s="10">
        <f>ROW()</f>
        <v>8082</v>
      </c>
    </row>
    <row r="8083" spans="1:4">
      <c r="A8083" s="2" t="s">
        <v>2735</v>
      </c>
      <c r="B8083" s="2" t="s">
        <v>23874</v>
      </c>
      <c r="C8083" s="2" t="s">
        <v>23875</v>
      </c>
      <c r="D8083" s="10">
        <f>ROW()</f>
        <v>8083</v>
      </c>
    </row>
    <row r="8084" spans="1:4">
      <c r="A8084" s="2" t="s">
        <v>2735</v>
      </c>
      <c r="B8084" s="2" t="s">
        <v>23876</v>
      </c>
      <c r="C8084" s="2" t="s">
        <v>23877</v>
      </c>
      <c r="D8084" s="10">
        <f>ROW()</f>
        <v>8084</v>
      </c>
    </row>
    <row r="8085" spans="1:4">
      <c r="A8085" s="2" t="s">
        <v>2735</v>
      </c>
      <c r="B8085" s="2" t="s">
        <v>23878</v>
      </c>
      <c r="C8085" s="2" t="s">
        <v>23879</v>
      </c>
      <c r="D8085" s="10">
        <f>ROW()</f>
        <v>8085</v>
      </c>
    </row>
    <row r="8086" spans="1:4">
      <c r="A8086" s="2" t="s">
        <v>2735</v>
      </c>
      <c r="B8086" s="2" t="s">
        <v>23880</v>
      </c>
      <c r="C8086" s="2" t="s">
        <v>23881</v>
      </c>
      <c r="D8086" s="10">
        <f>ROW()</f>
        <v>8086</v>
      </c>
    </row>
    <row r="8087" spans="1:4">
      <c r="A8087" s="2" t="s">
        <v>2746</v>
      </c>
      <c r="B8087" s="2" t="s">
        <v>23882</v>
      </c>
      <c r="C8087" s="2" t="s">
        <v>23883</v>
      </c>
      <c r="D8087" s="10">
        <f>ROW()</f>
        <v>8087</v>
      </c>
    </row>
    <row r="8088" spans="1:4">
      <c r="A8088" s="2" t="s">
        <v>2746</v>
      </c>
      <c r="B8088" s="2" t="s">
        <v>23884</v>
      </c>
      <c r="C8088" s="2" t="s">
        <v>23885</v>
      </c>
      <c r="D8088" s="10">
        <f>ROW()</f>
        <v>8088</v>
      </c>
    </row>
    <row r="8089" spans="1:4">
      <c r="A8089" s="2" t="s">
        <v>2746</v>
      </c>
      <c r="B8089" s="2" t="s">
        <v>23886</v>
      </c>
      <c r="C8089" s="2" t="s">
        <v>23887</v>
      </c>
      <c r="D8089" s="10">
        <f>ROW()</f>
        <v>8089</v>
      </c>
    </row>
    <row r="8090" spans="1:4">
      <c r="A8090" s="2" t="s">
        <v>2746</v>
      </c>
      <c r="B8090" s="2" t="s">
        <v>23888</v>
      </c>
      <c r="C8090" s="2" t="s">
        <v>23889</v>
      </c>
      <c r="D8090" s="10">
        <f>ROW()</f>
        <v>8090</v>
      </c>
    </row>
    <row r="8091" spans="1:4">
      <c r="A8091" s="2" t="s">
        <v>2746</v>
      </c>
      <c r="B8091" s="2" t="s">
        <v>23890</v>
      </c>
      <c r="C8091" s="2" t="s">
        <v>23891</v>
      </c>
      <c r="D8091" s="10">
        <f>ROW()</f>
        <v>8091</v>
      </c>
    </row>
    <row r="8092" spans="1:4">
      <c r="A8092" s="2" t="s">
        <v>2746</v>
      </c>
      <c r="B8092" s="2" t="s">
        <v>23893</v>
      </c>
      <c r="C8092" s="2" t="s">
        <v>23894</v>
      </c>
      <c r="D8092" s="10">
        <f>ROW()</f>
        <v>8092</v>
      </c>
    </row>
    <row r="8093" spans="1:4">
      <c r="A8093" s="1" t="s">
        <v>2746</v>
      </c>
      <c r="B8093" s="1" t="s">
        <v>23895</v>
      </c>
      <c r="C8093" s="1" t="s">
        <v>23896</v>
      </c>
      <c r="D8093" s="10">
        <f>ROW()</f>
        <v>8093</v>
      </c>
    </row>
    <row r="8094" spans="1:4">
      <c r="A8094" s="1" t="s">
        <v>2757</v>
      </c>
      <c r="B8094" s="1" t="s">
        <v>23897</v>
      </c>
      <c r="C8094" s="1" t="s">
        <v>23898</v>
      </c>
      <c r="D8094" s="10">
        <f>ROW()</f>
        <v>8094</v>
      </c>
    </row>
    <row r="8095" spans="1:4">
      <c r="A8095" s="1" t="s">
        <v>2757</v>
      </c>
      <c r="B8095" s="1" t="s">
        <v>23899</v>
      </c>
      <c r="C8095" s="1" t="s">
        <v>23900</v>
      </c>
      <c r="D8095" s="10">
        <f>ROW()</f>
        <v>8095</v>
      </c>
    </row>
    <row r="8096" spans="1:4">
      <c r="A8096" s="1" t="s">
        <v>2757</v>
      </c>
      <c r="B8096" s="1" t="s">
        <v>23901</v>
      </c>
      <c r="C8096" s="1" t="s">
        <v>23902</v>
      </c>
      <c r="D8096" s="10">
        <f>ROW()</f>
        <v>8096</v>
      </c>
    </row>
    <row r="8097" spans="1:4">
      <c r="A8097" s="1" t="s">
        <v>2757</v>
      </c>
      <c r="B8097" s="1" t="s">
        <v>23903</v>
      </c>
      <c r="C8097" s="1" t="s">
        <v>23904</v>
      </c>
      <c r="D8097" s="10">
        <f>ROW()</f>
        <v>8097</v>
      </c>
    </row>
    <row r="8098" spans="1:4">
      <c r="A8098" s="1" t="s">
        <v>2757</v>
      </c>
      <c r="B8098" s="1" t="s">
        <v>23905</v>
      </c>
      <c r="C8098" s="1" t="s">
        <v>23906</v>
      </c>
      <c r="D8098" s="10">
        <f>ROW()</f>
        <v>8098</v>
      </c>
    </row>
    <row r="8099" spans="1:4">
      <c r="A8099" s="1" t="s">
        <v>2757</v>
      </c>
      <c r="B8099" s="1" t="s">
        <v>23907</v>
      </c>
      <c r="C8099" s="1" t="s">
        <v>23908</v>
      </c>
      <c r="D8099" s="10">
        <f>ROW()</f>
        <v>8099</v>
      </c>
    </row>
    <row r="8100" spans="1:4">
      <c r="A8100" s="1" t="s">
        <v>2757</v>
      </c>
      <c r="B8100" s="1" t="s">
        <v>23909</v>
      </c>
      <c r="C8100" s="1" t="s">
        <v>23910</v>
      </c>
      <c r="D8100" s="10">
        <f>ROW()</f>
        <v>8100</v>
      </c>
    </row>
    <row r="8101" spans="1:4">
      <c r="A8101" s="1" t="s">
        <v>2768</v>
      </c>
      <c r="B8101" s="1" t="s">
        <v>23911</v>
      </c>
      <c r="C8101" s="1" t="s">
        <v>23912</v>
      </c>
      <c r="D8101" s="10">
        <f>ROW()</f>
        <v>8101</v>
      </c>
    </row>
    <row r="8102" spans="1:4">
      <c r="A8102" s="1" t="s">
        <v>2768</v>
      </c>
      <c r="B8102" s="1" t="s">
        <v>23914</v>
      </c>
      <c r="C8102" s="1" t="s">
        <v>23915</v>
      </c>
      <c r="D8102" s="10">
        <f>ROW()</f>
        <v>8102</v>
      </c>
    </row>
    <row r="8103" spans="1:4">
      <c r="A8103" s="2" t="s">
        <v>2768</v>
      </c>
      <c r="B8103" s="2" t="s">
        <v>23916</v>
      </c>
      <c r="C8103" s="2" t="s">
        <v>23917</v>
      </c>
      <c r="D8103" s="10">
        <f>ROW()</f>
        <v>8103</v>
      </c>
    </row>
    <row r="8104" spans="1:4">
      <c r="A8104" s="2" t="s">
        <v>2768</v>
      </c>
      <c r="B8104" s="2" t="s">
        <v>23918</v>
      </c>
      <c r="C8104" s="2" t="s">
        <v>23919</v>
      </c>
      <c r="D8104" s="10">
        <f>ROW()</f>
        <v>8104</v>
      </c>
    </row>
    <row r="8105" spans="1:4">
      <c r="A8105" s="2" t="s">
        <v>2768</v>
      </c>
      <c r="B8105" s="2" t="s">
        <v>23920</v>
      </c>
      <c r="C8105" s="2" t="s">
        <v>23921</v>
      </c>
      <c r="D8105" s="10">
        <f>ROW()</f>
        <v>8105</v>
      </c>
    </row>
    <row r="8106" spans="1:4">
      <c r="A8106" s="2" t="s">
        <v>2768</v>
      </c>
      <c r="B8106" s="2" t="s">
        <v>23922</v>
      </c>
      <c r="C8106" s="2" t="s">
        <v>23923</v>
      </c>
      <c r="D8106" s="10">
        <f>ROW()</f>
        <v>8106</v>
      </c>
    </row>
    <row r="8107" spans="1:4">
      <c r="A8107" s="2" t="s">
        <v>2768</v>
      </c>
      <c r="B8107" s="2" t="s">
        <v>23924</v>
      </c>
      <c r="C8107" s="2" t="s">
        <v>23925</v>
      </c>
      <c r="D8107" s="10">
        <f>ROW()</f>
        <v>8107</v>
      </c>
    </row>
    <row r="8108" spans="1:4">
      <c r="A8108" s="2" t="s">
        <v>2779</v>
      </c>
      <c r="B8108" s="2" t="s">
        <v>23926</v>
      </c>
      <c r="C8108" s="2" t="s">
        <v>23927</v>
      </c>
      <c r="D8108" s="10">
        <f>ROW()</f>
        <v>8108</v>
      </c>
    </row>
    <row r="8109" spans="1:4">
      <c r="A8109" s="2" t="s">
        <v>2779</v>
      </c>
      <c r="B8109" s="2" t="s">
        <v>23928</v>
      </c>
      <c r="C8109" s="2" t="s">
        <v>23929</v>
      </c>
      <c r="D8109" s="10">
        <f>ROW()</f>
        <v>8109</v>
      </c>
    </row>
    <row r="8110" spans="1:4">
      <c r="A8110" s="2" t="s">
        <v>2779</v>
      </c>
      <c r="B8110" s="2" t="s">
        <v>23930</v>
      </c>
      <c r="C8110" s="2" t="s">
        <v>23931</v>
      </c>
      <c r="D8110" s="10">
        <f>ROW()</f>
        <v>8110</v>
      </c>
    </row>
    <row r="8111" spans="1:4">
      <c r="A8111" s="2" t="s">
        <v>2779</v>
      </c>
      <c r="B8111" s="2" t="s">
        <v>23932</v>
      </c>
      <c r="C8111" s="2" t="s">
        <v>23933</v>
      </c>
      <c r="D8111" s="10">
        <f>ROW()</f>
        <v>8111</v>
      </c>
    </row>
    <row r="8112" spans="1:4">
      <c r="A8112" s="2" t="s">
        <v>2779</v>
      </c>
      <c r="B8112" s="2" t="s">
        <v>23935</v>
      </c>
      <c r="C8112" s="2" t="s">
        <v>23936</v>
      </c>
      <c r="D8112" s="10">
        <f>ROW()</f>
        <v>8112</v>
      </c>
    </row>
    <row r="8113" spans="1:4">
      <c r="A8113" s="1" t="s">
        <v>2779</v>
      </c>
      <c r="B8113" s="1" t="s">
        <v>23937</v>
      </c>
      <c r="C8113" s="1" t="s">
        <v>23938</v>
      </c>
      <c r="D8113" s="10">
        <f>ROW()</f>
        <v>8113</v>
      </c>
    </row>
    <row r="8114" spans="1:4">
      <c r="A8114" s="1" t="s">
        <v>2779</v>
      </c>
      <c r="B8114" s="1" t="s">
        <v>23939</v>
      </c>
      <c r="C8114" s="1" t="s">
        <v>23940</v>
      </c>
      <c r="D8114" s="10">
        <f>ROW()</f>
        <v>8114</v>
      </c>
    </row>
    <row r="8115" spans="1:4">
      <c r="A8115" s="1" t="s">
        <v>2800</v>
      </c>
      <c r="B8115" s="1" t="s">
        <v>23941</v>
      </c>
      <c r="C8115" s="1" t="s">
        <v>23942</v>
      </c>
      <c r="D8115" s="10">
        <f>ROW()</f>
        <v>8115</v>
      </c>
    </row>
    <row r="8116" spans="1:4">
      <c r="A8116" s="1" t="s">
        <v>2800</v>
      </c>
      <c r="B8116" s="1" t="s">
        <v>23943</v>
      </c>
      <c r="C8116" s="1" t="s">
        <v>23944</v>
      </c>
      <c r="D8116" s="10">
        <f>ROW()</f>
        <v>8116</v>
      </c>
    </row>
    <row r="8117" spans="1:4">
      <c r="A8117" s="1" t="s">
        <v>2800</v>
      </c>
      <c r="B8117" s="1" t="s">
        <v>23945</v>
      </c>
      <c r="C8117" s="1" t="s">
        <v>23946</v>
      </c>
      <c r="D8117" s="10">
        <f>ROW()</f>
        <v>8117</v>
      </c>
    </row>
    <row r="8118" spans="1:4">
      <c r="A8118" s="1" t="s">
        <v>2800</v>
      </c>
      <c r="B8118" s="1" t="s">
        <v>23947</v>
      </c>
      <c r="C8118" s="1" t="s">
        <v>23948</v>
      </c>
      <c r="D8118" s="10">
        <f>ROW()</f>
        <v>8118</v>
      </c>
    </row>
    <row r="8119" spans="1:4">
      <c r="A8119" s="1" t="s">
        <v>2800</v>
      </c>
      <c r="B8119" s="1" t="s">
        <v>23949</v>
      </c>
      <c r="C8119" s="1" t="s">
        <v>23950</v>
      </c>
      <c r="D8119" s="10">
        <f>ROW()</f>
        <v>8119</v>
      </c>
    </row>
    <row r="8120" spans="1:4">
      <c r="A8120" s="1" t="s">
        <v>2800</v>
      </c>
      <c r="B8120" s="1" t="s">
        <v>23951</v>
      </c>
      <c r="C8120" s="1" t="s">
        <v>23952</v>
      </c>
      <c r="D8120" s="10">
        <f>ROW()</f>
        <v>8120</v>
      </c>
    </row>
    <row r="8121" spans="1:4">
      <c r="A8121" s="1" t="s">
        <v>2800</v>
      </c>
      <c r="B8121" s="1" t="s">
        <v>23953</v>
      </c>
      <c r="C8121" s="1" t="s">
        <v>23954</v>
      </c>
      <c r="D8121" s="10">
        <f>ROW()</f>
        <v>8121</v>
      </c>
    </row>
    <row r="8122" spans="1:4">
      <c r="A8122" s="1" t="s">
        <v>2821</v>
      </c>
      <c r="B8122" s="1" t="s">
        <v>23956</v>
      </c>
      <c r="C8122" s="1" t="s">
        <v>23957</v>
      </c>
      <c r="D8122" s="10">
        <f>ROW()</f>
        <v>8122</v>
      </c>
    </row>
    <row r="8123" spans="1:4">
      <c r="A8123" s="2" t="s">
        <v>2821</v>
      </c>
      <c r="B8123" s="2" t="s">
        <v>23958</v>
      </c>
      <c r="C8123" s="2" t="s">
        <v>23959</v>
      </c>
      <c r="D8123" s="10">
        <f>ROW()</f>
        <v>8123</v>
      </c>
    </row>
    <row r="8124" spans="1:4">
      <c r="A8124" s="2" t="s">
        <v>2821</v>
      </c>
      <c r="B8124" s="2" t="s">
        <v>23960</v>
      </c>
      <c r="C8124" s="2" t="s">
        <v>23961</v>
      </c>
      <c r="D8124" s="10">
        <f>ROW()</f>
        <v>8124</v>
      </c>
    </row>
    <row r="8125" spans="1:4">
      <c r="A8125" s="2" t="s">
        <v>2821</v>
      </c>
      <c r="B8125" s="2" t="s">
        <v>23962</v>
      </c>
      <c r="C8125" s="2" t="s">
        <v>23963</v>
      </c>
      <c r="D8125" s="10">
        <f>ROW()</f>
        <v>8125</v>
      </c>
    </row>
    <row r="8126" spans="1:4">
      <c r="A8126" s="2" t="s">
        <v>2821</v>
      </c>
      <c r="B8126" s="2" t="s">
        <v>23964</v>
      </c>
      <c r="C8126" s="2" t="s">
        <v>23965</v>
      </c>
      <c r="D8126" s="10">
        <f>ROW()</f>
        <v>8126</v>
      </c>
    </row>
    <row r="8127" spans="1:4">
      <c r="A8127" s="2" t="s">
        <v>2821</v>
      </c>
      <c r="B8127" s="2" t="s">
        <v>23966</v>
      </c>
      <c r="C8127" s="2" t="s">
        <v>23967</v>
      </c>
      <c r="D8127" s="10">
        <f>ROW()</f>
        <v>8127</v>
      </c>
    </row>
    <row r="8128" spans="1:4">
      <c r="A8128" s="2" t="s">
        <v>2821</v>
      </c>
      <c r="B8128" s="2" t="s">
        <v>23968</v>
      </c>
      <c r="C8128" s="2" t="s">
        <v>23969</v>
      </c>
      <c r="D8128" s="10">
        <f>ROW()</f>
        <v>8128</v>
      </c>
    </row>
    <row r="8129" spans="1:4">
      <c r="A8129" s="2" t="s">
        <v>2832</v>
      </c>
      <c r="B8129" s="2" t="s">
        <v>23970</v>
      </c>
      <c r="C8129" s="2" t="s">
        <v>23971</v>
      </c>
      <c r="D8129" s="10">
        <f>ROW()</f>
        <v>8129</v>
      </c>
    </row>
    <row r="8130" spans="1:4">
      <c r="A8130" s="2" t="s">
        <v>2832</v>
      </c>
      <c r="B8130" s="2" t="s">
        <v>23972</v>
      </c>
      <c r="C8130" s="2" t="s">
        <v>23973</v>
      </c>
      <c r="D8130" s="10">
        <f>ROW()</f>
        <v>8130</v>
      </c>
    </row>
    <row r="8131" spans="1:4">
      <c r="A8131" s="2" t="s">
        <v>2832</v>
      </c>
      <c r="B8131" s="2" t="s">
        <v>23974</v>
      </c>
      <c r="C8131" s="2" t="s">
        <v>23975</v>
      </c>
      <c r="D8131" s="10">
        <f>ROW()</f>
        <v>8131</v>
      </c>
    </row>
    <row r="8132" spans="1:4">
      <c r="A8132" s="2" t="s">
        <v>2832</v>
      </c>
      <c r="B8132" s="2" t="s">
        <v>23976</v>
      </c>
      <c r="C8132" s="2" t="s">
        <v>23977</v>
      </c>
      <c r="D8132" s="10">
        <f>ROW()</f>
        <v>8132</v>
      </c>
    </row>
    <row r="8133" spans="1:4">
      <c r="A8133" s="1" t="s">
        <v>2832</v>
      </c>
      <c r="B8133" s="1" t="s">
        <v>23978</v>
      </c>
      <c r="C8133" s="1" t="s">
        <v>23979</v>
      </c>
      <c r="D8133" s="10">
        <f>ROW()</f>
        <v>8133</v>
      </c>
    </row>
    <row r="8134" spans="1:4">
      <c r="A8134" s="1" t="s">
        <v>2832</v>
      </c>
      <c r="B8134" s="1" t="s">
        <v>23980</v>
      </c>
      <c r="C8134" s="1" t="s">
        <v>23981</v>
      </c>
      <c r="D8134" s="10">
        <f>ROW()</f>
        <v>8134</v>
      </c>
    </row>
    <row r="8135" spans="1:4">
      <c r="A8135" s="1" t="s">
        <v>2832</v>
      </c>
      <c r="B8135" s="1" t="s">
        <v>23982</v>
      </c>
      <c r="C8135" s="1" t="s">
        <v>23983</v>
      </c>
      <c r="D8135" s="10">
        <f>ROW()</f>
        <v>8135</v>
      </c>
    </row>
    <row r="8136" spans="1:4">
      <c r="A8136" s="1" t="s">
        <v>2843</v>
      </c>
      <c r="B8136" s="1" t="s">
        <v>23984</v>
      </c>
      <c r="C8136" s="1" t="s">
        <v>23985</v>
      </c>
      <c r="D8136" s="10">
        <f>ROW()</f>
        <v>8136</v>
      </c>
    </row>
    <row r="8137" spans="1:4">
      <c r="A8137" s="1" t="s">
        <v>2843</v>
      </c>
      <c r="B8137" s="1" t="s">
        <v>23986</v>
      </c>
      <c r="C8137" s="1" t="s">
        <v>23987</v>
      </c>
      <c r="D8137" s="10">
        <f>ROW()</f>
        <v>8137</v>
      </c>
    </row>
    <row r="8138" spans="1:4">
      <c r="A8138" s="1" t="s">
        <v>2843</v>
      </c>
      <c r="B8138" s="1" t="s">
        <v>23988</v>
      </c>
      <c r="C8138" s="1" t="s">
        <v>23989</v>
      </c>
      <c r="D8138" s="10">
        <f>ROW()</f>
        <v>8138</v>
      </c>
    </row>
    <row r="8139" spans="1:4">
      <c r="A8139" s="1" t="s">
        <v>2843</v>
      </c>
      <c r="B8139" s="1" t="s">
        <v>23990</v>
      </c>
      <c r="C8139" s="1" t="s">
        <v>23991</v>
      </c>
      <c r="D8139" s="10">
        <f>ROW()</f>
        <v>8139</v>
      </c>
    </row>
    <row r="8140" spans="1:4">
      <c r="A8140" s="1" t="s">
        <v>2843</v>
      </c>
      <c r="B8140" s="1" t="s">
        <v>23992</v>
      </c>
      <c r="C8140" s="1" t="s">
        <v>23993</v>
      </c>
      <c r="D8140" s="10">
        <f>ROW()</f>
        <v>8140</v>
      </c>
    </row>
    <row r="8141" spans="1:4">
      <c r="A8141" s="1" t="s">
        <v>2843</v>
      </c>
      <c r="B8141" s="1" t="s">
        <v>23994</v>
      </c>
      <c r="C8141" s="1" t="s">
        <v>23995</v>
      </c>
      <c r="D8141" s="10">
        <f>ROW()</f>
        <v>8141</v>
      </c>
    </row>
    <row r="8142" spans="1:4">
      <c r="A8142" s="1" t="s">
        <v>2843</v>
      </c>
      <c r="B8142" s="1" t="s">
        <v>23996</v>
      </c>
      <c r="C8142" s="1" t="s">
        <v>23997</v>
      </c>
      <c r="D8142" s="10">
        <f>ROW()</f>
        <v>8142</v>
      </c>
    </row>
    <row r="8143" spans="1:4">
      <c r="A8143" s="2" t="s">
        <v>2854</v>
      </c>
      <c r="B8143" s="2" t="s">
        <v>23998</v>
      </c>
      <c r="C8143" s="2" t="s">
        <v>23999</v>
      </c>
      <c r="D8143" s="10">
        <f>ROW()</f>
        <v>8143</v>
      </c>
    </row>
    <row r="8144" spans="1:4">
      <c r="A8144" s="2" t="s">
        <v>2854</v>
      </c>
      <c r="B8144" s="2" t="s">
        <v>24000</v>
      </c>
      <c r="C8144" s="2" t="s">
        <v>24001</v>
      </c>
      <c r="D8144" s="10">
        <f>ROW()</f>
        <v>8144</v>
      </c>
    </row>
    <row r="8145" spans="1:4">
      <c r="A8145" s="2" t="s">
        <v>2854</v>
      </c>
      <c r="B8145" s="2" t="s">
        <v>24002</v>
      </c>
      <c r="C8145" s="2" t="s">
        <v>24003</v>
      </c>
      <c r="D8145" s="10">
        <f>ROW()</f>
        <v>8145</v>
      </c>
    </row>
    <row r="8146" spans="1:4">
      <c r="A8146" s="2" t="s">
        <v>2854</v>
      </c>
      <c r="B8146" s="2" t="s">
        <v>24004</v>
      </c>
      <c r="C8146" s="2" t="s">
        <v>24005</v>
      </c>
      <c r="D8146" s="10">
        <f>ROW()</f>
        <v>8146</v>
      </c>
    </row>
    <row r="8147" spans="1:4">
      <c r="A8147" s="2" t="s">
        <v>2854</v>
      </c>
      <c r="B8147" s="2" t="s">
        <v>24006</v>
      </c>
      <c r="C8147" s="2" t="s">
        <v>24007</v>
      </c>
      <c r="D8147" s="10">
        <f>ROW()</f>
        <v>8147</v>
      </c>
    </row>
    <row r="8148" spans="1:4">
      <c r="A8148" s="2" t="s">
        <v>2854</v>
      </c>
      <c r="B8148" s="2" t="s">
        <v>24008</v>
      </c>
      <c r="C8148" s="2" t="s">
        <v>24009</v>
      </c>
      <c r="D8148" s="10">
        <f>ROW()</f>
        <v>8148</v>
      </c>
    </row>
    <row r="8149" spans="1:4">
      <c r="A8149" s="2" t="s">
        <v>2854</v>
      </c>
      <c r="B8149" s="2" t="s">
        <v>24010</v>
      </c>
      <c r="C8149" s="2" t="s">
        <v>24011</v>
      </c>
      <c r="D8149" s="10">
        <f>ROW()</f>
        <v>8149</v>
      </c>
    </row>
    <row r="8150" spans="1:4">
      <c r="A8150" s="2" t="s">
        <v>2875</v>
      </c>
      <c r="B8150" s="2" t="s">
        <v>24012</v>
      </c>
      <c r="C8150" s="2" t="s">
        <v>24013</v>
      </c>
      <c r="D8150" s="10">
        <f>ROW()</f>
        <v>8150</v>
      </c>
    </row>
    <row r="8151" spans="1:4">
      <c r="A8151" s="2" t="s">
        <v>2875</v>
      </c>
      <c r="B8151" s="2" t="s">
        <v>24014</v>
      </c>
      <c r="C8151" s="2" t="s">
        <v>24015</v>
      </c>
      <c r="D8151" s="10">
        <f>ROW()</f>
        <v>8151</v>
      </c>
    </row>
    <row r="8152" spans="1:4">
      <c r="A8152" s="2" t="s">
        <v>2875</v>
      </c>
      <c r="B8152" s="2" t="s">
        <v>24016</v>
      </c>
      <c r="C8152" s="2" t="s">
        <v>24017</v>
      </c>
      <c r="D8152" s="10">
        <f>ROW()</f>
        <v>8152</v>
      </c>
    </row>
    <row r="8153" spans="1:4">
      <c r="A8153" s="1" t="s">
        <v>2875</v>
      </c>
      <c r="B8153" s="1" t="s">
        <v>24018</v>
      </c>
      <c r="C8153" s="1" t="s">
        <v>24019</v>
      </c>
      <c r="D8153" s="10">
        <f>ROW()</f>
        <v>8153</v>
      </c>
    </row>
    <row r="8154" spans="1:4">
      <c r="A8154" s="1" t="s">
        <v>2875</v>
      </c>
      <c r="B8154" s="1" t="s">
        <v>24020</v>
      </c>
      <c r="C8154" s="1" t="s">
        <v>24021</v>
      </c>
      <c r="D8154" s="10">
        <f>ROW()</f>
        <v>8154</v>
      </c>
    </row>
    <row r="8155" spans="1:4">
      <c r="A8155" s="1" t="s">
        <v>2875</v>
      </c>
      <c r="B8155" s="1" t="s">
        <v>24022</v>
      </c>
      <c r="C8155" s="1" t="s">
        <v>24023</v>
      </c>
      <c r="D8155" s="10">
        <f>ROW()</f>
        <v>8155</v>
      </c>
    </row>
    <row r="8156" spans="1:4">
      <c r="A8156" s="1" t="s">
        <v>2875</v>
      </c>
      <c r="B8156" s="1" t="s">
        <v>24024</v>
      </c>
      <c r="C8156" s="1" t="s">
        <v>24025</v>
      </c>
      <c r="D8156" s="10">
        <f>ROW()</f>
        <v>8156</v>
      </c>
    </row>
    <row r="8157" spans="1:4">
      <c r="A8157" s="1" t="s">
        <v>2886</v>
      </c>
      <c r="B8157" s="1" t="s">
        <v>24026</v>
      </c>
      <c r="C8157" s="1" t="s">
        <v>24027</v>
      </c>
      <c r="D8157" s="10">
        <f>ROW()</f>
        <v>8157</v>
      </c>
    </row>
    <row r="8158" spans="1:4">
      <c r="A8158" s="1" t="s">
        <v>2886</v>
      </c>
      <c r="B8158" s="1" t="s">
        <v>24028</v>
      </c>
      <c r="C8158" s="1" t="s">
        <v>24029</v>
      </c>
      <c r="D8158" s="10">
        <f>ROW()</f>
        <v>8158</v>
      </c>
    </row>
    <row r="8159" spans="1:4">
      <c r="A8159" s="1" t="s">
        <v>2886</v>
      </c>
      <c r="B8159" s="1" t="s">
        <v>24030</v>
      </c>
      <c r="C8159" s="1" t="s">
        <v>24031</v>
      </c>
      <c r="D8159" s="10">
        <f>ROW()</f>
        <v>8159</v>
      </c>
    </row>
    <row r="8160" spans="1:4">
      <c r="A8160" s="1" t="s">
        <v>2886</v>
      </c>
      <c r="B8160" s="1" t="s">
        <v>24032</v>
      </c>
      <c r="C8160" s="1" t="s">
        <v>24033</v>
      </c>
      <c r="D8160" s="10">
        <f>ROW()</f>
        <v>8160</v>
      </c>
    </row>
    <row r="8161" spans="1:4">
      <c r="A8161" s="1" t="s">
        <v>2886</v>
      </c>
      <c r="B8161" s="1" t="s">
        <v>24034</v>
      </c>
      <c r="C8161" s="1" t="s">
        <v>24035</v>
      </c>
      <c r="D8161" s="10">
        <f>ROW()</f>
        <v>8161</v>
      </c>
    </row>
    <row r="8162" spans="1:4">
      <c r="A8162" s="1" t="s">
        <v>2886</v>
      </c>
      <c r="B8162" s="1" t="s">
        <v>24036</v>
      </c>
      <c r="C8162" s="1" t="s">
        <v>24037</v>
      </c>
      <c r="D8162" s="10">
        <f>ROW()</f>
        <v>8162</v>
      </c>
    </row>
    <row r="8163" spans="1:4">
      <c r="A8163" s="2" t="s">
        <v>2886</v>
      </c>
      <c r="B8163" s="2" t="s">
        <v>24038</v>
      </c>
      <c r="C8163" s="2" t="s">
        <v>24039</v>
      </c>
      <c r="D8163" s="10">
        <f>ROW()</f>
        <v>8163</v>
      </c>
    </row>
    <row r="8164" spans="1:4">
      <c r="A8164" s="2" t="s">
        <v>2907</v>
      </c>
      <c r="B8164" s="2" t="s">
        <v>24040</v>
      </c>
      <c r="C8164" s="2" t="s">
        <v>24041</v>
      </c>
      <c r="D8164" s="10">
        <f>ROW()</f>
        <v>8164</v>
      </c>
    </row>
    <row r="8165" spans="1:4">
      <c r="A8165" s="2" t="s">
        <v>2907</v>
      </c>
      <c r="B8165" s="2" t="s">
        <v>24042</v>
      </c>
      <c r="C8165" s="2" t="s">
        <v>24043</v>
      </c>
      <c r="D8165" s="10">
        <f>ROW()</f>
        <v>8165</v>
      </c>
    </row>
    <row r="8166" spans="1:4">
      <c r="A8166" s="2" t="s">
        <v>2907</v>
      </c>
      <c r="B8166" s="2" t="s">
        <v>24044</v>
      </c>
      <c r="C8166" s="2" t="s">
        <v>24045</v>
      </c>
      <c r="D8166" s="10">
        <f>ROW()</f>
        <v>8166</v>
      </c>
    </row>
    <row r="8167" spans="1:4">
      <c r="A8167" s="2" t="s">
        <v>2907</v>
      </c>
      <c r="B8167" s="2" t="s">
        <v>24046</v>
      </c>
      <c r="C8167" s="2" t="s">
        <v>24047</v>
      </c>
      <c r="D8167" s="10">
        <f>ROW()</f>
        <v>8167</v>
      </c>
    </row>
    <row r="8168" spans="1:4">
      <c r="A8168" s="2" t="s">
        <v>2907</v>
      </c>
      <c r="B8168" s="2" t="s">
        <v>24048</v>
      </c>
      <c r="C8168" s="2" t="s">
        <v>24049</v>
      </c>
      <c r="D8168" s="10">
        <f>ROW()</f>
        <v>8168</v>
      </c>
    </row>
    <row r="8169" spans="1:4">
      <c r="A8169" s="2" t="s">
        <v>2907</v>
      </c>
      <c r="B8169" s="2" t="s">
        <v>24050</v>
      </c>
      <c r="C8169" s="2" t="s">
        <v>24051</v>
      </c>
      <c r="D8169" s="10">
        <f>ROW()</f>
        <v>8169</v>
      </c>
    </row>
    <row r="8170" spans="1:4">
      <c r="A8170" s="2" t="s">
        <v>2907</v>
      </c>
      <c r="B8170" s="2" t="s">
        <v>24052</v>
      </c>
      <c r="C8170" s="2" t="s">
        <v>24053</v>
      </c>
      <c r="D8170" s="10">
        <f>ROW()</f>
        <v>8170</v>
      </c>
    </row>
    <row r="8171" spans="1:4">
      <c r="A8171" s="2" t="s">
        <v>2918</v>
      </c>
      <c r="B8171" s="2" t="s">
        <v>24054</v>
      </c>
      <c r="C8171" s="2" t="s">
        <v>24055</v>
      </c>
      <c r="D8171" s="10">
        <f>ROW()</f>
        <v>8171</v>
      </c>
    </row>
    <row r="8172" spans="1:4">
      <c r="A8172" s="2" t="s">
        <v>2918</v>
      </c>
      <c r="B8172" s="2" t="s">
        <v>24057</v>
      </c>
      <c r="C8172" s="2" t="s">
        <v>24058</v>
      </c>
      <c r="D8172" s="10">
        <f>ROW()</f>
        <v>8172</v>
      </c>
    </row>
    <row r="8173" spans="1:4">
      <c r="A8173" s="1" t="s">
        <v>2918</v>
      </c>
      <c r="B8173" s="1" t="s">
        <v>24059</v>
      </c>
      <c r="C8173" s="1" t="s">
        <v>24060</v>
      </c>
      <c r="D8173" s="10">
        <f>ROW()</f>
        <v>8173</v>
      </c>
    </row>
    <row r="8174" spans="1:4">
      <c r="A8174" s="1" t="s">
        <v>2918</v>
      </c>
      <c r="B8174" s="1" t="s">
        <v>24061</v>
      </c>
      <c r="C8174" s="1" t="s">
        <v>24062</v>
      </c>
      <c r="D8174" s="10">
        <f>ROW()</f>
        <v>8174</v>
      </c>
    </row>
    <row r="8175" spans="1:4">
      <c r="A8175" s="1" t="s">
        <v>2918</v>
      </c>
      <c r="B8175" s="1" t="s">
        <v>24063</v>
      </c>
      <c r="C8175" s="1" t="s">
        <v>24064</v>
      </c>
      <c r="D8175" s="10">
        <f>ROW()</f>
        <v>8175</v>
      </c>
    </row>
    <row r="8176" spans="1:4">
      <c r="A8176" s="1" t="s">
        <v>2918</v>
      </c>
      <c r="B8176" s="1" t="s">
        <v>24065</v>
      </c>
      <c r="C8176" s="1" t="s">
        <v>24066</v>
      </c>
      <c r="D8176" s="10">
        <f>ROW()</f>
        <v>8176</v>
      </c>
    </row>
    <row r="8177" spans="1:4">
      <c r="A8177" s="1" t="s">
        <v>2918</v>
      </c>
      <c r="B8177" s="1" t="s">
        <v>24067</v>
      </c>
      <c r="C8177" s="1" t="s">
        <v>24068</v>
      </c>
      <c r="D8177" s="10">
        <f>ROW()</f>
        <v>8177</v>
      </c>
    </row>
    <row r="8178" spans="1:4">
      <c r="A8178" s="1" t="s">
        <v>2929</v>
      </c>
      <c r="B8178" s="1" t="s">
        <v>24069</v>
      </c>
      <c r="C8178" s="1" t="s">
        <v>24070</v>
      </c>
      <c r="D8178" s="10">
        <f>ROW()</f>
        <v>8178</v>
      </c>
    </row>
    <row r="8179" spans="1:4">
      <c r="A8179" s="1" t="s">
        <v>2929</v>
      </c>
      <c r="B8179" s="1" t="s">
        <v>24071</v>
      </c>
      <c r="C8179" s="1" t="s">
        <v>24072</v>
      </c>
      <c r="D8179" s="10">
        <f>ROW()</f>
        <v>8179</v>
      </c>
    </row>
    <row r="8180" spans="1:4">
      <c r="A8180" s="1" t="s">
        <v>2929</v>
      </c>
      <c r="B8180" s="1" t="s">
        <v>24073</v>
      </c>
      <c r="C8180" s="1" t="s">
        <v>24074</v>
      </c>
      <c r="D8180" s="10">
        <f>ROW()</f>
        <v>8180</v>
      </c>
    </row>
    <row r="8181" spans="1:4">
      <c r="A8181" s="1" t="s">
        <v>2929</v>
      </c>
      <c r="B8181" s="1" t="s">
        <v>24075</v>
      </c>
      <c r="C8181" s="1" t="s">
        <v>24076</v>
      </c>
      <c r="D8181" s="10">
        <f>ROW()</f>
        <v>8181</v>
      </c>
    </row>
    <row r="8182" spans="1:4">
      <c r="A8182" s="1" t="s">
        <v>2929</v>
      </c>
      <c r="B8182" s="1" t="s">
        <v>24078</v>
      </c>
      <c r="C8182" s="1" t="s">
        <v>24079</v>
      </c>
      <c r="D8182" s="10">
        <f>ROW()</f>
        <v>8182</v>
      </c>
    </row>
    <row r="8183" spans="1:4">
      <c r="A8183" s="2" t="s">
        <v>2929</v>
      </c>
      <c r="B8183" s="2" t="s">
        <v>24080</v>
      </c>
      <c r="C8183" s="2" t="s">
        <v>24081</v>
      </c>
      <c r="D8183" s="10">
        <f>ROW()</f>
        <v>8183</v>
      </c>
    </row>
    <row r="8184" spans="1:4">
      <c r="A8184" s="2" t="s">
        <v>2929</v>
      </c>
      <c r="B8184" s="2" t="s">
        <v>24082</v>
      </c>
      <c r="C8184" s="2" t="s">
        <v>24083</v>
      </c>
      <c r="D8184" s="10">
        <f>ROW()</f>
        <v>8184</v>
      </c>
    </row>
    <row r="8185" spans="1:4">
      <c r="A8185" s="2" t="s">
        <v>2940</v>
      </c>
      <c r="B8185" s="2" t="s">
        <v>24084</v>
      </c>
      <c r="C8185" s="2" t="s">
        <v>24085</v>
      </c>
      <c r="D8185" s="10">
        <f>ROW()</f>
        <v>8185</v>
      </c>
    </row>
    <row r="8186" spans="1:4">
      <c r="A8186" s="2" t="s">
        <v>2940</v>
      </c>
      <c r="B8186" s="2" t="s">
        <v>24086</v>
      </c>
      <c r="C8186" s="2" t="s">
        <v>24087</v>
      </c>
      <c r="D8186" s="10">
        <f>ROW()</f>
        <v>8186</v>
      </c>
    </row>
    <row r="8187" spans="1:4">
      <c r="A8187" s="2" t="s">
        <v>2940</v>
      </c>
      <c r="B8187" s="2" t="s">
        <v>24088</v>
      </c>
      <c r="C8187" s="2" t="s">
        <v>24089</v>
      </c>
      <c r="D8187" s="10">
        <f>ROW()</f>
        <v>8187</v>
      </c>
    </row>
    <row r="8188" spans="1:4">
      <c r="A8188" s="2" t="s">
        <v>2940</v>
      </c>
      <c r="B8188" s="2" t="s">
        <v>24090</v>
      </c>
      <c r="C8188" s="2" t="s">
        <v>24091</v>
      </c>
      <c r="D8188" s="10">
        <f>ROW()</f>
        <v>8188</v>
      </c>
    </row>
    <row r="8189" spans="1:4">
      <c r="A8189" s="2" t="s">
        <v>2940</v>
      </c>
      <c r="B8189" s="2" t="s">
        <v>24092</v>
      </c>
      <c r="C8189" s="2" t="s">
        <v>24093</v>
      </c>
      <c r="D8189" s="10">
        <f>ROW()</f>
        <v>8189</v>
      </c>
    </row>
    <row r="8190" spans="1:4">
      <c r="A8190" s="2" t="s">
        <v>2940</v>
      </c>
      <c r="B8190" s="2" t="s">
        <v>24094</v>
      </c>
      <c r="C8190" s="2" t="s">
        <v>24095</v>
      </c>
      <c r="D8190" s="10">
        <f>ROW()</f>
        <v>8190</v>
      </c>
    </row>
    <row r="8191" spans="1:4">
      <c r="A8191" s="2" t="s">
        <v>2940</v>
      </c>
      <c r="B8191" s="2" t="s">
        <v>24096</v>
      </c>
      <c r="C8191" s="2" t="s">
        <v>24097</v>
      </c>
      <c r="D8191" s="10">
        <f>ROW()</f>
        <v>8191</v>
      </c>
    </row>
    <row r="8192" spans="1:4">
      <c r="A8192" s="2" t="s">
        <v>2951</v>
      </c>
      <c r="B8192" s="2" t="s">
        <v>24099</v>
      </c>
      <c r="C8192" s="2" t="s">
        <v>24100</v>
      </c>
      <c r="D8192" s="10">
        <f>ROW()</f>
        <v>8192</v>
      </c>
    </row>
    <row r="8193" spans="1:4">
      <c r="A8193" s="1" t="s">
        <v>2951</v>
      </c>
      <c r="B8193" s="1" t="s">
        <v>24101</v>
      </c>
      <c r="C8193" s="1" t="s">
        <v>24102</v>
      </c>
      <c r="D8193" s="10">
        <f>ROW()</f>
        <v>8193</v>
      </c>
    </row>
    <row r="8194" spans="1:4">
      <c r="A8194" s="1" t="s">
        <v>2951</v>
      </c>
      <c r="B8194" s="1" t="s">
        <v>24103</v>
      </c>
      <c r="C8194" s="1" t="s">
        <v>24104</v>
      </c>
      <c r="D8194" s="10">
        <f>ROW()</f>
        <v>8194</v>
      </c>
    </row>
    <row r="8195" spans="1:4">
      <c r="A8195" s="1" t="s">
        <v>2951</v>
      </c>
      <c r="B8195" s="1" t="s">
        <v>24105</v>
      </c>
      <c r="C8195" s="1" t="s">
        <v>24106</v>
      </c>
      <c r="D8195" s="10">
        <f>ROW()</f>
        <v>8195</v>
      </c>
    </row>
    <row r="8196" spans="1:4">
      <c r="A8196" s="1" t="s">
        <v>2951</v>
      </c>
      <c r="B8196" s="1" t="s">
        <v>24107</v>
      </c>
      <c r="C8196" s="1" t="s">
        <v>24108</v>
      </c>
      <c r="D8196" s="10">
        <f>ROW()</f>
        <v>8196</v>
      </c>
    </row>
    <row r="8197" spans="1:4">
      <c r="A8197" s="1" t="s">
        <v>2951</v>
      </c>
      <c r="B8197" s="1" t="s">
        <v>24109</v>
      </c>
      <c r="C8197" s="1" t="s">
        <v>24110</v>
      </c>
      <c r="D8197" s="10">
        <f>ROW()</f>
        <v>8197</v>
      </c>
    </row>
    <row r="8198" spans="1:4">
      <c r="A8198" s="1" t="s">
        <v>2951</v>
      </c>
      <c r="B8198" s="1" t="s">
        <v>24111</v>
      </c>
      <c r="C8198" s="1" t="s">
        <v>24112</v>
      </c>
      <c r="D8198" s="10">
        <f>ROW()</f>
        <v>8198</v>
      </c>
    </row>
    <row r="8199" spans="1:4">
      <c r="A8199" s="1" t="s">
        <v>2992</v>
      </c>
      <c r="B8199" s="1" t="s">
        <v>24113</v>
      </c>
      <c r="C8199" s="1" t="s">
        <v>24114</v>
      </c>
      <c r="D8199" s="10">
        <f>ROW()</f>
        <v>8199</v>
      </c>
    </row>
    <row r="8200" spans="1:4">
      <c r="A8200" s="1" t="s">
        <v>2992</v>
      </c>
      <c r="B8200" s="1" t="s">
        <v>24115</v>
      </c>
      <c r="C8200" s="1" t="s">
        <v>24116</v>
      </c>
      <c r="D8200" s="10">
        <f>ROW()</f>
        <v>8200</v>
      </c>
    </row>
    <row r="8201" spans="1:4">
      <c r="A8201" s="1" t="s">
        <v>2992</v>
      </c>
      <c r="B8201" s="1" t="s">
        <v>24117</v>
      </c>
      <c r="C8201" s="1" t="s">
        <v>24118</v>
      </c>
      <c r="D8201" s="10">
        <f>ROW()</f>
        <v>8201</v>
      </c>
    </row>
    <row r="8202" spans="1:4">
      <c r="A8202" s="1" t="s">
        <v>2992</v>
      </c>
      <c r="B8202" s="1" t="s">
        <v>24120</v>
      </c>
      <c r="C8202" s="1" t="s">
        <v>24121</v>
      </c>
      <c r="D8202" s="10">
        <f>ROW()</f>
        <v>8202</v>
      </c>
    </row>
    <row r="8203" spans="1:4">
      <c r="A8203" s="2" t="s">
        <v>2992</v>
      </c>
      <c r="B8203" s="2" t="s">
        <v>24122</v>
      </c>
      <c r="C8203" s="2" t="s">
        <v>24123</v>
      </c>
      <c r="D8203" s="10">
        <f>ROW()</f>
        <v>8203</v>
      </c>
    </row>
    <row r="8204" spans="1:4">
      <c r="A8204" s="2" t="s">
        <v>2992</v>
      </c>
      <c r="B8204" s="2" t="s">
        <v>24124</v>
      </c>
      <c r="C8204" s="2" t="s">
        <v>24125</v>
      </c>
      <c r="D8204" s="10">
        <f>ROW()</f>
        <v>8204</v>
      </c>
    </row>
    <row r="8205" spans="1:4">
      <c r="A8205" s="2" t="s">
        <v>2992</v>
      </c>
      <c r="B8205" s="2" t="s">
        <v>24126</v>
      </c>
      <c r="C8205" s="2" t="s">
        <v>24127</v>
      </c>
      <c r="D8205" s="10">
        <f>ROW()</f>
        <v>8205</v>
      </c>
    </row>
    <row r="8206" spans="1:4">
      <c r="A8206" s="2" t="s">
        <v>3023</v>
      </c>
      <c r="B8206" s="2" t="s">
        <v>24128</v>
      </c>
      <c r="C8206" s="2" t="s">
        <v>24129</v>
      </c>
      <c r="D8206" s="10">
        <f>ROW()</f>
        <v>8206</v>
      </c>
    </row>
    <row r="8207" spans="1:4">
      <c r="A8207" s="2" t="s">
        <v>3023</v>
      </c>
      <c r="B8207" s="2" t="s">
        <v>24130</v>
      </c>
      <c r="C8207" s="2" t="s">
        <v>24131</v>
      </c>
      <c r="D8207" s="10">
        <f>ROW()</f>
        <v>8207</v>
      </c>
    </row>
    <row r="8208" spans="1:4">
      <c r="A8208" s="2" t="s">
        <v>3023</v>
      </c>
      <c r="B8208" s="2" t="s">
        <v>24132</v>
      </c>
      <c r="C8208" s="2" t="s">
        <v>24133</v>
      </c>
      <c r="D8208" s="10">
        <f>ROW()</f>
        <v>8208</v>
      </c>
    </row>
    <row r="8209" spans="1:4">
      <c r="A8209" s="2" t="s">
        <v>3023</v>
      </c>
      <c r="B8209" s="2" t="s">
        <v>24134</v>
      </c>
      <c r="C8209" s="2" t="s">
        <v>24135</v>
      </c>
      <c r="D8209" s="10">
        <f>ROW()</f>
        <v>8209</v>
      </c>
    </row>
    <row r="8210" spans="1:4">
      <c r="A8210" s="2" t="s">
        <v>3023</v>
      </c>
      <c r="B8210" s="2" t="s">
        <v>24136</v>
      </c>
      <c r="C8210" s="2" t="s">
        <v>24137</v>
      </c>
      <c r="D8210" s="10">
        <f>ROW()</f>
        <v>8210</v>
      </c>
    </row>
    <row r="8211" spans="1:4">
      <c r="A8211" s="2" t="s">
        <v>3023</v>
      </c>
      <c r="B8211" s="2" t="s">
        <v>24138</v>
      </c>
      <c r="C8211" s="2" t="s">
        <v>24139</v>
      </c>
      <c r="D8211" s="10">
        <f>ROW()</f>
        <v>8211</v>
      </c>
    </row>
    <row r="8212" spans="1:4">
      <c r="A8212" s="2" t="s">
        <v>3023</v>
      </c>
      <c r="B8212" s="2" t="s">
        <v>24141</v>
      </c>
      <c r="C8212" s="2" t="s">
        <v>24142</v>
      </c>
      <c r="D8212" s="10">
        <f>ROW()</f>
        <v>8212</v>
      </c>
    </row>
    <row r="8213" spans="1:4">
      <c r="A8213" s="1" t="s">
        <v>3044</v>
      </c>
      <c r="B8213" s="1" t="s">
        <v>24143</v>
      </c>
      <c r="C8213" s="1" t="s">
        <v>24144</v>
      </c>
      <c r="D8213" s="10">
        <f>ROW()</f>
        <v>8213</v>
      </c>
    </row>
    <row r="8214" spans="1:4">
      <c r="A8214" s="1" t="s">
        <v>3044</v>
      </c>
      <c r="B8214" s="1" t="s">
        <v>24145</v>
      </c>
      <c r="C8214" s="1" t="s">
        <v>24146</v>
      </c>
      <c r="D8214" s="10">
        <f>ROW()</f>
        <v>8214</v>
      </c>
    </row>
    <row r="8215" spans="1:4">
      <c r="A8215" s="1" t="s">
        <v>3044</v>
      </c>
      <c r="B8215" s="1" t="s">
        <v>24147</v>
      </c>
      <c r="C8215" s="1" t="s">
        <v>24148</v>
      </c>
      <c r="D8215" s="10">
        <f>ROW()</f>
        <v>8215</v>
      </c>
    </row>
    <row r="8216" spans="1:4">
      <c r="A8216" s="1" t="s">
        <v>3044</v>
      </c>
      <c r="B8216" s="1" t="s">
        <v>24149</v>
      </c>
      <c r="C8216" s="1" t="s">
        <v>24150</v>
      </c>
      <c r="D8216" s="10">
        <f>ROW()</f>
        <v>8216</v>
      </c>
    </row>
    <row r="8217" spans="1:4">
      <c r="A8217" s="1" t="s">
        <v>3044</v>
      </c>
      <c r="B8217" s="1" t="s">
        <v>24151</v>
      </c>
      <c r="C8217" s="1" t="s">
        <v>24152</v>
      </c>
      <c r="D8217" s="10">
        <f>ROW()</f>
        <v>8217</v>
      </c>
    </row>
    <row r="8218" spans="1:4">
      <c r="A8218" s="1" t="s">
        <v>3044</v>
      </c>
      <c r="B8218" s="1" t="s">
        <v>24153</v>
      </c>
      <c r="C8218" s="1" t="s">
        <v>24154</v>
      </c>
      <c r="D8218" s="10">
        <f>ROW()</f>
        <v>8218</v>
      </c>
    </row>
    <row r="8219" spans="1:4">
      <c r="A8219" s="1" t="s">
        <v>3044</v>
      </c>
      <c r="B8219" s="1" t="s">
        <v>24155</v>
      </c>
      <c r="C8219" s="1" t="s">
        <v>24156</v>
      </c>
      <c r="D8219" s="10">
        <f>ROW()</f>
        <v>8219</v>
      </c>
    </row>
    <row r="8220" spans="1:4">
      <c r="A8220" s="1" t="s">
        <v>3055</v>
      </c>
      <c r="B8220" s="1" t="s">
        <v>24157</v>
      </c>
      <c r="C8220" s="1" t="s">
        <v>24158</v>
      </c>
      <c r="D8220" s="10">
        <f>ROW()</f>
        <v>8220</v>
      </c>
    </row>
    <row r="8221" spans="1:4">
      <c r="A8221" s="1" t="s">
        <v>3055</v>
      </c>
      <c r="B8221" s="1" t="s">
        <v>24159</v>
      </c>
      <c r="C8221" s="1" t="s">
        <v>24160</v>
      </c>
      <c r="D8221" s="10">
        <f>ROW()</f>
        <v>8221</v>
      </c>
    </row>
    <row r="8222" spans="1:4">
      <c r="A8222" s="1" t="s">
        <v>3055</v>
      </c>
      <c r="B8222" s="1" t="s">
        <v>24162</v>
      </c>
      <c r="C8222" s="1" t="s">
        <v>24163</v>
      </c>
      <c r="D8222" s="10">
        <f>ROW()</f>
        <v>8222</v>
      </c>
    </row>
    <row r="8223" spans="1:4">
      <c r="A8223" s="2" t="s">
        <v>3055</v>
      </c>
      <c r="B8223" s="2" t="s">
        <v>24164</v>
      </c>
      <c r="C8223" s="2" t="s">
        <v>24165</v>
      </c>
      <c r="D8223" s="10">
        <f>ROW()</f>
        <v>8223</v>
      </c>
    </row>
    <row r="8224" spans="1:4">
      <c r="A8224" s="2" t="s">
        <v>3055</v>
      </c>
      <c r="B8224" s="2" t="s">
        <v>24166</v>
      </c>
      <c r="C8224" s="2" t="s">
        <v>24167</v>
      </c>
      <c r="D8224" s="10">
        <f>ROW()</f>
        <v>8224</v>
      </c>
    </row>
    <row r="8225" spans="1:4">
      <c r="A8225" s="2" t="s">
        <v>3055</v>
      </c>
      <c r="B8225" s="2" t="s">
        <v>24168</v>
      </c>
      <c r="C8225" s="2" t="s">
        <v>24169</v>
      </c>
      <c r="D8225" s="10">
        <f>ROW()</f>
        <v>8225</v>
      </c>
    </row>
    <row r="8226" spans="1:4">
      <c r="A8226" s="2" t="s">
        <v>3055</v>
      </c>
      <c r="B8226" s="2" t="s">
        <v>24170</v>
      </c>
      <c r="C8226" s="2" t="s">
        <v>24171</v>
      </c>
      <c r="D8226" s="10">
        <f>ROW()</f>
        <v>8226</v>
      </c>
    </row>
    <row r="8227" spans="1:4">
      <c r="A8227" s="2" t="s">
        <v>3066</v>
      </c>
      <c r="B8227" s="2" t="s">
        <v>24172</v>
      </c>
      <c r="C8227" s="2" t="s">
        <v>24173</v>
      </c>
      <c r="D8227" s="10">
        <f>ROW()</f>
        <v>8227</v>
      </c>
    </row>
    <row r="8228" spans="1:4">
      <c r="A8228" s="2" t="s">
        <v>3066</v>
      </c>
      <c r="B8228" s="2" t="s">
        <v>24174</v>
      </c>
      <c r="C8228" s="2" t="s">
        <v>24175</v>
      </c>
      <c r="D8228" s="10">
        <f>ROW()</f>
        <v>8228</v>
      </c>
    </row>
    <row r="8229" spans="1:4">
      <c r="A8229" s="2" t="s">
        <v>3066</v>
      </c>
      <c r="B8229" s="2" t="s">
        <v>24176</v>
      </c>
      <c r="C8229" s="2" t="s">
        <v>24177</v>
      </c>
      <c r="D8229" s="10">
        <f>ROW()</f>
        <v>8229</v>
      </c>
    </row>
    <row r="8230" spans="1:4">
      <c r="A8230" s="2" t="s">
        <v>3066</v>
      </c>
      <c r="B8230" s="2" t="s">
        <v>24178</v>
      </c>
      <c r="C8230" s="2" t="s">
        <v>24179</v>
      </c>
      <c r="D8230" s="10">
        <f>ROW()</f>
        <v>8230</v>
      </c>
    </row>
    <row r="8231" spans="1:4">
      <c r="A8231" s="2" t="s">
        <v>3066</v>
      </c>
      <c r="B8231" s="2" t="s">
        <v>24180</v>
      </c>
      <c r="C8231" s="2" t="s">
        <v>24181</v>
      </c>
      <c r="D8231" s="10">
        <f>ROW()</f>
        <v>8231</v>
      </c>
    </row>
    <row r="8232" spans="1:4">
      <c r="A8232" s="2" t="s">
        <v>3066</v>
      </c>
      <c r="B8232" s="2" t="s">
        <v>24183</v>
      </c>
      <c r="C8232" s="2" t="s">
        <v>24184</v>
      </c>
      <c r="D8232" s="10">
        <f>ROW()</f>
        <v>8232</v>
      </c>
    </row>
    <row r="8233" spans="1:4">
      <c r="A8233" s="1" t="s">
        <v>3066</v>
      </c>
      <c r="B8233" s="1" t="s">
        <v>24185</v>
      </c>
      <c r="C8233" s="1" t="s">
        <v>24186</v>
      </c>
      <c r="D8233" s="10">
        <f>ROW()</f>
        <v>8233</v>
      </c>
    </row>
    <row r="8234" spans="1:4">
      <c r="A8234" s="1" t="s">
        <v>3087</v>
      </c>
      <c r="B8234" s="1" t="s">
        <v>24187</v>
      </c>
      <c r="C8234" s="1" t="s">
        <v>24188</v>
      </c>
      <c r="D8234" s="10">
        <f>ROW()</f>
        <v>8234</v>
      </c>
    </row>
    <row r="8235" spans="1:4">
      <c r="A8235" s="1" t="s">
        <v>3087</v>
      </c>
      <c r="B8235" s="1" t="s">
        <v>24189</v>
      </c>
      <c r="C8235" s="1" t="s">
        <v>24190</v>
      </c>
      <c r="D8235" s="10">
        <f>ROW()</f>
        <v>8235</v>
      </c>
    </row>
    <row r="8236" spans="1:4">
      <c r="A8236" s="1" t="s">
        <v>3087</v>
      </c>
      <c r="B8236" s="1" t="s">
        <v>24191</v>
      </c>
      <c r="C8236" s="1" t="s">
        <v>24192</v>
      </c>
      <c r="D8236" s="10">
        <f>ROW()</f>
        <v>8236</v>
      </c>
    </row>
    <row r="8237" spans="1:4">
      <c r="A8237" s="1" t="s">
        <v>3087</v>
      </c>
      <c r="B8237" s="1" t="s">
        <v>24193</v>
      </c>
      <c r="C8237" s="1" t="s">
        <v>24194</v>
      </c>
      <c r="D8237" s="10">
        <f>ROW()</f>
        <v>8237</v>
      </c>
    </row>
    <row r="8238" spans="1:4">
      <c r="A8238" s="1" t="s">
        <v>3087</v>
      </c>
      <c r="B8238" s="1" t="s">
        <v>24195</v>
      </c>
      <c r="C8238" s="1" t="s">
        <v>24196</v>
      </c>
      <c r="D8238" s="10">
        <f>ROW()</f>
        <v>8238</v>
      </c>
    </row>
    <row r="8239" spans="1:4">
      <c r="A8239" s="1" t="s">
        <v>3087</v>
      </c>
      <c r="B8239" s="1" t="s">
        <v>24197</v>
      </c>
      <c r="C8239" s="1" t="s">
        <v>24198</v>
      </c>
      <c r="D8239" s="10">
        <f>ROW()</f>
        <v>8239</v>
      </c>
    </row>
    <row r="8240" spans="1:4">
      <c r="A8240" s="1" t="s">
        <v>3087</v>
      </c>
      <c r="B8240" s="1" t="s">
        <v>24199</v>
      </c>
      <c r="C8240" s="1" t="s">
        <v>24200</v>
      </c>
      <c r="D8240" s="10">
        <f>ROW()</f>
        <v>8240</v>
      </c>
    </row>
    <row r="8241" spans="1:4">
      <c r="A8241" s="1" t="s">
        <v>3098</v>
      </c>
      <c r="B8241" s="1" t="s">
        <v>24201</v>
      </c>
      <c r="C8241" s="1" t="s">
        <v>24202</v>
      </c>
      <c r="D8241" s="10">
        <f>ROW()</f>
        <v>8241</v>
      </c>
    </row>
    <row r="8242" spans="1:4">
      <c r="A8242" s="1" t="s">
        <v>3098</v>
      </c>
      <c r="B8242" s="1" t="s">
        <v>24204</v>
      </c>
      <c r="C8242" s="1" t="s">
        <v>24205</v>
      </c>
      <c r="D8242" s="10">
        <f>ROW()</f>
        <v>8242</v>
      </c>
    </row>
    <row r="8243" spans="1:4">
      <c r="A8243" s="2" t="s">
        <v>3098</v>
      </c>
      <c r="B8243" s="2" t="s">
        <v>24206</v>
      </c>
      <c r="C8243" s="2" t="s">
        <v>24207</v>
      </c>
      <c r="D8243" s="10">
        <f>ROW()</f>
        <v>8243</v>
      </c>
    </row>
    <row r="8244" spans="1:4">
      <c r="A8244" s="2" t="s">
        <v>3098</v>
      </c>
      <c r="B8244" s="2" t="s">
        <v>24208</v>
      </c>
      <c r="C8244" s="2" t="s">
        <v>24209</v>
      </c>
      <c r="D8244" s="10">
        <f>ROW()</f>
        <v>8244</v>
      </c>
    </row>
    <row r="8245" spans="1:4">
      <c r="A8245" s="2" t="s">
        <v>3098</v>
      </c>
      <c r="B8245" s="2" t="s">
        <v>24210</v>
      </c>
      <c r="C8245" s="2" t="s">
        <v>24211</v>
      </c>
      <c r="D8245" s="10">
        <f>ROW()</f>
        <v>8245</v>
      </c>
    </row>
    <row r="8246" spans="1:4">
      <c r="A8246" s="2" t="s">
        <v>3098</v>
      </c>
      <c r="B8246" s="2" t="s">
        <v>24212</v>
      </c>
      <c r="C8246" s="2" t="s">
        <v>24213</v>
      </c>
      <c r="D8246" s="10">
        <f>ROW()</f>
        <v>8246</v>
      </c>
    </row>
    <row r="8247" spans="1:4">
      <c r="A8247" s="2" t="s">
        <v>3098</v>
      </c>
      <c r="B8247" s="2" t="s">
        <v>24214</v>
      </c>
      <c r="C8247" s="2" t="s">
        <v>24215</v>
      </c>
      <c r="D8247" s="10">
        <f>ROW()</f>
        <v>8247</v>
      </c>
    </row>
    <row r="8248" spans="1:4">
      <c r="A8248" s="2" t="s">
        <v>3109</v>
      </c>
      <c r="B8248" s="2" t="s">
        <v>24216</v>
      </c>
      <c r="C8248" s="2" t="s">
        <v>24217</v>
      </c>
      <c r="D8248" s="10">
        <f>ROW()</f>
        <v>8248</v>
      </c>
    </row>
    <row r="8249" spans="1:4">
      <c r="A8249" s="2" t="s">
        <v>3109</v>
      </c>
      <c r="B8249" s="2" t="s">
        <v>24218</v>
      </c>
      <c r="C8249" s="2" t="s">
        <v>24219</v>
      </c>
      <c r="D8249" s="10">
        <f>ROW()</f>
        <v>8249</v>
      </c>
    </row>
    <row r="8250" spans="1:4">
      <c r="A8250" s="2" t="s">
        <v>3109</v>
      </c>
      <c r="B8250" s="2" t="s">
        <v>24220</v>
      </c>
      <c r="C8250" s="2" t="s">
        <v>24221</v>
      </c>
      <c r="D8250" s="10">
        <f>ROW()</f>
        <v>8250</v>
      </c>
    </row>
    <row r="8251" spans="1:4">
      <c r="A8251" s="2" t="s">
        <v>3109</v>
      </c>
      <c r="B8251" s="2" t="s">
        <v>24222</v>
      </c>
      <c r="C8251" s="2" t="s">
        <v>24223</v>
      </c>
      <c r="D8251" s="10">
        <f>ROW()</f>
        <v>8251</v>
      </c>
    </row>
    <row r="8252" spans="1:4">
      <c r="A8252" s="2" t="s">
        <v>3109</v>
      </c>
      <c r="B8252" s="2" t="s">
        <v>24225</v>
      </c>
      <c r="C8252" s="2" t="s">
        <v>24226</v>
      </c>
      <c r="D8252" s="10">
        <f>ROW()</f>
        <v>8252</v>
      </c>
    </row>
    <row r="8253" spans="1:4">
      <c r="A8253" s="1" t="s">
        <v>3109</v>
      </c>
      <c r="B8253" s="1" t="s">
        <v>24227</v>
      </c>
      <c r="C8253" s="1" t="s">
        <v>24228</v>
      </c>
      <c r="D8253" s="10">
        <f>ROW()</f>
        <v>8253</v>
      </c>
    </row>
    <row r="8254" spans="1:4">
      <c r="A8254" s="1" t="s">
        <v>3109</v>
      </c>
      <c r="B8254" s="1" t="s">
        <v>24229</v>
      </c>
      <c r="C8254" s="1" t="s">
        <v>24230</v>
      </c>
      <c r="D8254" s="10">
        <f>ROW()</f>
        <v>8254</v>
      </c>
    </row>
    <row r="8255" spans="1:4">
      <c r="A8255" s="1" t="s">
        <v>3120</v>
      </c>
      <c r="B8255" s="1" t="s">
        <v>24231</v>
      </c>
      <c r="C8255" s="1" t="s">
        <v>24232</v>
      </c>
      <c r="D8255" s="10">
        <f>ROW()</f>
        <v>8255</v>
      </c>
    </row>
    <row r="8256" spans="1:4">
      <c r="A8256" s="1" t="s">
        <v>3120</v>
      </c>
      <c r="B8256" s="1" t="s">
        <v>24233</v>
      </c>
      <c r="C8256" s="1" t="s">
        <v>24234</v>
      </c>
      <c r="D8256" s="10">
        <f>ROW()</f>
        <v>8256</v>
      </c>
    </row>
    <row r="8257" spans="1:4">
      <c r="A8257" s="1" t="s">
        <v>3120</v>
      </c>
      <c r="B8257" s="1" t="s">
        <v>24235</v>
      </c>
      <c r="C8257" s="1" t="s">
        <v>24236</v>
      </c>
      <c r="D8257" s="10">
        <f>ROW()</f>
        <v>8257</v>
      </c>
    </row>
    <row r="8258" spans="1:4">
      <c r="A8258" s="1" t="s">
        <v>3120</v>
      </c>
      <c r="B8258" s="1" t="s">
        <v>24237</v>
      </c>
      <c r="C8258" s="1" t="s">
        <v>24238</v>
      </c>
      <c r="D8258" s="10">
        <f>ROW()</f>
        <v>8258</v>
      </c>
    </row>
    <row r="8259" spans="1:4">
      <c r="A8259" s="1" t="s">
        <v>3120</v>
      </c>
      <c r="B8259" s="1" t="s">
        <v>24239</v>
      </c>
      <c r="C8259" s="1" t="s">
        <v>24240</v>
      </c>
      <c r="D8259" s="10">
        <f>ROW()</f>
        <v>8259</v>
      </c>
    </row>
    <row r="8260" spans="1:4">
      <c r="A8260" s="1" t="s">
        <v>3120</v>
      </c>
      <c r="B8260" s="1" t="s">
        <v>24241</v>
      </c>
      <c r="C8260" s="1" t="s">
        <v>24242</v>
      </c>
      <c r="D8260" s="10">
        <f>ROW()</f>
        <v>8260</v>
      </c>
    </row>
    <row r="8261" spans="1:4">
      <c r="A8261" s="1" t="s">
        <v>3120</v>
      </c>
      <c r="B8261" s="1" t="s">
        <v>24243</v>
      </c>
      <c r="C8261" s="1" t="s">
        <v>24244</v>
      </c>
      <c r="D8261" s="10">
        <f>ROW()</f>
        <v>8261</v>
      </c>
    </row>
    <row r="8262" spans="1:4">
      <c r="A8262" s="1" t="s">
        <v>3151</v>
      </c>
      <c r="B8262" s="1" t="s">
        <v>24246</v>
      </c>
      <c r="C8262" s="1" t="s">
        <v>24247</v>
      </c>
      <c r="D8262" s="10">
        <f>ROW()</f>
        <v>8262</v>
      </c>
    </row>
    <row r="8263" spans="1:4">
      <c r="A8263" s="2" t="s">
        <v>3151</v>
      </c>
      <c r="B8263" s="2" t="s">
        <v>24248</v>
      </c>
      <c r="C8263" s="2" t="s">
        <v>24249</v>
      </c>
      <c r="D8263" s="10">
        <f>ROW()</f>
        <v>8263</v>
      </c>
    </row>
    <row r="8264" spans="1:4">
      <c r="A8264" s="2" t="s">
        <v>3151</v>
      </c>
      <c r="B8264" s="2" t="s">
        <v>24250</v>
      </c>
      <c r="C8264" s="2" t="s">
        <v>24251</v>
      </c>
      <c r="D8264" s="10">
        <f>ROW()</f>
        <v>8264</v>
      </c>
    </row>
    <row r="8265" spans="1:4">
      <c r="A8265" s="2" t="s">
        <v>3151</v>
      </c>
      <c r="B8265" s="2" t="s">
        <v>24252</v>
      </c>
      <c r="C8265" s="2" t="s">
        <v>24253</v>
      </c>
      <c r="D8265" s="10">
        <f>ROW()</f>
        <v>8265</v>
      </c>
    </row>
    <row r="8266" spans="1:4">
      <c r="A8266" s="2" t="s">
        <v>3151</v>
      </c>
      <c r="B8266" s="2" t="s">
        <v>24254</v>
      </c>
      <c r="C8266" s="2" t="s">
        <v>24255</v>
      </c>
      <c r="D8266" s="10">
        <f>ROW()</f>
        <v>8266</v>
      </c>
    </row>
    <row r="8267" spans="1:4">
      <c r="A8267" s="2" t="s">
        <v>3151</v>
      </c>
      <c r="B8267" s="2" t="s">
        <v>24256</v>
      </c>
      <c r="C8267" s="2" t="s">
        <v>24257</v>
      </c>
      <c r="D8267" s="10">
        <f>ROW()</f>
        <v>8267</v>
      </c>
    </row>
    <row r="8268" spans="1:4">
      <c r="A8268" s="2" t="s">
        <v>3151</v>
      </c>
      <c r="B8268" s="2" t="s">
        <v>24258</v>
      </c>
      <c r="C8268" s="2" t="s">
        <v>24259</v>
      </c>
      <c r="D8268" s="10">
        <f>ROW()</f>
        <v>8268</v>
      </c>
    </row>
    <row r="8269" spans="1:4">
      <c r="A8269" s="2" t="s">
        <v>3262</v>
      </c>
      <c r="B8269" s="2" t="s">
        <v>24260</v>
      </c>
      <c r="C8269" s="2" t="s">
        <v>24261</v>
      </c>
      <c r="D8269" s="10">
        <f>ROW()</f>
        <v>8269</v>
      </c>
    </row>
    <row r="8270" spans="1:4">
      <c r="A8270" s="2" t="s">
        <v>3262</v>
      </c>
      <c r="B8270" s="2" t="s">
        <v>24262</v>
      </c>
      <c r="C8270" s="2" t="s">
        <v>24263</v>
      </c>
      <c r="D8270" s="10">
        <f>ROW()</f>
        <v>8270</v>
      </c>
    </row>
    <row r="8271" spans="1:4">
      <c r="A8271" s="2" t="s">
        <v>3262</v>
      </c>
      <c r="B8271" s="2" t="s">
        <v>24264</v>
      </c>
      <c r="C8271" s="2" t="s">
        <v>24265</v>
      </c>
      <c r="D8271" s="10">
        <f>ROW()</f>
        <v>8271</v>
      </c>
    </row>
    <row r="8272" spans="1:4">
      <c r="A8272" s="2" t="s">
        <v>3262</v>
      </c>
      <c r="B8272" s="2" t="s">
        <v>24267</v>
      </c>
      <c r="C8272" s="2" t="s">
        <v>24268</v>
      </c>
      <c r="D8272" s="10">
        <f>ROW()</f>
        <v>8272</v>
      </c>
    </row>
    <row r="8273" spans="1:4">
      <c r="A8273" s="1" t="s">
        <v>3262</v>
      </c>
      <c r="B8273" s="1" t="s">
        <v>24269</v>
      </c>
      <c r="C8273" s="1" t="s">
        <v>24270</v>
      </c>
      <c r="D8273" s="10">
        <f>ROW()</f>
        <v>8273</v>
      </c>
    </row>
    <row r="8274" spans="1:4">
      <c r="A8274" s="1" t="s">
        <v>3262</v>
      </c>
      <c r="B8274" s="1" t="s">
        <v>24271</v>
      </c>
      <c r="C8274" s="1" t="s">
        <v>24272</v>
      </c>
      <c r="D8274" s="10">
        <f>ROW()</f>
        <v>8274</v>
      </c>
    </row>
    <row r="8275" spans="1:4">
      <c r="A8275" s="1" t="s">
        <v>3262</v>
      </c>
      <c r="B8275" s="1" t="s">
        <v>24273</v>
      </c>
      <c r="C8275" s="1" t="s">
        <v>24274</v>
      </c>
      <c r="D8275" s="10">
        <f>ROW()</f>
        <v>8275</v>
      </c>
    </row>
    <row r="8276" spans="1:4">
      <c r="A8276" s="1" t="s">
        <v>3273</v>
      </c>
      <c r="B8276" s="1" t="s">
        <v>24275</v>
      </c>
      <c r="C8276" s="1" t="s">
        <v>24276</v>
      </c>
      <c r="D8276" s="10">
        <f>ROW()</f>
        <v>8276</v>
      </c>
    </row>
    <row r="8277" spans="1:4">
      <c r="A8277" s="1" t="s">
        <v>3273</v>
      </c>
      <c r="B8277" s="1" t="s">
        <v>24277</v>
      </c>
      <c r="C8277" s="1" t="s">
        <v>24278</v>
      </c>
      <c r="D8277" s="10">
        <f>ROW()</f>
        <v>8277</v>
      </c>
    </row>
    <row r="8278" spans="1:4">
      <c r="A8278" s="1" t="s">
        <v>3273</v>
      </c>
      <c r="B8278" s="1" t="s">
        <v>24279</v>
      </c>
      <c r="C8278" s="1" t="s">
        <v>24280</v>
      </c>
      <c r="D8278" s="10">
        <f>ROW()</f>
        <v>8278</v>
      </c>
    </row>
    <row r="8279" spans="1:4">
      <c r="A8279" s="1" t="s">
        <v>3273</v>
      </c>
      <c r="B8279" s="1" t="s">
        <v>24281</v>
      </c>
      <c r="C8279" s="1" t="s">
        <v>24282</v>
      </c>
      <c r="D8279" s="10">
        <f>ROW()</f>
        <v>8279</v>
      </c>
    </row>
    <row r="8280" spans="1:4">
      <c r="A8280" s="1" t="s">
        <v>3273</v>
      </c>
      <c r="B8280" s="1" t="s">
        <v>24283</v>
      </c>
      <c r="C8280" s="1" t="s">
        <v>24284</v>
      </c>
      <c r="D8280" s="10">
        <f>ROW()</f>
        <v>8280</v>
      </c>
    </row>
    <row r="8281" spans="1:4">
      <c r="A8281" s="1" t="s">
        <v>3273</v>
      </c>
      <c r="B8281" s="1" t="s">
        <v>24285</v>
      </c>
      <c r="C8281" s="1" t="s">
        <v>24286</v>
      </c>
      <c r="D8281" s="10">
        <f>ROW()</f>
        <v>8281</v>
      </c>
    </row>
    <row r="8282" spans="1:4">
      <c r="A8282" s="1" t="s">
        <v>3273</v>
      </c>
      <c r="B8282" s="1" t="s">
        <v>24288</v>
      </c>
      <c r="C8282" s="1" t="s">
        <v>24289</v>
      </c>
      <c r="D8282" s="10">
        <f>ROW()</f>
        <v>8282</v>
      </c>
    </row>
    <row r="8283" spans="1:4">
      <c r="A8283" s="2" t="s">
        <v>3294</v>
      </c>
      <c r="B8283" s="2" t="s">
        <v>24290</v>
      </c>
      <c r="C8283" s="2" t="s">
        <v>24291</v>
      </c>
      <c r="D8283" s="10">
        <f>ROW()</f>
        <v>8283</v>
      </c>
    </row>
    <row r="8284" spans="1:4">
      <c r="A8284" s="2" t="s">
        <v>3294</v>
      </c>
      <c r="B8284" s="2" t="s">
        <v>24292</v>
      </c>
      <c r="C8284" s="2" t="s">
        <v>24293</v>
      </c>
      <c r="D8284" s="10">
        <f>ROW()</f>
        <v>8284</v>
      </c>
    </row>
    <row r="8285" spans="1:4">
      <c r="A8285" s="2" t="s">
        <v>3294</v>
      </c>
      <c r="B8285" s="2" t="s">
        <v>24294</v>
      </c>
      <c r="C8285" s="2" t="s">
        <v>24295</v>
      </c>
      <c r="D8285" s="10">
        <f>ROW()</f>
        <v>8285</v>
      </c>
    </row>
    <row r="8286" spans="1:4">
      <c r="A8286" s="2" t="s">
        <v>3294</v>
      </c>
      <c r="B8286" s="2" t="s">
        <v>24296</v>
      </c>
      <c r="C8286" s="2" t="s">
        <v>24297</v>
      </c>
      <c r="D8286" s="10">
        <f>ROW()</f>
        <v>8286</v>
      </c>
    </row>
    <row r="8287" spans="1:4">
      <c r="A8287" s="2" t="s">
        <v>3294</v>
      </c>
      <c r="B8287" s="2" t="s">
        <v>24298</v>
      </c>
      <c r="C8287" s="2" t="s">
        <v>24299</v>
      </c>
      <c r="D8287" s="10">
        <f>ROW()</f>
        <v>8287</v>
      </c>
    </row>
    <row r="8288" spans="1:4">
      <c r="A8288" s="2" t="s">
        <v>3294</v>
      </c>
      <c r="B8288" s="2" t="s">
        <v>24300</v>
      </c>
      <c r="C8288" s="2" t="s">
        <v>24301</v>
      </c>
      <c r="D8288" s="10">
        <f>ROW()</f>
        <v>8288</v>
      </c>
    </row>
    <row r="8289" spans="1:4">
      <c r="A8289" s="2" t="s">
        <v>3294</v>
      </c>
      <c r="B8289" s="2" t="s">
        <v>24302</v>
      </c>
      <c r="C8289" s="2" t="s">
        <v>24303</v>
      </c>
      <c r="D8289" s="10">
        <f>ROW()</f>
        <v>8289</v>
      </c>
    </row>
    <row r="8290" spans="1:4">
      <c r="A8290" s="2" t="s">
        <v>3305</v>
      </c>
      <c r="B8290" s="2" t="s">
        <v>24304</v>
      </c>
      <c r="C8290" s="2" t="s">
        <v>24305</v>
      </c>
      <c r="D8290" s="10">
        <f>ROW()</f>
        <v>8290</v>
      </c>
    </row>
    <row r="8291" spans="1:4">
      <c r="A8291" s="2" t="s">
        <v>3305</v>
      </c>
      <c r="B8291" s="2" t="s">
        <v>24306</v>
      </c>
      <c r="C8291" s="2" t="s">
        <v>24307</v>
      </c>
      <c r="D8291" s="10">
        <f>ROW()</f>
        <v>8291</v>
      </c>
    </row>
    <row r="8292" spans="1:4">
      <c r="A8292" s="2" t="s">
        <v>3305</v>
      </c>
      <c r="B8292" s="2" t="s">
        <v>24309</v>
      </c>
      <c r="C8292" s="2" t="s">
        <v>24310</v>
      </c>
      <c r="D8292" s="10">
        <f>ROW()</f>
        <v>8292</v>
      </c>
    </row>
    <row r="8293" spans="1:4">
      <c r="A8293" s="1" t="s">
        <v>3305</v>
      </c>
      <c r="B8293" s="1" t="s">
        <v>24311</v>
      </c>
      <c r="C8293" s="1" t="s">
        <v>24312</v>
      </c>
      <c r="D8293" s="10">
        <f>ROW()</f>
        <v>8293</v>
      </c>
    </row>
    <row r="8294" spans="1:4">
      <c r="A8294" s="1" t="s">
        <v>3305</v>
      </c>
      <c r="B8294" s="1" t="s">
        <v>24313</v>
      </c>
      <c r="C8294" s="1" t="s">
        <v>24314</v>
      </c>
      <c r="D8294" s="10">
        <f>ROW()</f>
        <v>8294</v>
      </c>
    </row>
    <row r="8295" spans="1:4">
      <c r="A8295" s="1" t="s">
        <v>3305</v>
      </c>
      <c r="B8295" s="1" t="s">
        <v>24315</v>
      </c>
      <c r="C8295" s="1" t="s">
        <v>24316</v>
      </c>
      <c r="D8295" s="10">
        <f>ROW()</f>
        <v>8295</v>
      </c>
    </row>
    <row r="8296" spans="1:4">
      <c r="A8296" s="1" t="s">
        <v>3305</v>
      </c>
      <c r="B8296" s="1" t="s">
        <v>24317</v>
      </c>
      <c r="C8296" s="1" t="s">
        <v>24318</v>
      </c>
      <c r="D8296" s="10">
        <f>ROW()</f>
        <v>8296</v>
      </c>
    </row>
    <row r="8297" spans="1:4">
      <c r="A8297" s="1" t="s">
        <v>3316</v>
      </c>
      <c r="B8297" s="1" t="s">
        <v>24319</v>
      </c>
      <c r="C8297" s="1" t="s">
        <v>24320</v>
      </c>
      <c r="D8297" s="10">
        <f>ROW()</f>
        <v>8297</v>
      </c>
    </row>
    <row r="8298" spans="1:4">
      <c r="A8298" s="1" t="s">
        <v>3316</v>
      </c>
      <c r="B8298" s="1" t="s">
        <v>24321</v>
      </c>
      <c r="C8298" s="1" t="s">
        <v>24322</v>
      </c>
      <c r="D8298" s="10">
        <f>ROW()</f>
        <v>8298</v>
      </c>
    </row>
    <row r="8299" spans="1:4">
      <c r="A8299" s="1" t="s">
        <v>3316</v>
      </c>
      <c r="B8299" s="1" t="s">
        <v>24323</v>
      </c>
      <c r="C8299" s="1" t="s">
        <v>24324</v>
      </c>
      <c r="D8299" s="10">
        <f>ROW()</f>
        <v>8299</v>
      </c>
    </row>
    <row r="8300" spans="1:4">
      <c r="A8300" s="1" t="s">
        <v>3316</v>
      </c>
      <c r="B8300" s="1" t="s">
        <v>24325</v>
      </c>
      <c r="C8300" s="1" t="s">
        <v>24326</v>
      </c>
      <c r="D8300" s="10">
        <f>ROW()</f>
        <v>8300</v>
      </c>
    </row>
    <row r="8301" spans="1:4">
      <c r="A8301" s="1" t="s">
        <v>3316</v>
      </c>
      <c r="B8301" s="1" t="s">
        <v>24327</v>
      </c>
      <c r="C8301" s="1" t="s">
        <v>24328</v>
      </c>
      <c r="D8301" s="10">
        <f>ROW()</f>
        <v>8301</v>
      </c>
    </row>
    <row r="8302" spans="1:4">
      <c r="A8302" s="1" t="s">
        <v>3316</v>
      </c>
      <c r="B8302" s="1" t="s">
        <v>24330</v>
      </c>
      <c r="C8302" s="1" t="s">
        <v>24331</v>
      </c>
      <c r="D8302" s="10">
        <f>ROW()</f>
        <v>8302</v>
      </c>
    </row>
    <row r="8303" spans="1:4">
      <c r="A8303" s="2" t="s">
        <v>3316</v>
      </c>
      <c r="B8303" s="2" t="s">
        <v>24332</v>
      </c>
      <c r="C8303" s="2" t="s">
        <v>24333</v>
      </c>
      <c r="D8303" s="10">
        <f>ROW()</f>
        <v>8303</v>
      </c>
    </row>
    <row r="8304" spans="1:4">
      <c r="A8304" s="2" t="s">
        <v>3327</v>
      </c>
      <c r="B8304" s="2" t="s">
        <v>24334</v>
      </c>
      <c r="C8304" s="2" t="s">
        <v>24335</v>
      </c>
      <c r="D8304" s="10">
        <f>ROW()</f>
        <v>8304</v>
      </c>
    </row>
    <row r="8305" spans="1:4">
      <c r="A8305" s="2" t="s">
        <v>3327</v>
      </c>
      <c r="B8305" s="2" t="s">
        <v>24336</v>
      </c>
      <c r="C8305" s="2" t="s">
        <v>24337</v>
      </c>
      <c r="D8305" s="10">
        <f>ROW()</f>
        <v>8305</v>
      </c>
    </row>
    <row r="8306" spans="1:4">
      <c r="A8306" s="2" t="s">
        <v>3327</v>
      </c>
      <c r="B8306" s="2" t="s">
        <v>24338</v>
      </c>
      <c r="C8306" s="2" t="s">
        <v>24339</v>
      </c>
      <c r="D8306" s="10">
        <f>ROW()</f>
        <v>8306</v>
      </c>
    </row>
    <row r="8307" spans="1:4">
      <c r="A8307" s="2" t="s">
        <v>3327</v>
      </c>
      <c r="B8307" s="2" t="s">
        <v>24340</v>
      </c>
      <c r="C8307" s="2" t="s">
        <v>24341</v>
      </c>
      <c r="D8307" s="10">
        <f>ROW()</f>
        <v>8307</v>
      </c>
    </row>
    <row r="8308" spans="1:4">
      <c r="A8308" s="2" t="s">
        <v>3327</v>
      </c>
      <c r="B8308" s="2" t="s">
        <v>24342</v>
      </c>
      <c r="C8308" s="2" t="s">
        <v>24343</v>
      </c>
      <c r="D8308" s="10">
        <f>ROW()</f>
        <v>8308</v>
      </c>
    </row>
    <row r="8309" spans="1:4">
      <c r="A8309" s="2" t="s">
        <v>3327</v>
      </c>
      <c r="B8309" s="2" t="s">
        <v>24344</v>
      </c>
      <c r="C8309" s="2" t="s">
        <v>24345</v>
      </c>
      <c r="D8309" s="10">
        <f>ROW()</f>
        <v>8309</v>
      </c>
    </row>
    <row r="8310" spans="1:4">
      <c r="A8310" s="2" t="s">
        <v>3327</v>
      </c>
      <c r="B8310" s="2" t="s">
        <v>24346</v>
      </c>
      <c r="C8310" s="2" t="s">
        <v>24347</v>
      </c>
      <c r="D8310" s="10">
        <f>ROW()</f>
        <v>8310</v>
      </c>
    </row>
    <row r="8311" spans="1:4">
      <c r="A8311" s="2" t="s">
        <v>3348</v>
      </c>
      <c r="B8311" s="2" t="s">
        <v>24348</v>
      </c>
      <c r="C8311" s="2" t="s">
        <v>24349</v>
      </c>
      <c r="D8311" s="10">
        <f>ROW()</f>
        <v>8311</v>
      </c>
    </row>
    <row r="8312" spans="1:4">
      <c r="A8312" s="2" t="s">
        <v>3348</v>
      </c>
      <c r="B8312" s="2" t="s">
        <v>24351</v>
      </c>
      <c r="C8312" s="2" t="s">
        <v>24352</v>
      </c>
      <c r="D8312" s="10">
        <f>ROW()</f>
        <v>8312</v>
      </c>
    </row>
    <row r="8313" spans="1:4">
      <c r="A8313" s="1" t="s">
        <v>3348</v>
      </c>
      <c r="B8313" s="1" t="s">
        <v>24353</v>
      </c>
      <c r="C8313" s="1" t="s">
        <v>24354</v>
      </c>
      <c r="D8313" s="10">
        <f>ROW()</f>
        <v>8313</v>
      </c>
    </row>
    <row r="8314" spans="1:4">
      <c r="A8314" s="1" t="s">
        <v>3348</v>
      </c>
      <c r="B8314" s="1" t="s">
        <v>24355</v>
      </c>
      <c r="C8314" s="1" t="s">
        <v>24356</v>
      </c>
      <c r="D8314" s="10">
        <f>ROW()</f>
        <v>8314</v>
      </c>
    </row>
    <row r="8315" spans="1:4">
      <c r="A8315" s="1" t="s">
        <v>3348</v>
      </c>
      <c r="B8315" s="1" t="s">
        <v>24357</v>
      </c>
      <c r="C8315" s="1" t="s">
        <v>24358</v>
      </c>
      <c r="D8315" s="10">
        <f>ROW()</f>
        <v>8315</v>
      </c>
    </row>
    <row r="8316" spans="1:4">
      <c r="A8316" s="1" t="s">
        <v>3348</v>
      </c>
      <c r="B8316" s="1" t="s">
        <v>24359</v>
      </c>
      <c r="C8316" s="1" t="s">
        <v>24360</v>
      </c>
      <c r="D8316" s="10">
        <f>ROW()</f>
        <v>8316</v>
      </c>
    </row>
    <row r="8317" spans="1:4">
      <c r="A8317" s="1" t="s">
        <v>3348</v>
      </c>
      <c r="B8317" s="1" t="s">
        <v>24361</v>
      </c>
      <c r="C8317" s="1" t="s">
        <v>24362</v>
      </c>
      <c r="D8317" s="10">
        <f>ROW()</f>
        <v>8317</v>
      </c>
    </row>
    <row r="8318" spans="1:4">
      <c r="A8318" s="1" t="s">
        <v>3389</v>
      </c>
      <c r="B8318" s="1" t="s">
        <v>24363</v>
      </c>
      <c r="C8318" s="1" t="s">
        <v>24364</v>
      </c>
      <c r="D8318" s="10">
        <f>ROW()</f>
        <v>8318</v>
      </c>
    </row>
    <row r="8319" spans="1:4">
      <c r="A8319" s="1" t="s">
        <v>3389</v>
      </c>
      <c r="B8319" s="1" t="s">
        <v>24365</v>
      </c>
      <c r="C8319" s="1" t="s">
        <v>24366</v>
      </c>
      <c r="D8319" s="10">
        <f>ROW()</f>
        <v>8319</v>
      </c>
    </row>
    <row r="8320" spans="1:4">
      <c r="A8320" s="1" t="s">
        <v>3389</v>
      </c>
      <c r="B8320" s="1" t="s">
        <v>24367</v>
      </c>
      <c r="C8320" s="1" t="s">
        <v>24368</v>
      </c>
      <c r="D8320" s="10">
        <f>ROW()</f>
        <v>8320</v>
      </c>
    </row>
    <row r="8321" spans="1:4">
      <c r="A8321" s="1" t="s">
        <v>3389</v>
      </c>
      <c r="B8321" s="1" t="s">
        <v>24369</v>
      </c>
      <c r="C8321" s="1" t="s">
        <v>24370</v>
      </c>
      <c r="D8321" s="10">
        <f>ROW()</f>
        <v>8321</v>
      </c>
    </row>
    <row r="8322" spans="1:4">
      <c r="A8322" s="1" t="s">
        <v>3389</v>
      </c>
      <c r="B8322" s="1" t="s">
        <v>24372</v>
      </c>
      <c r="C8322" s="1" t="s">
        <v>24373</v>
      </c>
      <c r="D8322" s="10">
        <f>ROW()</f>
        <v>8322</v>
      </c>
    </row>
    <row r="8323" spans="1:4">
      <c r="A8323" s="2" t="s">
        <v>3389</v>
      </c>
      <c r="B8323" s="2" t="s">
        <v>24374</v>
      </c>
      <c r="C8323" s="2" t="s">
        <v>24375</v>
      </c>
      <c r="D8323" s="10">
        <f>ROW()</f>
        <v>8323</v>
      </c>
    </row>
    <row r="8324" spans="1:4">
      <c r="A8324" s="2" t="s">
        <v>3389</v>
      </c>
      <c r="B8324" s="2" t="s">
        <v>24376</v>
      </c>
      <c r="C8324" s="2" t="s">
        <v>24377</v>
      </c>
      <c r="D8324" s="10">
        <f>ROW()</f>
        <v>8324</v>
      </c>
    </row>
    <row r="8325" spans="1:4">
      <c r="A8325" s="2" t="s">
        <v>3400</v>
      </c>
      <c r="B8325" s="2" t="s">
        <v>24378</v>
      </c>
      <c r="C8325" s="2" t="s">
        <v>24379</v>
      </c>
      <c r="D8325" s="10">
        <f>ROW()</f>
        <v>8325</v>
      </c>
    </row>
    <row r="8326" spans="1:4">
      <c r="A8326" s="2" t="s">
        <v>3400</v>
      </c>
      <c r="B8326" s="2" t="s">
        <v>24380</v>
      </c>
      <c r="C8326" s="2" t="s">
        <v>24381</v>
      </c>
      <c r="D8326" s="10">
        <f>ROW()</f>
        <v>8326</v>
      </c>
    </row>
    <row r="8327" spans="1:4">
      <c r="A8327" s="2" t="s">
        <v>3400</v>
      </c>
      <c r="B8327" s="2" t="s">
        <v>24382</v>
      </c>
      <c r="C8327" s="2" t="s">
        <v>24383</v>
      </c>
      <c r="D8327" s="10">
        <f>ROW()</f>
        <v>8327</v>
      </c>
    </row>
    <row r="8328" spans="1:4">
      <c r="A8328" s="2" t="s">
        <v>3400</v>
      </c>
      <c r="B8328" s="2" t="s">
        <v>24384</v>
      </c>
      <c r="C8328" s="2" t="s">
        <v>24385</v>
      </c>
      <c r="D8328" s="10">
        <f>ROW()</f>
        <v>8328</v>
      </c>
    </row>
    <row r="8329" spans="1:4">
      <c r="A8329" s="2" t="s">
        <v>3400</v>
      </c>
      <c r="B8329" s="2" t="s">
        <v>24386</v>
      </c>
      <c r="C8329" s="2" t="s">
        <v>24387</v>
      </c>
      <c r="D8329" s="10">
        <f>ROW()</f>
        <v>8329</v>
      </c>
    </row>
    <row r="8330" spans="1:4">
      <c r="A8330" s="2" t="s">
        <v>3400</v>
      </c>
      <c r="B8330" s="2" t="s">
        <v>24388</v>
      </c>
      <c r="C8330" s="2" t="s">
        <v>24389</v>
      </c>
      <c r="D8330" s="10">
        <f>ROW()</f>
        <v>8330</v>
      </c>
    </row>
    <row r="8331" spans="1:4">
      <c r="A8331" s="2" t="s">
        <v>3400</v>
      </c>
      <c r="B8331" s="2" t="s">
        <v>24390</v>
      </c>
      <c r="C8331" s="2" t="s">
        <v>24391</v>
      </c>
      <c r="D8331" s="10">
        <f>ROW()</f>
        <v>8331</v>
      </c>
    </row>
    <row r="8332" spans="1:4">
      <c r="A8332" s="2" t="s">
        <v>3411</v>
      </c>
      <c r="B8332" s="2" t="s">
        <v>24393</v>
      </c>
      <c r="C8332" s="2" t="s">
        <v>24394</v>
      </c>
      <c r="D8332" s="10">
        <f>ROW()</f>
        <v>8332</v>
      </c>
    </row>
    <row r="8333" spans="1:4">
      <c r="A8333" s="1" t="s">
        <v>3411</v>
      </c>
      <c r="B8333" s="1" t="s">
        <v>24395</v>
      </c>
      <c r="C8333" s="1" t="s">
        <v>24396</v>
      </c>
      <c r="D8333" s="10">
        <f>ROW()</f>
        <v>8333</v>
      </c>
    </row>
    <row r="8334" spans="1:4">
      <c r="A8334" s="1" t="s">
        <v>3411</v>
      </c>
      <c r="B8334" s="1" t="s">
        <v>24397</v>
      </c>
      <c r="C8334" s="1" t="s">
        <v>24398</v>
      </c>
      <c r="D8334" s="10">
        <f>ROW()</f>
        <v>8334</v>
      </c>
    </row>
    <row r="8335" spans="1:4">
      <c r="A8335" s="1" t="s">
        <v>3411</v>
      </c>
      <c r="B8335" s="1" t="s">
        <v>24399</v>
      </c>
      <c r="C8335" s="1" t="s">
        <v>24400</v>
      </c>
      <c r="D8335" s="10">
        <f>ROW()</f>
        <v>8335</v>
      </c>
    </row>
    <row r="8336" spans="1:4">
      <c r="A8336" s="1" t="s">
        <v>3411</v>
      </c>
      <c r="B8336" s="1" t="s">
        <v>24401</v>
      </c>
      <c r="C8336" s="1" t="s">
        <v>24402</v>
      </c>
      <c r="D8336" s="10">
        <f>ROW()</f>
        <v>8336</v>
      </c>
    </row>
    <row r="8337" spans="1:4">
      <c r="A8337" s="1" t="s">
        <v>3411</v>
      </c>
      <c r="B8337" s="1" t="s">
        <v>24403</v>
      </c>
      <c r="C8337" s="1" t="s">
        <v>24404</v>
      </c>
      <c r="D8337" s="10">
        <f>ROW()</f>
        <v>8337</v>
      </c>
    </row>
    <row r="8338" spans="1:4">
      <c r="A8338" s="1" t="s">
        <v>3411</v>
      </c>
      <c r="B8338" s="1" t="s">
        <v>24405</v>
      </c>
      <c r="C8338" s="1" t="s">
        <v>24406</v>
      </c>
      <c r="D8338" s="10">
        <f>ROW()</f>
        <v>8338</v>
      </c>
    </row>
    <row r="8339" spans="1:4">
      <c r="A8339" s="1" t="s">
        <v>3422</v>
      </c>
      <c r="B8339" s="1" t="s">
        <v>24407</v>
      </c>
      <c r="C8339" s="1" t="s">
        <v>24408</v>
      </c>
      <c r="D8339" s="10">
        <f>ROW()</f>
        <v>8339</v>
      </c>
    </row>
    <row r="8340" spans="1:4">
      <c r="A8340" s="1" t="s">
        <v>3422</v>
      </c>
      <c r="B8340" s="1" t="s">
        <v>24409</v>
      </c>
      <c r="C8340" s="1" t="s">
        <v>24410</v>
      </c>
      <c r="D8340" s="10">
        <f>ROW()</f>
        <v>8340</v>
      </c>
    </row>
    <row r="8341" spans="1:4">
      <c r="A8341" s="1" t="s">
        <v>3422</v>
      </c>
      <c r="B8341" s="1" t="s">
        <v>24411</v>
      </c>
      <c r="C8341" s="1" t="s">
        <v>24412</v>
      </c>
      <c r="D8341" s="10">
        <f>ROW()</f>
        <v>8341</v>
      </c>
    </row>
    <row r="8342" spans="1:4">
      <c r="A8342" s="1" t="s">
        <v>3422</v>
      </c>
      <c r="B8342" s="1" t="s">
        <v>24414</v>
      </c>
      <c r="C8342" s="1" t="s">
        <v>24415</v>
      </c>
      <c r="D8342" s="10">
        <f>ROW()</f>
        <v>8342</v>
      </c>
    </row>
    <row r="8343" spans="1:4">
      <c r="A8343" s="2" t="s">
        <v>3422</v>
      </c>
      <c r="B8343" s="2" t="s">
        <v>24416</v>
      </c>
      <c r="C8343" s="2" t="s">
        <v>24417</v>
      </c>
      <c r="D8343" s="10">
        <f>ROW()</f>
        <v>8343</v>
      </c>
    </row>
    <row r="8344" spans="1:4">
      <c r="A8344" s="2" t="s">
        <v>3422</v>
      </c>
      <c r="B8344" s="2" t="s">
        <v>24418</v>
      </c>
      <c r="C8344" s="2" t="s">
        <v>24419</v>
      </c>
      <c r="D8344" s="10">
        <f>ROW()</f>
        <v>8344</v>
      </c>
    </row>
    <row r="8345" spans="1:4">
      <c r="A8345" s="2" t="s">
        <v>3422</v>
      </c>
      <c r="B8345" s="2" t="s">
        <v>24420</v>
      </c>
      <c r="C8345" s="2" t="s">
        <v>24421</v>
      </c>
      <c r="D8345" s="10">
        <f>ROW()</f>
        <v>8345</v>
      </c>
    </row>
    <row r="8346" spans="1:4">
      <c r="A8346" s="2" t="s">
        <v>3433</v>
      </c>
      <c r="B8346" s="2" t="s">
        <v>24422</v>
      </c>
      <c r="C8346" s="2" t="s">
        <v>24423</v>
      </c>
      <c r="D8346" s="10">
        <f>ROW()</f>
        <v>8346</v>
      </c>
    </row>
    <row r="8347" spans="1:4">
      <c r="A8347" s="2" t="s">
        <v>3433</v>
      </c>
      <c r="B8347" s="2" t="s">
        <v>24424</v>
      </c>
      <c r="C8347" s="2" t="s">
        <v>24425</v>
      </c>
      <c r="D8347" s="10">
        <f>ROW()</f>
        <v>8347</v>
      </c>
    </row>
    <row r="8348" spans="1:4">
      <c r="A8348" s="2" t="s">
        <v>3433</v>
      </c>
      <c r="B8348" s="2" t="s">
        <v>24426</v>
      </c>
      <c r="C8348" s="2" t="s">
        <v>24427</v>
      </c>
      <c r="D8348" s="10">
        <f>ROW()</f>
        <v>8348</v>
      </c>
    </row>
    <row r="8349" spans="1:4">
      <c r="A8349" s="2" t="s">
        <v>3433</v>
      </c>
      <c r="B8349" s="2" t="s">
        <v>24428</v>
      </c>
      <c r="C8349" s="2" t="s">
        <v>24429</v>
      </c>
      <c r="D8349" s="10">
        <f>ROW()</f>
        <v>8349</v>
      </c>
    </row>
    <row r="8350" spans="1:4">
      <c r="A8350" s="2" t="s">
        <v>3433</v>
      </c>
      <c r="B8350" s="2" t="s">
        <v>24430</v>
      </c>
      <c r="C8350" s="2" t="s">
        <v>24431</v>
      </c>
      <c r="D8350" s="10">
        <f>ROW()</f>
        <v>8350</v>
      </c>
    </row>
    <row r="8351" spans="1:4">
      <c r="A8351" s="2" t="s">
        <v>3433</v>
      </c>
      <c r="B8351" s="2" t="s">
        <v>24432</v>
      </c>
      <c r="C8351" s="2" t="s">
        <v>24433</v>
      </c>
      <c r="D8351" s="10">
        <f>ROW()</f>
        <v>8351</v>
      </c>
    </row>
    <row r="8352" spans="1:4">
      <c r="A8352" s="2" t="s">
        <v>3433</v>
      </c>
      <c r="B8352" s="2" t="s">
        <v>24435</v>
      </c>
      <c r="C8352" s="2" t="s">
        <v>24436</v>
      </c>
      <c r="D8352" s="10">
        <f>ROW()</f>
        <v>8352</v>
      </c>
    </row>
    <row r="8353" spans="1:4">
      <c r="A8353" s="1" t="s">
        <v>3444</v>
      </c>
      <c r="B8353" s="1" t="s">
        <v>24437</v>
      </c>
      <c r="C8353" s="1" t="s">
        <v>24438</v>
      </c>
      <c r="D8353" s="10">
        <f>ROW()</f>
        <v>8353</v>
      </c>
    </row>
    <row r="8354" spans="1:4">
      <c r="A8354" s="1" t="s">
        <v>3444</v>
      </c>
      <c r="B8354" s="1" t="s">
        <v>24439</v>
      </c>
      <c r="C8354" s="1" t="s">
        <v>24440</v>
      </c>
      <c r="D8354" s="10">
        <f>ROW()</f>
        <v>8354</v>
      </c>
    </row>
    <row r="8355" spans="1:4">
      <c r="A8355" s="1" t="s">
        <v>3444</v>
      </c>
      <c r="B8355" s="1" t="s">
        <v>24441</v>
      </c>
      <c r="C8355" s="1" t="s">
        <v>24442</v>
      </c>
      <c r="D8355" s="10">
        <f>ROW()</f>
        <v>8355</v>
      </c>
    </row>
    <row r="8356" spans="1:4">
      <c r="A8356" s="1" t="s">
        <v>3444</v>
      </c>
      <c r="B8356" s="1" t="s">
        <v>24443</v>
      </c>
      <c r="C8356" s="1" t="s">
        <v>24444</v>
      </c>
      <c r="D8356" s="10">
        <f>ROW()</f>
        <v>8356</v>
      </c>
    </row>
    <row r="8357" spans="1:4">
      <c r="A8357" s="1" t="s">
        <v>3444</v>
      </c>
      <c r="B8357" s="1" t="s">
        <v>24445</v>
      </c>
      <c r="C8357" s="1" t="s">
        <v>24446</v>
      </c>
      <c r="D8357" s="10">
        <f>ROW()</f>
        <v>8357</v>
      </c>
    </row>
    <row r="8358" spans="1:4">
      <c r="A8358" s="1" t="s">
        <v>3444</v>
      </c>
      <c r="B8358" s="1" t="s">
        <v>24447</v>
      </c>
      <c r="C8358" s="1" t="s">
        <v>24448</v>
      </c>
      <c r="D8358" s="10">
        <f>ROW()</f>
        <v>8358</v>
      </c>
    </row>
    <row r="8359" spans="1:4">
      <c r="A8359" s="1" t="s">
        <v>3444</v>
      </c>
      <c r="B8359" s="1" t="s">
        <v>24449</v>
      </c>
      <c r="C8359" s="1" t="s">
        <v>24450</v>
      </c>
      <c r="D8359" s="10">
        <f>ROW()</f>
        <v>8359</v>
      </c>
    </row>
    <row r="8360" spans="1:4">
      <c r="A8360" s="1" t="s">
        <v>3475</v>
      </c>
      <c r="B8360" s="1" t="s">
        <v>24451</v>
      </c>
      <c r="C8360" s="1" t="s">
        <v>24452</v>
      </c>
      <c r="D8360" s="10">
        <f>ROW()</f>
        <v>8360</v>
      </c>
    </row>
    <row r="8361" spans="1:4">
      <c r="A8361" s="1" t="s">
        <v>3475</v>
      </c>
      <c r="B8361" s="1" t="s">
        <v>24453</v>
      </c>
      <c r="C8361" s="1" t="s">
        <v>24454</v>
      </c>
      <c r="D8361" s="10">
        <f>ROW()</f>
        <v>8361</v>
      </c>
    </row>
    <row r="8362" spans="1:4">
      <c r="A8362" s="1" t="s">
        <v>3475</v>
      </c>
      <c r="B8362" s="1" t="s">
        <v>24456</v>
      </c>
      <c r="C8362" s="1" t="s">
        <v>24457</v>
      </c>
      <c r="D8362" s="10">
        <f>ROW()</f>
        <v>8362</v>
      </c>
    </row>
    <row r="8363" spans="1:4">
      <c r="A8363" s="2" t="s">
        <v>3475</v>
      </c>
      <c r="B8363" s="2" t="s">
        <v>24458</v>
      </c>
      <c r="C8363" s="2" t="s">
        <v>24459</v>
      </c>
      <c r="D8363" s="10">
        <f>ROW()</f>
        <v>8363</v>
      </c>
    </row>
    <row r="8364" spans="1:4">
      <c r="A8364" s="2" t="s">
        <v>3475</v>
      </c>
      <c r="B8364" s="2" t="s">
        <v>24460</v>
      </c>
      <c r="C8364" s="2" t="s">
        <v>24461</v>
      </c>
      <c r="D8364" s="10">
        <f>ROW()</f>
        <v>8364</v>
      </c>
    </row>
    <row r="8365" spans="1:4">
      <c r="A8365" s="2" t="s">
        <v>3475</v>
      </c>
      <c r="B8365" s="2" t="s">
        <v>24462</v>
      </c>
      <c r="C8365" s="2" t="s">
        <v>24463</v>
      </c>
      <c r="D8365" s="10">
        <f>ROW()</f>
        <v>8365</v>
      </c>
    </row>
    <row r="8366" spans="1:4">
      <c r="A8366" s="2" t="s">
        <v>3475</v>
      </c>
      <c r="B8366" s="2" t="s">
        <v>24464</v>
      </c>
      <c r="C8366" s="2" t="s">
        <v>24465</v>
      </c>
      <c r="D8366" s="10">
        <f>ROW()</f>
        <v>8366</v>
      </c>
    </row>
    <row r="8367" spans="1:4">
      <c r="A8367" s="2" t="s">
        <v>3486</v>
      </c>
      <c r="B8367" s="2" t="s">
        <v>24466</v>
      </c>
      <c r="C8367" s="2" t="s">
        <v>24467</v>
      </c>
      <c r="D8367" s="10">
        <f>ROW()</f>
        <v>8367</v>
      </c>
    </row>
    <row r="8368" spans="1:4">
      <c r="A8368" s="2" t="s">
        <v>3486</v>
      </c>
      <c r="B8368" s="2" t="s">
        <v>24468</v>
      </c>
      <c r="C8368" s="2" t="s">
        <v>24469</v>
      </c>
      <c r="D8368" s="10">
        <f>ROW()</f>
        <v>8368</v>
      </c>
    </row>
    <row r="8369" spans="1:4">
      <c r="A8369" s="2" t="s">
        <v>3486</v>
      </c>
      <c r="B8369" s="2" t="s">
        <v>24470</v>
      </c>
      <c r="C8369" s="2" t="s">
        <v>24471</v>
      </c>
      <c r="D8369" s="10">
        <f>ROW()</f>
        <v>8369</v>
      </c>
    </row>
    <row r="8370" spans="1:4">
      <c r="A8370" s="2" t="s">
        <v>3486</v>
      </c>
      <c r="B8370" s="2" t="s">
        <v>24472</v>
      </c>
      <c r="C8370" s="2" t="s">
        <v>24473</v>
      </c>
      <c r="D8370" s="10">
        <f>ROW()</f>
        <v>8370</v>
      </c>
    </row>
    <row r="8371" spans="1:4">
      <c r="A8371" s="2" t="s">
        <v>3486</v>
      </c>
      <c r="B8371" s="2" t="s">
        <v>24474</v>
      </c>
      <c r="C8371" s="2" t="s">
        <v>24475</v>
      </c>
      <c r="D8371" s="10">
        <f>ROW()</f>
        <v>8371</v>
      </c>
    </row>
    <row r="8372" spans="1:4">
      <c r="A8372" s="2" t="s">
        <v>3486</v>
      </c>
      <c r="B8372" s="2" t="s">
        <v>24477</v>
      </c>
      <c r="C8372" s="2" t="s">
        <v>24478</v>
      </c>
      <c r="D8372" s="10">
        <f>ROW()</f>
        <v>8372</v>
      </c>
    </row>
    <row r="8373" spans="1:4">
      <c r="A8373" s="1" t="s">
        <v>3486</v>
      </c>
      <c r="B8373" s="1" t="s">
        <v>24479</v>
      </c>
      <c r="C8373" s="1" t="s">
        <v>24480</v>
      </c>
      <c r="D8373" s="10">
        <f>ROW()</f>
        <v>8373</v>
      </c>
    </row>
    <row r="8374" spans="1:4">
      <c r="A8374" s="1" t="s">
        <v>3497</v>
      </c>
      <c r="B8374" s="1" t="s">
        <v>24481</v>
      </c>
      <c r="C8374" s="1" t="s">
        <v>24482</v>
      </c>
      <c r="D8374" s="10">
        <f>ROW()</f>
        <v>8374</v>
      </c>
    </row>
    <row r="8375" spans="1:4">
      <c r="A8375" s="1" t="s">
        <v>3497</v>
      </c>
      <c r="B8375" s="1" t="s">
        <v>24483</v>
      </c>
      <c r="C8375" s="1" t="s">
        <v>24484</v>
      </c>
      <c r="D8375" s="10">
        <f>ROW()</f>
        <v>8375</v>
      </c>
    </row>
    <row r="8376" spans="1:4">
      <c r="A8376" s="1" t="s">
        <v>3497</v>
      </c>
      <c r="B8376" s="1" t="s">
        <v>24485</v>
      </c>
      <c r="C8376" s="1" t="s">
        <v>24486</v>
      </c>
      <c r="D8376" s="10">
        <f>ROW()</f>
        <v>8376</v>
      </c>
    </row>
    <row r="8377" spans="1:4">
      <c r="A8377" s="1" t="s">
        <v>3497</v>
      </c>
      <c r="B8377" s="1" t="s">
        <v>24487</v>
      </c>
      <c r="C8377" s="1" t="s">
        <v>24488</v>
      </c>
      <c r="D8377" s="10">
        <f>ROW()</f>
        <v>8377</v>
      </c>
    </row>
    <row r="8378" spans="1:4">
      <c r="A8378" s="1" t="s">
        <v>3497</v>
      </c>
      <c r="B8378" s="1" t="s">
        <v>24489</v>
      </c>
      <c r="C8378" s="1" t="s">
        <v>24490</v>
      </c>
      <c r="D8378" s="10">
        <f>ROW()</f>
        <v>8378</v>
      </c>
    </row>
    <row r="8379" spans="1:4">
      <c r="A8379" s="1" t="s">
        <v>3497</v>
      </c>
      <c r="B8379" s="1" t="s">
        <v>24491</v>
      </c>
      <c r="C8379" s="1" t="s">
        <v>24492</v>
      </c>
      <c r="D8379" s="10">
        <f>ROW()</f>
        <v>8379</v>
      </c>
    </row>
    <row r="8380" spans="1:4">
      <c r="A8380" s="1" t="s">
        <v>3497</v>
      </c>
      <c r="B8380" s="1" t="s">
        <v>24493</v>
      </c>
      <c r="C8380" s="1" t="s">
        <v>24494</v>
      </c>
      <c r="D8380" s="10">
        <f>ROW()</f>
        <v>8380</v>
      </c>
    </row>
    <row r="8381" spans="1:4">
      <c r="A8381" s="1" t="s">
        <v>3518</v>
      </c>
      <c r="B8381" s="1" t="s">
        <v>24495</v>
      </c>
      <c r="C8381" s="1" t="s">
        <v>24496</v>
      </c>
      <c r="D8381" s="10">
        <f>ROW()</f>
        <v>8381</v>
      </c>
    </row>
    <row r="8382" spans="1:4">
      <c r="A8382" s="1" t="s">
        <v>3518</v>
      </c>
      <c r="B8382" s="1" t="s">
        <v>24498</v>
      </c>
      <c r="C8382" s="1" t="s">
        <v>24499</v>
      </c>
      <c r="D8382" s="10">
        <f>ROW()</f>
        <v>8382</v>
      </c>
    </row>
    <row r="8383" spans="1:4">
      <c r="A8383" s="2" t="s">
        <v>3518</v>
      </c>
      <c r="B8383" s="2" t="s">
        <v>24500</v>
      </c>
      <c r="C8383" s="2" t="s">
        <v>24501</v>
      </c>
      <c r="D8383" s="10">
        <f>ROW()</f>
        <v>8383</v>
      </c>
    </row>
    <row r="8384" spans="1:4">
      <c r="A8384" s="2" t="s">
        <v>3518</v>
      </c>
      <c r="B8384" s="2" t="s">
        <v>24502</v>
      </c>
      <c r="C8384" s="2" t="s">
        <v>24503</v>
      </c>
      <c r="D8384" s="10">
        <f>ROW()</f>
        <v>8384</v>
      </c>
    </row>
    <row r="8385" spans="1:4">
      <c r="A8385" s="2" t="s">
        <v>3518</v>
      </c>
      <c r="B8385" s="2" t="s">
        <v>24504</v>
      </c>
      <c r="C8385" s="2" t="s">
        <v>24505</v>
      </c>
      <c r="D8385" s="10">
        <f>ROW()</f>
        <v>8385</v>
      </c>
    </row>
    <row r="8386" spans="1:4">
      <c r="A8386" s="2" t="s">
        <v>3518</v>
      </c>
      <c r="B8386" s="2" t="s">
        <v>24506</v>
      </c>
      <c r="C8386" s="2" t="s">
        <v>24507</v>
      </c>
      <c r="D8386" s="10">
        <f>ROW()</f>
        <v>8386</v>
      </c>
    </row>
    <row r="8387" spans="1:4">
      <c r="A8387" s="2" t="s">
        <v>3518</v>
      </c>
      <c r="B8387" s="2" t="s">
        <v>24508</v>
      </c>
      <c r="C8387" s="2" t="s">
        <v>24509</v>
      </c>
      <c r="D8387" s="10">
        <f>ROW()</f>
        <v>8387</v>
      </c>
    </row>
    <row r="8388" spans="1:4">
      <c r="A8388" s="2" t="s">
        <v>3529</v>
      </c>
      <c r="B8388" s="2" t="s">
        <v>24510</v>
      </c>
      <c r="C8388" s="2" t="s">
        <v>24511</v>
      </c>
      <c r="D8388" s="10">
        <f>ROW()</f>
        <v>8388</v>
      </c>
    </row>
    <row r="8389" spans="1:4">
      <c r="A8389" s="2" t="s">
        <v>3529</v>
      </c>
      <c r="B8389" s="2" t="s">
        <v>24512</v>
      </c>
      <c r="C8389" s="2" t="s">
        <v>24513</v>
      </c>
      <c r="D8389" s="10">
        <f>ROW()</f>
        <v>8389</v>
      </c>
    </row>
    <row r="8390" spans="1:4">
      <c r="A8390" s="2" t="s">
        <v>3529</v>
      </c>
      <c r="B8390" s="2" t="s">
        <v>24514</v>
      </c>
      <c r="C8390" s="2" t="s">
        <v>24515</v>
      </c>
      <c r="D8390" s="10">
        <f>ROW()</f>
        <v>8390</v>
      </c>
    </row>
    <row r="8391" spans="1:4">
      <c r="A8391" s="2" t="s">
        <v>3529</v>
      </c>
      <c r="B8391" s="2" t="s">
        <v>24516</v>
      </c>
      <c r="C8391" s="2" t="s">
        <v>24517</v>
      </c>
      <c r="D8391" s="10">
        <f>ROW()</f>
        <v>8391</v>
      </c>
    </row>
    <row r="8392" spans="1:4">
      <c r="A8392" s="2" t="s">
        <v>3529</v>
      </c>
      <c r="B8392" s="2" t="s">
        <v>24519</v>
      </c>
      <c r="C8392" s="2" t="s">
        <v>24520</v>
      </c>
      <c r="D8392" s="10">
        <f>ROW()</f>
        <v>8392</v>
      </c>
    </row>
    <row r="8393" spans="1:4">
      <c r="A8393" s="1" t="s">
        <v>3529</v>
      </c>
      <c r="B8393" s="1" t="s">
        <v>24521</v>
      </c>
      <c r="C8393" s="1" t="s">
        <v>24522</v>
      </c>
      <c r="D8393" s="10">
        <f>ROW()</f>
        <v>8393</v>
      </c>
    </row>
    <row r="8394" spans="1:4">
      <c r="A8394" s="1" t="s">
        <v>3529</v>
      </c>
      <c r="B8394" s="1" t="s">
        <v>24523</v>
      </c>
      <c r="C8394" s="1" t="s">
        <v>24524</v>
      </c>
      <c r="D8394" s="10">
        <f>ROW()</f>
        <v>8394</v>
      </c>
    </row>
    <row r="8395" spans="1:4">
      <c r="A8395" s="1" t="s">
        <v>3540</v>
      </c>
      <c r="B8395" s="1" t="s">
        <v>24525</v>
      </c>
      <c r="C8395" s="1" t="s">
        <v>24526</v>
      </c>
      <c r="D8395" s="10">
        <f>ROW()</f>
        <v>8395</v>
      </c>
    </row>
    <row r="8396" spans="1:4">
      <c r="A8396" s="1" t="s">
        <v>3540</v>
      </c>
      <c r="B8396" s="1" t="s">
        <v>24527</v>
      </c>
      <c r="C8396" s="1" t="s">
        <v>24528</v>
      </c>
      <c r="D8396" s="10">
        <f>ROW()</f>
        <v>8396</v>
      </c>
    </row>
    <row r="8397" spans="1:4">
      <c r="A8397" s="1" t="s">
        <v>3540</v>
      </c>
      <c r="B8397" s="1" t="s">
        <v>24529</v>
      </c>
      <c r="C8397" s="1" t="s">
        <v>24530</v>
      </c>
      <c r="D8397" s="10">
        <f>ROW()</f>
        <v>8397</v>
      </c>
    </row>
    <row r="8398" spans="1:4">
      <c r="A8398" s="1" t="s">
        <v>3540</v>
      </c>
      <c r="B8398" s="1" t="s">
        <v>24531</v>
      </c>
      <c r="C8398" s="1" t="s">
        <v>24532</v>
      </c>
      <c r="D8398" s="10">
        <f>ROW()</f>
        <v>8398</v>
      </c>
    </row>
    <row r="8399" spans="1:4">
      <c r="A8399" s="1" t="s">
        <v>3540</v>
      </c>
      <c r="B8399" s="1" t="s">
        <v>24533</v>
      </c>
      <c r="C8399" s="1" t="s">
        <v>24534</v>
      </c>
      <c r="D8399" s="10">
        <f>ROW()</f>
        <v>8399</v>
      </c>
    </row>
    <row r="8400" spans="1:4">
      <c r="A8400" s="1" t="s">
        <v>3540</v>
      </c>
      <c r="B8400" s="1" t="s">
        <v>24535</v>
      </c>
      <c r="C8400" s="1" t="s">
        <v>24536</v>
      </c>
      <c r="D8400" s="10">
        <f>ROW()</f>
        <v>8400</v>
      </c>
    </row>
    <row r="8401" spans="1:4">
      <c r="A8401" s="1" t="s">
        <v>3540</v>
      </c>
      <c r="B8401" s="1" t="s">
        <v>24537</v>
      </c>
      <c r="C8401" s="1" t="s">
        <v>24538</v>
      </c>
      <c r="D8401" s="10">
        <f>ROW()</f>
        <v>8401</v>
      </c>
    </row>
    <row r="8402" spans="1:4">
      <c r="A8402" s="1" t="s">
        <v>3561</v>
      </c>
      <c r="B8402" s="1" t="s">
        <v>24540</v>
      </c>
      <c r="C8402" s="1" t="s">
        <v>24541</v>
      </c>
      <c r="D8402" s="10">
        <f>ROW()</f>
        <v>8402</v>
      </c>
    </row>
    <row r="8403" spans="1:4">
      <c r="A8403" s="2" t="s">
        <v>3561</v>
      </c>
      <c r="B8403" s="2" t="s">
        <v>24542</v>
      </c>
      <c r="C8403" s="2" t="s">
        <v>24543</v>
      </c>
      <c r="D8403" s="10">
        <f>ROW()</f>
        <v>8403</v>
      </c>
    </row>
    <row r="8404" spans="1:4">
      <c r="A8404" s="2" t="s">
        <v>3561</v>
      </c>
      <c r="B8404" s="2" t="s">
        <v>24544</v>
      </c>
      <c r="C8404" s="2" t="s">
        <v>24545</v>
      </c>
      <c r="D8404" s="10">
        <f>ROW()</f>
        <v>8404</v>
      </c>
    </row>
    <row r="8405" spans="1:4">
      <c r="A8405" s="2" t="s">
        <v>3561</v>
      </c>
      <c r="B8405" s="2" t="s">
        <v>24546</v>
      </c>
      <c r="C8405" s="2" t="s">
        <v>24547</v>
      </c>
      <c r="D8405" s="10">
        <f>ROW()</f>
        <v>8405</v>
      </c>
    </row>
    <row r="8406" spans="1:4">
      <c r="A8406" s="2" t="s">
        <v>3561</v>
      </c>
      <c r="B8406" s="2" t="s">
        <v>24548</v>
      </c>
      <c r="C8406" s="2" t="s">
        <v>24549</v>
      </c>
      <c r="D8406" s="10">
        <f>ROW()</f>
        <v>8406</v>
      </c>
    </row>
    <row r="8407" spans="1:4">
      <c r="A8407" s="2" t="s">
        <v>3561</v>
      </c>
      <c r="B8407" s="2" t="s">
        <v>24550</v>
      </c>
      <c r="C8407" s="2" t="s">
        <v>24551</v>
      </c>
      <c r="D8407" s="10">
        <f>ROW()</f>
        <v>8407</v>
      </c>
    </row>
    <row r="8408" spans="1:4">
      <c r="A8408" s="2" t="s">
        <v>3561</v>
      </c>
      <c r="B8408" s="2" t="s">
        <v>24552</v>
      </c>
      <c r="C8408" s="2" t="s">
        <v>24553</v>
      </c>
      <c r="D8408" s="10">
        <f>ROW()</f>
        <v>8408</v>
      </c>
    </row>
    <row r="8409" spans="1:4">
      <c r="A8409" s="2" t="s">
        <v>3582</v>
      </c>
      <c r="B8409" s="2" t="s">
        <v>24554</v>
      </c>
      <c r="C8409" s="2" t="s">
        <v>24555</v>
      </c>
      <c r="D8409" s="10">
        <f>ROW()</f>
        <v>8409</v>
      </c>
    </row>
    <row r="8410" spans="1:4">
      <c r="A8410" s="2" t="s">
        <v>3582</v>
      </c>
      <c r="B8410" s="2" t="s">
        <v>24556</v>
      </c>
      <c r="C8410" s="2" t="s">
        <v>24557</v>
      </c>
      <c r="D8410" s="10">
        <f>ROW()</f>
        <v>8410</v>
      </c>
    </row>
    <row r="8411" spans="1:4">
      <c r="A8411" s="2" t="s">
        <v>3582</v>
      </c>
      <c r="B8411" s="2" t="s">
        <v>24558</v>
      </c>
      <c r="C8411" s="2" t="s">
        <v>24559</v>
      </c>
      <c r="D8411" s="10">
        <f>ROW()</f>
        <v>8411</v>
      </c>
    </row>
    <row r="8412" spans="1:4">
      <c r="A8412" s="2" t="s">
        <v>3582</v>
      </c>
      <c r="B8412" s="2" t="s">
        <v>24561</v>
      </c>
      <c r="C8412" s="2" t="s">
        <v>24562</v>
      </c>
      <c r="D8412" s="10">
        <f>ROW()</f>
        <v>8412</v>
      </c>
    </row>
    <row r="8413" spans="1:4">
      <c r="A8413" s="1" t="s">
        <v>3582</v>
      </c>
      <c r="B8413" s="1" t="s">
        <v>24563</v>
      </c>
      <c r="C8413" s="1" t="s">
        <v>24564</v>
      </c>
      <c r="D8413" s="10">
        <f>ROW()</f>
        <v>8413</v>
      </c>
    </row>
    <row r="8414" spans="1:4">
      <c r="A8414" s="1" t="s">
        <v>3582</v>
      </c>
      <c r="B8414" s="1" t="s">
        <v>24565</v>
      </c>
      <c r="C8414" s="1" t="s">
        <v>24566</v>
      </c>
      <c r="D8414" s="10">
        <f>ROW()</f>
        <v>8414</v>
      </c>
    </row>
    <row r="8415" spans="1:4">
      <c r="A8415" s="1" t="s">
        <v>3582</v>
      </c>
      <c r="B8415" s="1" t="s">
        <v>24567</v>
      </c>
      <c r="C8415" s="1" t="s">
        <v>24568</v>
      </c>
      <c r="D8415" s="10">
        <f>ROW()</f>
        <v>8415</v>
      </c>
    </row>
    <row r="8416" spans="1:4">
      <c r="A8416" s="1" t="s">
        <v>3603</v>
      </c>
      <c r="B8416" s="1" t="s">
        <v>24569</v>
      </c>
      <c r="C8416" s="1" t="s">
        <v>24570</v>
      </c>
      <c r="D8416" s="10">
        <f>ROW()</f>
        <v>8416</v>
      </c>
    </row>
    <row r="8417" spans="1:4">
      <c r="A8417" s="1" t="s">
        <v>3603</v>
      </c>
      <c r="B8417" s="1" t="s">
        <v>24571</v>
      </c>
      <c r="C8417" s="1" t="s">
        <v>24572</v>
      </c>
      <c r="D8417" s="10">
        <f>ROW()</f>
        <v>8417</v>
      </c>
    </row>
    <row r="8418" spans="1:4">
      <c r="A8418" s="1" t="s">
        <v>3603</v>
      </c>
      <c r="B8418" s="1" t="s">
        <v>24573</v>
      </c>
      <c r="C8418" s="1" t="s">
        <v>24574</v>
      </c>
      <c r="D8418" s="10">
        <f>ROW()</f>
        <v>8418</v>
      </c>
    </row>
    <row r="8419" spans="1:4">
      <c r="A8419" s="1" t="s">
        <v>3603</v>
      </c>
      <c r="B8419" s="1" t="s">
        <v>24575</v>
      </c>
      <c r="C8419" s="1" t="s">
        <v>24576</v>
      </c>
      <c r="D8419" s="10">
        <f>ROW()</f>
        <v>8419</v>
      </c>
    </row>
    <row r="8420" spans="1:4">
      <c r="A8420" s="1" t="s">
        <v>3603</v>
      </c>
      <c r="B8420" s="1" t="s">
        <v>24577</v>
      </c>
      <c r="C8420" s="1" t="s">
        <v>24578</v>
      </c>
      <c r="D8420" s="10">
        <f>ROW()</f>
        <v>8420</v>
      </c>
    </row>
    <row r="8421" spans="1:4">
      <c r="A8421" s="1" t="s">
        <v>3603</v>
      </c>
      <c r="B8421" s="1" t="s">
        <v>24579</v>
      </c>
      <c r="C8421" s="1" t="s">
        <v>24580</v>
      </c>
      <c r="D8421" s="10">
        <f>ROW()</f>
        <v>8421</v>
      </c>
    </row>
    <row r="8422" spans="1:4">
      <c r="A8422" s="1" t="s">
        <v>3603</v>
      </c>
      <c r="B8422" s="1" t="s">
        <v>24582</v>
      </c>
      <c r="C8422" s="1" t="s">
        <v>24583</v>
      </c>
      <c r="D8422" s="10">
        <f>ROW()</f>
        <v>8422</v>
      </c>
    </row>
    <row r="8423" spans="1:4">
      <c r="A8423" s="2" t="s">
        <v>3624</v>
      </c>
      <c r="B8423" s="2" t="s">
        <v>24584</v>
      </c>
      <c r="C8423" s="2" t="s">
        <v>24585</v>
      </c>
      <c r="D8423" s="10">
        <f>ROW()</f>
        <v>8423</v>
      </c>
    </row>
    <row r="8424" spans="1:4">
      <c r="A8424" s="2" t="s">
        <v>3624</v>
      </c>
      <c r="B8424" s="2" t="s">
        <v>24586</v>
      </c>
      <c r="C8424" s="2" t="s">
        <v>24587</v>
      </c>
      <c r="D8424" s="10">
        <f>ROW()</f>
        <v>8424</v>
      </c>
    </row>
    <row r="8425" spans="1:4">
      <c r="A8425" s="2" t="s">
        <v>3624</v>
      </c>
      <c r="B8425" s="2" t="s">
        <v>24588</v>
      </c>
      <c r="C8425" s="2" t="s">
        <v>24589</v>
      </c>
      <c r="D8425" s="10">
        <f>ROW()</f>
        <v>8425</v>
      </c>
    </row>
    <row r="8426" spans="1:4">
      <c r="A8426" s="2" t="s">
        <v>3624</v>
      </c>
      <c r="B8426" s="2" t="s">
        <v>24590</v>
      </c>
      <c r="C8426" s="2" t="s">
        <v>24591</v>
      </c>
      <c r="D8426" s="10">
        <f>ROW()</f>
        <v>8426</v>
      </c>
    </row>
    <row r="8427" spans="1:4">
      <c r="A8427" s="2" t="s">
        <v>3624</v>
      </c>
      <c r="B8427" s="2" t="s">
        <v>24592</v>
      </c>
      <c r="C8427" s="2" t="s">
        <v>24593</v>
      </c>
      <c r="D8427" s="10">
        <f>ROW()</f>
        <v>8427</v>
      </c>
    </row>
    <row r="8428" spans="1:4">
      <c r="A8428" s="2" t="s">
        <v>3624</v>
      </c>
      <c r="B8428" s="2" t="s">
        <v>24594</v>
      </c>
      <c r="C8428" s="2" t="s">
        <v>24595</v>
      </c>
      <c r="D8428" s="10">
        <f>ROW()</f>
        <v>8428</v>
      </c>
    </row>
    <row r="8429" spans="1:4">
      <c r="A8429" s="2" t="s">
        <v>3624</v>
      </c>
      <c r="B8429" s="2" t="s">
        <v>24596</v>
      </c>
      <c r="C8429" s="2" t="s">
        <v>24597</v>
      </c>
      <c r="D8429" s="10">
        <f>ROW()</f>
        <v>8429</v>
      </c>
    </row>
    <row r="8430" spans="1:4">
      <c r="A8430" s="2" t="s">
        <v>27810</v>
      </c>
      <c r="B8430" s="2" t="s">
        <v>24598</v>
      </c>
      <c r="C8430" s="2" t="s">
        <v>24599</v>
      </c>
      <c r="D8430" s="10">
        <f>ROW()</f>
        <v>8430</v>
      </c>
    </row>
    <row r="8431" spans="1:4">
      <c r="A8431" s="2" t="s">
        <v>27810</v>
      </c>
      <c r="B8431" s="2" t="s">
        <v>24600</v>
      </c>
      <c r="C8431" s="2" t="s">
        <v>24601</v>
      </c>
      <c r="D8431" s="10">
        <f>ROW()</f>
        <v>8431</v>
      </c>
    </row>
    <row r="8432" spans="1:4">
      <c r="A8432" s="2" t="s">
        <v>27810</v>
      </c>
      <c r="B8432" s="2" t="s">
        <v>24603</v>
      </c>
      <c r="C8432" s="2" t="s">
        <v>24604</v>
      </c>
      <c r="D8432" s="10">
        <f>ROW()</f>
        <v>8432</v>
      </c>
    </row>
    <row r="8433" spans="1:4">
      <c r="A8433" s="1" t="s">
        <v>27810</v>
      </c>
      <c r="B8433" s="1" t="s">
        <v>24605</v>
      </c>
      <c r="C8433" s="1" t="s">
        <v>24606</v>
      </c>
      <c r="D8433" s="10">
        <f>ROW()</f>
        <v>8433</v>
      </c>
    </row>
    <row r="8434" spans="1:4">
      <c r="A8434" s="1" t="s">
        <v>27810</v>
      </c>
      <c r="B8434" s="1" t="s">
        <v>24607</v>
      </c>
      <c r="C8434" s="1" t="s">
        <v>24608</v>
      </c>
      <c r="D8434" s="10">
        <f>ROW()</f>
        <v>8434</v>
      </c>
    </row>
    <row r="8435" spans="1:4">
      <c r="A8435" s="1" t="s">
        <v>27810</v>
      </c>
      <c r="B8435" s="1" t="s">
        <v>24609</v>
      </c>
      <c r="C8435" s="1" t="s">
        <v>24610</v>
      </c>
      <c r="D8435" s="10">
        <f>ROW()</f>
        <v>8435</v>
      </c>
    </row>
    <row r="8436" spans="1:4">
      <c r="A8436" s="1" t="s">
        <v>27810</v>
      </c>
      <c r="B8436" s="1" t="s">
        <v>24611</v>
      </c>
      <c r="C8436" s="1" t="s">
        <v>24612</v>
      </c>
      <c r="D8436" s="10">
        <f>ROW()</f>
        <v>8436</v>
      </c>
    </row>
    <row r="8437" spans="1:4">
      <c r="A8437" s="1" t="s">
        <v>3655</v>
      </c>
      <c r="B8437" s="1" t="s">
        <v>24613</v>
      </c>
      <c r="C8437" s="1" t="s">
        <v>24614</v>
      </c>
      <c r="D8437" s="10">
        <f>ROW()</f>
        <v>8437</v>
      </c>
    </row>
    <row r="8438" spans="1:4">
      <c r="A8438" s="1" t="s">
        <v>3655</v>
      </c>
      <c r="B8438" s="1" t="s">
        <v>24615</v>
      </c>
      <c r="C8438" s="1" t="s">
        <v>24616</v>
      </c>
      <c r="D8438" s="10">
        <f>ROW()</f>
        <v>8438</v>
      </c>
    </row>
    <row r="8439" spans="1:4">
      <c r="A8439" s="1" t="s">
        <v>3655</v>
      </c>
      <c r="B8439" s="1" t="s">
        <v>24617</v>
      </c>
      <c r="C8439" s="1" t="s">
        <v>24618</v>
      </c>
      <c r="D8439" s="10">
        <f>ROW()</f>
        <v>8439</v>
      </c>
    </row>
    <row r="8440" spans="1:4">
      <c r="A8440" s="1" t="s">
        <v>3655</v>
      </c>
      <c r="B8440" s="1" t="s">
        <v>24619</v>
      </c>
      <c r="C8440" s="1" t="s">
        <v>24620</v>
      </c>
      <c r="D8440" s="10">
        <f>ROW()</f>
        <v>8440</v>
      </c>
    </row>
    <row r="8441" spans="1:4">
      <c r="A8441" s="1" t="s">
        <v>3655</v>
      </c>
      <c r="B8441" s="1" t="s">
        <v>24621</v>
      </c>
      <c r="C8441" s="1" t="s">
        <v>24622</v>
      </c>
      <c r="D8441" s="10">
        <f>ROW()</f>
        <v>8441</v>
      </c>
    </row>
    <row r="8442" spans="1:4">
      <c r="A8442" s="1" t="s">
        <v>3655</v>
      </c>
      <c r="B8442" s="1" t="s">
        <v>24624</v>
      </c>
      <c r="C8442" s="1" t="s">
        <v>24625</v>
      </c>
      <c r="D8442" s="10">
        <f>ROW()</f>
        <v>8442</v>
      </c>
    </row>
    <row r="8443" spans="1:4">
      <c r="A8443" s="2" t="s">
        <v>3655</v>
      </c>
      <c r="B8443" s="2" t="s">
        <v>24626</v>
      </c>
      <c r="C8443" s="2" t="s">
        <v>24627</v>
      </c>
      <c r="D8443" s="10">
        <f>ROW()</f>
        <v>8443</v>
      </c>
    </row>
    <row r="8444" spans="1:4">
      <c r="A8444" s="2" t="s">
        <v>3666</v>
      </c>
      <c r="B8444" s="2" t="s">
        <v>24628</v>
      </c>
      <c r="C8444" s="2" t="s">
        <v>24629</v>
      </c>
      <c r="D8444" s="10">
        <f>ROW()</f>
        <v>8444</v>
      </c>
    </row>
    <row r="8445" spans="1:4">
      <c r="A8445" s="2" t="s">
        <v>3666</v>
      </c>
      <c r="B8445" s="2" t="s">
        <v>24630</v>
      </c>
      <c r="C8445" s="2" t="s">
        <v>24631</v>
      </c>
      <c r="D8445" s="10">
        <f>ROW()</f>
        <v>8445</v>
      </c>
    </row>
    <row r="8446" spans="1:4">
      <c r="A8446" s="2" t="s">
        <v>3666</v>
      </c>
      <c r="B8446" s="2" t="s">
        <v>24632</v>
      </c>
      <c r="C8446" s="2" t="s">
        <v>24633</v>
      </c>
      <c r="D8446" s="10">
        <f>ROW()</f>
        <v>8446</v>
      </c>
    </row>
    <row r="8447" spans="1:4">
      <c r="A8447" s="2" t="s">
        <v>3666</v>
      </c>
      <c r="B8447" s="2" t="s">
        <v>24634</v>
      </c>
      <c r="C8447" s="2" t="s">
        <v>24635</v>
      </c>
      <c r="D8447" s="10">
        <f>ROW()</f>
        <v>8447</v>
      </c>
    </row>
    <row r="8448" spans="1:4">
      <c r="A8448" s="2" t="s">
        <v>3666</v>
      </c>
      <c r="B8448" s="2" t="s">
        <v>24636</v>
      </c>
      <c r="C8448" s="2" t="s">
        <v>24637</v>
      </c>
      <c r="D8448" s="10">
        <f>ROW()</f>
        <v>8448</v>
      </c>
    </row>
    <row r="8449" spans="1:4">
      <c r="A8449" s="2" t="s">
        <v>3666</v>
      </c>
      <c r="B8449" s="2" t="s">
        <v>24638</v>
      </c>
      <c r="C8449" s="2" t="s">
        <v>24639</v>
      </c>
      <c r="D8449" s="10">
        <f>ROW()</f>
        <v>8449</v>
      </c>
    </row>
    <row r="8450" spans="1:4">
      <c r="A8450" s="2" t="s">
        <v>3666</v>
      </c>
      <c r="B8450" s="2" t="s">
        <v>24640</v>
      </c>
      <c r="C8450" s="2" t="s">
        <v>24641</v>
      </c>
      <c r="D8450" s="10">
        <f>ROW()</f>
        <v>8450</v>
      </c>
    </row>
    <row r="8451" spans="1:4">
      <c r="A8451" s="2" t="s">
        <v>3677</v>
      </c>
      <c r="B8451" s="2" t="s">
        <v>24642</v>
      </c>
      <c r="C8451" s="2" t="s">
        <v>24643</v>
      </c>
      <c r="D8451" s="10">
        <f>ROW()</f>
        <v>8451</v>
      </c>
    </row>
    <row r="8452" spans="1:4">
      <c r="A8452" s="2" t="s">
        <v>3677</v>
      </c>
      <c r="B8452" s="2" t="s">
        <v>24645</v>
      </c>
      <c r="C8452" s="2" t="s">
        <v>24646</v>
      </c>
      <c r="D8452" s="10">
        <f>ROW()</f>
        <v>8452</v>
      </c>
    </row>
    <row r="8453" spans="1:4">
      <c r="A8453" s="1" t="s">
        <v>3677</v>
      </c>
      <c r="B8453" s="1" t="s">
        <v>24647</v>
      </c>
      <c r="C8453" s="1" t="s">
        <v>24648</v>
      </c>
      <c r="D8453" s="10">
        <f>ROW()</f>
        <v>8453</v>
      </c>
    </row>
    <row r="8454" spans="1:4">
      <c r="A8454" s="1" t="s">
        <v>3677</v>
      </c>
      <c r="B8454" s="1" t="s">
        <v>24649</v>
      </c>
      <c r="C8454" s="1" t="s">
        <v>24650</v>
      </c>
      <c r="D8454" s="10">
        <f>ROW()</f>
        <v>8454</v>
      </c>
    </row>
    <row r="8455" spans="1:4">
      <c r="A8455" s="1" t="s">
        <v>3677</v>
      </c>
      <c r="B8455" s="1" t="s">
        <v>24651</v>
      </c>
      <c r="C8455" s="1" t="s">
        <v>24652</v>
      </c>
      <c r="D8455" s="10">
        <f>ROW()</f>
        <v>8455</v>
      </c>
    </row>
    <row r="8456" spans="1:4">
      <c r="A8456" s="1" t="s">
        <v>3677</v>
      </c>
      <c r="B8456" s="1" t="s">
        <v>24653</v>
      </c>
      <c r="C8456" s="1" t="s">
        <v>24654</v>
      </c>
      <c r="D8456" s="10">
        <f>ROW()</f>
        <v>8456</v>
      </c>
    </row>
    <row r="8457" spans="1:4">
      <c r="A8457" s="1" t="s">
        <v>3677</v>
      </c>
      <c r="B8457" s="1" t="s">
        <v>24655</v>
      </c>
      <c r="C8457" s="1" t="s">
        <v>24656</v>
      </c>
      <c r="D8457" s="10">
        <f>ROW()</f>
        <v>8457</v>
      </c>
    </row>
    <row r="8458" spans="1:4">
      <c r="A8458" s="1" t="s">
        <v>3688</v>
      </c>
      <c r="B8458" s="1" t="s">
        <v>24657</v>
      </c>
      <c r="C8458" s="1" t="s">
        <v>24658</v>
      </c>
      <c r="D8458" s="10">
        <f>ROW()</f>
        <v>8458</v>
      </c>
    </row>
    <row r="8459" spans="1:4">
      <c r="A8459" s="1" t="s">
        <v>3688</v>
      </c>
      <c r="B8459" s="1" t="s">
        <v>24659</v>
      </c>
      <c r="C8459" s="1" t="s">
        <v>24660</v>
      </c>
      <c r="D8459" s="10">
        <f>ROW()</f>
        <v>8459</v>
      </c>
    </row>
    <row r="8460" spans="1:4">
      <c r="A8460" s="1" t="s">
        <v>3688</v>
      </c>
      <c r="B8460" s="1" t="s">
        <v>24661</v>
      </c>
      <c r="C8460" s="1" t="s">
        <v>24662</v>
      </c>
      <c r="D8460" s="10">
        <f>ROW()</f>
        <v>8460</v>
      </c>
    </row>
    <row r="8461" spans="1:4">
      <c r="A8461" s="1" t="s">
        <v>3688</v>
      </c>
      <c r="B8461" s="1" t="s">
        <v>24663</v>
      </c>
      <c r="C8461" s="1" t="s">
        <v>24664</v>
      </c>
      <c r="D8461" s="10">
        <f>ROW()</f>
        <v>8461</v>
      </c>
    </row>
    <row r="8462" spans="1:4">
      <c r="A8462" s="1" t="s">
        <v>3688</v>
      </c>
      <c r="B8462" s="1" t="s">
        <v>24666</v>
      </c>
      <c r="C8462" s="1" t="s">
        <v>24667</v>
      </c>
      <c r="D8462" s="10">
        <f>ROW()</f>
        <v>8462</v>
      </c>
    </row>
    <row r="8463" spans="1:4">
      <c r="A8463" s="2" t="s">
        <v>3688</v>
      </c>
      <c r="B8463" s="2" t="s">
        <v>24668</v>
      </c>
      <c r="C8463" s="2" t="s">
        <v>24669</v>
      </c>
      <c r="D8463" s="10">
        <f>ROW()</f>
        <v>8463</v>
      </c>
    </row>
    <row r="8464" spans="1:4">
      <c r="A8464" s="2" t="s">
        <v>3688</v>
      </c>
      <c r="B8464" s="2" t="s">
        <v>24670</v>
      </c>
      <c r="C8464" s="2" t="s">
        <v>24671</v>
      </c>
      <c r="D8464" s="10">
        <f>ROW()</f>
        <v>8464</v>
      </c>
    </row>
    <row r="8465" spans="1:4">
      <c r="A8465" s="2" t="s">
        <v>3709</v>
      </c>
      <c r="B8465" s="2" t="s">
        <v>24672</v>
      </c>
      <c r="C8465" s="2" t="s">
        <v>24673</v>
      </c>
      <c r="D8465" s="10">
        <f>ROW()</f>
        <v>8465</v>
      </c>
    </row>
    <row r="8466" spans="1:4">
      <c r="A8466" s="2" t="s">
        <v>3709</v>
      </c>
      <c r="B8466" s="2" t="s">
        <v>24674</v>
      </c>
      <c r="C8466" s="2" t="s">
        <v>24675</v>
      </c>
      <c r="D8466" s="10">
        <f>ROW()</f>
        <v>8466</v>
      </c>
    </row>
    <row r="8467" spans="1:4">
      <c r="A8467" s="2" t="s">
        <v>3709</v>
      </c>
      <c r="B8467" s="2" t="s">
        <v>24676</v>
      </c>
      <c r="C8467" s="2" t="s">
        <v>24677</v>
      </c>
      <c r="D8467" s="10">
        <f>ROW()</f>
        <v>8467</v>
      </c>
    </row>
    <row r="8468" spans="1:4">
      <c r="A8468" s="2" t="s">
        <v>3709</v>
      </c>
      <c r="B8468" s="2" t="s">
        <v>24678</v>
      </c>
      <c r="C8468" s="2" t="s">
        <v>24679</v>
      </c>
      <c r="D8468" s="10">
        <f>ROW()</f>
        <v>8468</v>
      </c>
    </row>
    <row r="8469" spans="1:4">
      <c r="A8469" s="2" t="s">
        <v>3709</v>
      </c>
      <c r="B8469" s="2" t="s">
        <v>24680</v>
      </c>
      <c r="C8469" s="2" t="s">
        <v>24681</v>
      </c>
      <c r="D8469" s="10">
        <f>ROW()</f>
        <v>8469</v>
      </c>
    </row>
    <row r="8470" spans="1:4">
      <c r="A8470" s="2" t="s">
        <v>3709</v>
      </c>
      <c r="B8470" s="2" t="s">
        <v>24682</v>
      </c>
      <c r="C8470" s="2" t="s">
        <v>24683</v>
      </c>
      <c r="D8470" s="10">
        <f>ROW()</f>
        <v>8470</v>
      </c>
    </row>
    <row r="8471" spans="1:4">
      <c r="A8471" s="2" t="s">
        <v>3709</v>
      </c>
      <c r="B8471" s="2" t="s">
        <v>24684</v>
      </c>
      <c r="C8471" s="2" t="s">
        <v>24685</v>
      </c>
      <c r="D8471" s="10">
        <f>ROW()</f>
        <v>8471</v>
      </c>
    </row>
    <row r="8472" spans="1:4">
      <c r="A8472" s="2" t="s">
        <v>3720</v>
      </c>
      <c r="B8472" s="2" t="s">
        <v>24687</v>
      </c>
      <c r="C8472" s="2" t="s">
        <v>24688</v>
      </c>
      <c r="D8472" s="10">
        <f>ROW()</f>
        <v>8472</v>
      </c>
    </row>
    <row r="8473" spans="1:4">
      <c r="A8473" s="1" t="s">
        <v>3720</v>
      </c>
      <c r="B8473" s="1" t="s">
        <v>24689</v>
      </c>
      <c r="C8473" s="1" t="s">
        <v>24690</v>
      </c>
      <c r="D8473" s="10">
        <f>ROW()</f>
        <v>8473</v>
      </c>
    </row>
    <row r="8474" spans="1:4">
      <c r="A8474" s="1" t="s">
        <v>3720</v>
      </c>
      <c r="B8474" s="1" t="s">
        <v>24691</v>
      </c>
      <c r="C8474" s="1" t="s">
        <v>24692</v>
      </c>
      <c r="D8474" s="10">
        <f>ROW()</f>
        <v>8474</v>
      </c>
    </row>
    <row r="8475" spans="1:4">
      <c r="A8475" s="1" t="s">
        <v>3720</v>
      </c>
      <c r="B8475" s="1" t="s">
        <v>24693</v>
      </c>
      <c r="C8475" s="1" t="s">
        <v>24694</v>
      </c>
      <c r="D8475" s="10">
        <f>ROW()</f>
        <v>8475</v>
      </c>
    </row>
    <row r="8476" spans="1:4">
      <c r="A8476" s="1" t="s">
        <v>3720</v>
      </c>
      <c r="B8476" s="1" t="s">
        <v>24695</v>
      </c>
      <c r="C8476" s="1" t="s">
        <v>24696</v>
      </c>
      <c r="D8476" s="10">
        <f>ROW()</f>
        <v>8476</v>
      </c>
    </row>
    <row r="8477" spans="1:4">
      <c r="A8477" s="1" t="s">
        <v>3720</v>
      </c>
      <c r="B8477" s="1" t="s">
        <v>24697</v>
      </c>
      <c r="C8477" s="1" t="s">
        <v>24698</v>
      </c>
      <c r="D8477" s="10">
        <f>ROW()</f>
        <v>8477</v>
      </c>
    </row>
    <row r="8478" spans="1:4">
      <c r="A8478" s="1" t="s">
        <v>3720</v>
      </c>
      <c r="B8478" s="1" t="s">
        <v>24699</v>
      </c>
      <c r="C8478" s="1" t="s">
        <v>24700</v>
      </c>
      <c r="D8478" s="10">
        <f>ROW()</f>
        <v>8478</v>
      </c>
    </row>
    <row r="8479" spans="1:4">
      <c r="A8479" s="1" t="s">
        <v>3731</v>
      </c>
      <c r="B8479" s="1" t="s">
        <v>24701</v>
      </c>
      <c r="C8479" s="1" t="s">
        <v>24702</v>
      </c>
      <c r="D8479" s="10">
        <f>ROW()</f>
        <v>8479</v>
      </c>
    </row>
    <row r="8480" spans="1:4">
      <c r="A8480" s="1" t="s">
        <v>3731</v>
      </c>
      <c r="B8480" s="1" t="s">
        <v>24703</v>
      </c>
      <c r="C8480" s="1" t="s">
        <v>24704</v>
      </c>
      <c r="D8480" s="10">
        <f>ROW()</f>
        <v>8480</v>
      </c>
    </row>
    <row r="8481" spans="1:4">
      <c r="A8481" s="1" t="s">
        <v>3731</v>
      </c>
      <c r="B8481" s="1" t="s">
        <v>24705</v>
      </c>
      <c r="C8481" s="1" t="s">
        <v>24706</v>
      </c>
      <c r="D8481" s="10">
        <f>ROW()</f>
        <v>8481</v>
      </c>
    </row>
    <row r="8482" spans="1:4">
      <c r="A8482" s="1" t="s">
        <v>3731</v>
      </c>
      <c r="B8482" s="1" t="s">
        <v>24708</v>
      </c>
      <c r="C8482" s="1" t="s">
        <v>24709</v>
      </c>
      <c r="D8482" s="10">
        <f>ROW()</f>
        <v>8482</v>
      </c>
    </row>
    <row r="8483" spans="1:4">
      <c r="A8483" s="2" t="s">
        <v>3731</v>
      </c>
      <c r="B8483" s="2" t="s">
        <v>24710</v>
      </c>
      <c r="C8483" s="2" t="s">
        <v>24711</v>
      </c>
      <c r="D8483" s="10">
        <f>ROW()</f>
        <v>8483</v>
      </c>
    </row>
    <row r="8484" spans="1:4">
      <c r="A8484" s="2" t="s">
        <v>3731</v>
      </c>
      <c r="B8484" s="2" t="s">
        <v>24712</v>
      </c>
      <c r="C8484" s="2" t="s">
        <v>24713</v>
      </c>
      <c r="D8484" s="10">
        <f>ROW()</f>
        <v>8484</v>
      </c>
    </row>
    <row r="8485" spans="1:4">
      <c r="A8485" s="2" t="s">
        <v>3731</v>
      </c>
      <c r="B8485" s="2" t="s">
        <v>24714</v>
      </c>
      <c r="C8485" s="2" t="s">
        <v>24715</v>
      </c>
      <c r="D8485" s="10">
        <f>ROW()</f>
        <v>8485</v>
      </c>
    </row>
    <row r="8486" spans="1:4">
      <c r="A8486" s="2" t="s">
        <v>3752</v>
      </c>
      <c r="B8486" s="2" t="s">
        <v>24716</v>
      </c>
      <c r="C8486" s="2" t="s">
        <v>24717</v>
      </c>
      <c r="D8486" s="10">
        <f>ROW()</f>
        <v>8486</v>
      </c>
    </row>
    <row r="8487" spans="1:4">
      <c r="A8487" s="2" t="s">
        <v>3752</v>
      </c>
      <c r="B8487" s="2" t="s">
        <v>24718</v>
      </c>
      <c r="C8487" s="2" t="s">
        <v>24719</v>
      </c>
      <c r="D8487" s="10">
        <f>ROW()</f>
        <v>8487</v>
      </c>
    </row>
    <row r="8488" spans="1:4">
      <c r="A8488" s="2" t="s">
        <v>3752</v>
      </c>
      <c r="B8488" s="2" t="s">
        <v>24720</v>
      </c>
      <c r="C8488" s="2" t="s">
        <v>24721</v>
      </c>
      <c r="D8488" s="10">
        <f>ROW()</f>
        <v>8488</v>
      </c>
    </row>
    <row r="8489" spans="1:4">
      <c r="A8489" s="2" t="s">
        <v>3752</v>
      </c>
      <c r="B8489" s="2" t="s">
        <v>24722</v>
      </c>
      <c r="C8489" s="2" t="s">
        <v>24723</v>
      </c>
      <c r="D8489" s="10">
        <f>ROW()</f>
        <v>8489</v>
      </c>
    </row>
    <row r="8490" spans="1:4">
      <c r="A8490" s="2" t="s">
        <v>3752</v>
      </c>
      <c r="B8490" s="2" t="s">
        <v>24724</v>
      </c>
      <c r="C8490" s="2" t="s">
        <v>24725</v>
      </c>
      <c r="D8490" s="10">
        <f>ROW()</f>
        <v>8490</v>
      </c>
    </row>
    <row r="8491" spans="1:4">
      <c r="A8491" s="2" t="s">
        <v>3752</v>
      </c>
      <c r="B8491" s="2" t="s">
        <v>24726</v>
      </c>
      <c r="C8491" s="2" t="s">
        <v>24727</v>
      </c>
      <c r="D8491" s="10">
        <f>ROW()</f>
        <v>8491</v>
      </c>
    </row>
    <row r="8492" spans="1:4">
      <c r="A8492" s="2" t="s">
        <v>3752</v>
      </c>
      <c r="B8492" s="2" t="s">
        <v>24729</v>
      </c>
      <c r="C8492" s="2" t="s">
        <v>24730</v>
      </c>
      <c r="D8492" s="10">
        <f>ROW()</f>
        <v>8492</v>
      </c>
    </row>
    <row r="8493" spans="1:4">
      <c r="A8493" s="1" t="s">
        <v>3773</v>
      </c>
      <c r="B8493" s="1" t="s">
        <v>24731</v>
      </c>
      <c r="C8493" s="1" t="s">
        <v>24732</v>
      </c>
      <c r="D8493" s="10">
        <f>ROW()</f>
        <v>8493</v>
      </c>
    </row>
    <row r="8494" spans="1:4">
      <c r="A8494" s="1" t="s">
        <v>3773</v>
      </c>
      <c r="B8494" s="1" t="s">
        <v>24733</v>
      </c>
      <c r="C8494" s="1" t="s">
        <v>24734</v>
      </c>
      <c r="D8494" s="10">
        <f>ROW()</f>
        <v>8494</v>
      </c>
    </row>
    <row r="8495" spans="1:4">
      <c r="A8495" s="1" t="s">
        <v>3773</v>
      </c>
      <c r="B8495" s="1" t="s">
        <v>24735</v>
      </c>
      <c r="C8495" s="1" t="s">
        <v>24736</v>
      </c>
      <c r="D8495" s="10">
        <f>ROW()</f>
        <v>8495</v>
      </c>
    </row>
    <row r="8496" spans="1:4">
      <c r="A8496" s="1" t="s">
        <v>3773</v>
      </c>
      <c r="B8496" s="1" t="s">
        <v>24737</v>
      </c>
      <c r="C8496" s="1" t="s">
        <v>24738</v>
      </c>
      <c r="D8496" s="10">
        <f>ROW()</f>
        <v>8496</v>
      </c>
    </row>
    <row r="8497" spans="1:4">
      <c r="A8497" s="1" t="s">
        <v>3773</v>
      </c>
      <c r="B8497" s="1" t="s">
        <v>24739</v>
      </c>
      <c r="C8497" s="1" t="s">
        <v>24740</v>
      </c>
      <c r="D8497" s="10">
        <f>ROW()</f>
        <v>8497</v>
      </c>
    </row>
    <row r="8498" spans="1:4">
      <c r="A8498" s="1" t="s">
        <v>3773</v>
      </c>
      <c r="B8498" s="1" t="s">
        <v>24741</v>
      </c>
      <c r="C8498" s="1" t="s">
        <v>24742</v>
      </c>
      <c r="D8498" s="10">
        <f>ROW()</f>
        <v>8498</v>
      </c>
    </row>
    <row r="8499" spans="1:4">
      <c r="A8499" s="1" t="s">
        <v>3773</v>
      </c>
      <c r="B8499" s="1" t="s">
        <v>24743</v>
      </c>
      <c r="C8499" s="1" t="s">
        <v>24744</v>
      </c>
      <c r="D8499" s="10">
        <f>ROW()</f>
        <v>8499</v>
      </c>
    </row>
    <row r="8500" spans="1:4">
      <c r="A8500" s="1" t="s">
        <v>3804</v>
      </c>
      <c r="B8500" s="1" t="s">
        <v>24745</v>
      </c>
      <c r="C8500" s="1" t="s">
        <v>24746</v>
      </c>
      <c r="D8500" s="10">
        <f>ROW()</f>
        <v>8500</v>
      </c>
    </row>
    <row r="8501" spans="1:4">
      <c r="A8501" s="1" t="s">
        <v>3804</v>
      </c>
      <c r="B8501" s="1" t="s">
        <v>24747</v>
      </c>
      <c r="C8501" s="1" t="s">
        <v>24748</v>
      </c>
      <c r="D8501" s="10">
        <f>ROW()</f>
        <v>8501</v>
      </c>
    </row>
    <row r="8502" spans="1:4">
      <c r="A8502" s="1" t="s">
        <v>3804</v>
      </c>
      <c r="B8502" s="1" t="s">
        <v>24750</v>
      </c>
      <c r="C8502" s="1" t="s">
        <v>24751</v>
      </c>
      <c r="D8502" s="10">
        <f>ROW()</f>
        <v>8502</v>
      </c>
    </row>
    <row r="8503" spans="1:4">
      <c r="A8503" s="2" t="s">
        <v>3804</v>
      </c>
      <c r="B8503" s="2" t="s">
        <v>24752</v>
      </c>
      <c r="C8503" s="2" t="s">
        <v>24753</v>
      </c>
      <c r="D8503" s="10">
        <f>ROW()</f>
        <v>8503</v>
      </c>
    </row>
    <row r="8504" spans="1:4">
      <c r="A8504" s="2" t="s">
        <v>3804</v>
      </c>
      <c r="B8504" s="2" t="s">
        <v>24754</v>
      </c>
      <c r="C8504" s="2" t="s">
        <v>24755</v>
      </c>
      <c r="D8504" s="10">
        <f>ROW()</f>
        <v>8504</v>
      </c>
    </row>
    <row r="8505" spans="1:4">
      <c r="A8505" s="2" t="s">
        <v>3804</v>
      </c>
      <c r="B8505" s="2" t="s">
        <v>24756</v>
      </c>
      <c r="C8505" s="2" t="s">
        <v>24757</v>
      </c>
      <c r="D8505" s="10">
        <f>ROW()</f>
        <v>8505</v>
      </c>
    </row>
    <row r="8506" spans="1:4">
      <c r="A8506" s="2" t="s">
        <v>3804</v>
      </c>
      <c r="B8506" s="2" t="s">
        <v>24758</v>
      </c>
      <c r="C8506" s="2" t="s">
        <v>24759</v>
      </c>
      <c r="D8506" s="10">
        <f>ROW()</f>
        <v>8506</v>
      </c>
    </row>
    <row r="8507" spans="1:4">
      <c r="A8507" s="2" t="s">
        <v>3835</v>
      </c>
      <c r="B8507" s="2" t="s">
        <v>24760</v>
      </c>
      <c r="C8507" s="2" t="s">
        <v>24761</v>
      </c>
      <c r="D8507" s="10">
        <f>ROW()</f>
        <v>8507</v>
      </c>
    </row>
    <row r="8508" spans="1:4">
      <c r="A8508" s="2" t="s">
        <v>3835</v>
      </c>
      <c r="B8508" s="2" t="s">
        <v>24762</v>
      </c>
      <c r="C8508" s="2" t="s">
        <v>24763</v>
      </c>
      <c r="D8508" s="10">
        <f>ROW()</f>
        <v>8508</v>
      </c>
    </row>
    <row r="8509" spans="1:4">
      <c r="A8509" s="2" t="s">
        <v>3835</v>
      </c>
      <c r="B8509" s="2" t="s">
        <v>24764</v>
      </c>
      <c r="C8509" s="2" t="s">
        <v>24765</v>
      </c>
      <c r="D8509" s="10">
        <f>ROW()</f>
        <v>8509</v>
      </c>
    </row>
    <row r="8510" spans="1:4">
      <c r="A8510" s="2" t="s">
        <v>3835</v>
      </c>
      <c r="B8510" s="2" t="s">
        <v>24766</v>
      </c>
      <c r="C8510" s="2" t="s">
        <v>24767</v>
      </c>
      <c r="D8510" s="10">
        <f>ROW()</f>
        <v>8510</v>
      </c>
    </row>
    <row r="8511" spans="1:4">
      <c r="A8511" s="2" t="s">
        <v>3835</v>
      </c>
      <c r="B8511" s="2" t="s">
        <v>24768</v>
      </c>
      <c r="C8511" s="2" t="s">
        <v>24769</v>
      </c>
      <c r="D8511" s="10">
        <f>ROW()</f>
        <v>8511</v>
      </c>
    </row>
    <row r="8512" spans="1:4">
      <c r="A8512" s="2" t="s">
        <v>3835</v>
      </c>
      <c r="B8512" s="2" t="s">
        <v>24771</v>
      </c>
      <c r="C8512" s="2" t="s">
        <v>24772</v>
      </c>
      <c r="D8512" s="10">
        <f>ROW()</f>
        <v>8512</v>
      </c>
    </row>
    <row r="8513" spans="1:4">
      <c r="A8513" s="1" t="s">
        <v>3835</v>
      </c>
      <c r="B8513" s="1" t="s">
        <v>24773</v>
      </c>
      <c r="C8513" s="1" t="s">
        <v>24774</v>
      </c>
      <c r="D8513" s="10">
        <f>ROW()</f>
        <v>8513</v>
      </c>
    </row>
    <row r="8514" spans="1:4">
      <c r="A8514" s="1" t="s">
        <v>3906</v>
      </c>
      <c r="B8514" s="1" t="s">
        <v>24775</v>
      </c>
      <c r="C8514" s="1" t="s">
        <v>24776</v>
      </c>
      <c r="D8514" s="10">
        <f>ROW()</f>
        <v>8514</v>
      </c>
    </row>
    <row r="8515" spans="1:4">
      <c r="A8515" s="1" t="s">
        <v>3906</v>
      </c>
      <c r="B8515" s="1" t="s">
        <v>24777</v>
      </c>
      <c r="C8515" s="1" t="s">
        <v>24778</v>
      </c>
      <c r="D8515" s="10">
        <f>ROW()</f>
        <v>8515</v>
      </c>
    </row>
    <row r="8516" spans="1:4">
      <c r="A8516" s="1" t="s">
        <v>3906</v>
      </c>
      <c r="B8516" s="1" t="s">
        <v>24779</v>
      </c>
      <c r="C8516" s="1" t="s">
        <v>24780</v>
      </c>
      <c r="D8516" s="10">
        <f>ROW()</f>
        <v>8516</v>
      </c>
    </row>
    <row r="8517" spans="1:4">
      <c r="A8517" s="1" t="s">
        <v>3906</v>
      </c>
      <c r="B8517" s="1" t="s">
        <v>24781</v>
      </c>
      <c r="C8517" s="1" t="s">
        <v>24782</v>
      </c>
      <c r="D8517" s="10">
        <f>ROW()</f>
        <v>8517</v>
      </c>
    </row>
    <row r="8518" spans="1:4">
      <c r="A8518" s="1" t="s">
        <v>3906</v>
      </c>
      <c r="B8518" s="1" t="s">
        <v>24783</v>
      </c>
      <c r="C8518" s="1" t="s">
        <v>24784</v>
      </c>
      <c r="D8518" s="10">
        <f>ROW()</f>
        <v>8518</v>
      </c>
    </row>
    <row r="8519" spans="1:4">
      <c r="A8519" s="1" t="s">
        <v>3906</v>
      </c>
      <c r="B8519" s="1" t="s">
        <v>24785</v>
      </c>
      <c r="C8519" s="1" t="s">
        <v>24786</v>
      </c>
      <c r="D8519" s="10">
        <f>ROW()</f>
        <v>8519</v>
      </c>
    </row>
    <row r="8520" spans="1:4">
      <c r="A8520" s="1" t="s">
        <v>3906</v>
      </c>
      <c r="B8520" s="1" t="s">
        <v>24787</v>
      </c>
      <c r="C8520" s="1" t="s">
        <v>24788</v>
      </c>
      <c r="D8520" s="10">
        <f>ROW()</f>
        <v>8520</v>
      </c>
    </row>
    <row r="8521" spans="1:4">
      <c r="A8521" s="1" t="s">
        <v>3917</v>
      </c>
      <c r="B8521" s="1" t="s">
        <v>24789</v>
      </c>
      <c r="C8521" s="1" t="s">
        <v>24790</v>
      </c>
      <c r="D8521" s="10">
        <f>ROW()</f>
        <v>8521</v>
      </c>
    </row>
    <row r="8522" spans="1:4">
      <c r="A8522" s="1" t="s">
        <v>3917</v>
      </c>
      <c r="B8522" s="1" t="s">
        <v>24792</v>
      </c>
      <c r="C8522" s="1" t="s">
        <v>24793</v>
      </c>
      <c r="D8522" s="10">
        <f>ROW()</f>
        <v>8522</v>
      </c>
    </row>
    <row r="8523" spans="1:4">
      <c r="A8523" s="2" t="s">
        <v>3917</v>
      </c>
      <c r="B8523" s="2" t="s">
        <v>24794</v>
      </c>
      <c r="C8523" s="2" t="s">
        <v>24795</v>
      </c>
      <c r="D8523" s="10">
        <f>ROW()</f>
        <v>8523</v>
      </c>
    </row>
    <row r="8524" spans="1:4">
      <c r="A8524" s="2" t="s">
        <v>3917</v>
      </c>
      <c r="B8524" s="2" t="s">
        <v>24796</v>
      </c>
      <c r="C8524" s="2" t="s">
        <v>24797</v>
      </c>
      <c r="D8524" s="10">
        <f>ROW()</f>
        <v>8524</v>
      </c>
    </row>
    <row r="8525" spans="1:4">
      <c r="A8525" s="2" t="s">
        <v>3917</v>
      </c>
      <c r="B8525" s="2" t="s">
        <v>24798</v>
      </c>
      <c r="C8525" s="2" t="s">
        <v>24799</v>
      </c>
      <c r="D8525" s="10">
        <f>ROW()</f>
        <v>8525</v>
      </c>
    </row>
    <row r="8526" spans="1:4">
      <c r="A8526" s="2" t="s">
        <v>3917</v>
      </c>
      <c r="B8526" s="2" t="s">
        <v>24800</v>
      </c>
      <c r="C8526" s="2" t="s">
        <v>24801</v>
      </c>
      <c r="D8526" s="10">
        <f>ROW()</f>
        <v>8526</v>
      </c>
    </row>
    <row r="8527" spans="1:4">
      <c r="A8527" s="2" t="s">
        <v>3917</v>
      </c>
      <c r="B8527" s="2" t="s">
        <v>24802</v>
      </c>
      <c r="C8527" s="2" t="s">
        <v>24803</v>
      </c>
      <c r="D8527" s="10">
        <f>ROW()</f>
        <v>8527</v>
      </c>
    </row>
    <row r="8528" spans="1:4">
      <c r="A8528" s="2" t="s">
        <v>3928</v>
      </c>
      <c r="B8528" s="2" t="s">
        <v>24804</v>
      </c>
      <c r="C8528" s="2" t="s">
        <v>24805</v>
      </c>
      <c r="D8528" s="10">
        <f>ROW()</f>
        <v>8528</v>
      </c>
    </row>
    <row r="8529" spans="1:4">
      <c r="A8529" s="2" t="s">
        <v>3928</v>
      </c>
      <c r="B8529" s="2" t="s">
        <v>24806</v>
      </c>
      <c r="C8529" s="2" t="s">
        <v>24807</v>
      </c>
      <c r="D8529" s="10">
        <f>ROW()</f>
        <v>8529</v>
      </c>
    </row>
    <row r="8530" spans="1:4">
      <c r="A8530" s="2" t="s">
        <v>3928</v>
      </c>
      <c r="B8530" s="2" t="s">
        <v>24808</v>
      </c>
      <c r="C8530" s="2" t="s">
        <v>24809</v>
      </c>
      <c r="D8530" s="10">
        <f>ROW()</f>
        <v>8530</v>
      </c>
    </row>
    <row r="8531" spans="1:4">
      <c r="A8531" s="2" t="s">
        <v>3928</v>
      </c>
      <c r="B8531" s="2" t="s">
        <v>24810</v>
      </c>
      <c r="C8531" s="2" t="s">
        <v>24811</v>
      </c>
      <c r="D8531" s="10">
        <f>ROW()</f>
        <v>8531</v>
      </c>
    </row>
    <row r="8532" spans="1:4">
      <c r="A8532" s="2" t="s">
        <v>3928</v>
      </c>
      <c r="B8532" s="2" t="s">
        <v>24813</v>
      </c>
      <c r="C8532" s="2" t="s">
        <v>24814</v>
      </c>
      <c r="D8532" s="10">
        <f>ROW()</f>
        <v>8532</v>
      </c>
    </row>
    <row r="8533" spans="1:4">
      <c r="A8533" s="1" t="s">
        <v>3928</v>
      </c>
      <c r="B8533" s="1" t="s">
        <v>24815</v>
      </c>
      <c r="C8533" s="1" t="s">
        <v>24816</v>
      </c>
      <c r="D8533" s="10">
        <f>ROW()</f>
        <v>8533</v>
      </c>
    </row>
    <row r="8534" spans="1:4">
      <c r="A8534" s="1" t="s">
        <v>3928</v>
      </c>
      <c r="B8534" s="1" t="s">
        <v>24817</v>
      </c>
      <c r="C8534" s="1" t="s">
        <v>24818</v>
      </c>
      <c r="D8534" s="10">
        <f>ROW()</f>
        <v>8534</v>
      </c>
    </row>
    <row r="8535" spans="1:4">
      <c r="A8535" s="1" t="s">
        <v>3939</v>
      </c>
      <c r="B8535" s="1" t="s">
        <v>24819</v>
      </c>
      <c r="C8535" s="1" t="s">
        <v>24820</v>
      </c>
      <c r="D8535" s="10">
        <f>ROW()</f>
        <v>8535</v>
      </c>
    </row>
    <row r="8536" spans="1:4">
      <c r="A8536" s="1" t="s">
        <v>3939</v>
      </c>
      <c r="B8536" s="1" t="s">
        <v>24821</v>
      </c>
      <c r="C8536" s="1" t="s">
        <v>24822</v>
      </c>
      <c r="D8536" s="10">
        <f>ROW()</f>
        <v>8536</v>
      </c>
    </row>
    <row r="8537" spans="1:4">
      <c r="A8537" s="1" t="s">
        <v>3939</v>
      </c>
      <c r="B8537" s="1" t="s">
        <v>24823</v>
      </c>
      <c r="C8537" s="1" t="s">
        <v>24824</v>
      </c>
      <c r="D8537" s="10">
        <f>ROW()</f>
        <v>8537</v>
      </c>
    </row>
    <row r="8538" spans="1:4">
      <c r="A8538" s="1" t="s">
        <v>3939</v>
      </c>
      <c r="B8538" s="1" t="s">
        <v>24825</v>
      </c>
      <c r="C8538" s="1" t="s">
        <v>24826</v>
      </c>
      <c r="D8538" s="10">
        <f>ROW()</f>
        <v>8538</v>
      </c>
    </row>
    <row r="8539" spans="1:4">
      <c r="A8539" s="1" t="s">
        <v>3939</v>
      </c>
      <c r="B8539" s="1" t="s">
        <v>24827</v>
      </c>
      <c r="C8539" s="1" t="s">
        <v>24828</v>
      </c>
      <c r="D8539" s="10">
        <f>ROW()</f>
        <v>8539</v>
      </c>
    </row>
    <row r="8540" spans="1:4">
      <c r="A8540" s="1" t="s">
        <v>3939</v>
      </c>
      <c r="B8540" s="1" t="s">
        <v>24829</v>
      </c>
      <c r="C8540" s="1" t="s">
        <v>24830</v>
      </c>
      <c r="D8540" s="10">
        <f>ROW()</f>
        <v>8540</v>
      </c>
    </row>
    <row r="8541" spans="1:4">
      <c r="A8541" s="1" t="s">
        <v>3939</v>
      </c>
      <c r="B8541" s="1" t="s">
        <v>24831</v>
      </c>
      <c r="C8541" s="1" t="s">
        <v>24832</v>
      </c>
      <c r="D8541" s="10">
        <f>ROW()</f>
        <v>8541</v>
      </c>
    </row>
    <row r="8542" spans="1:4">
      <c r="A8542" s="1" t="s">
        <v>3980</v>
      </c>
      <c r="B8542" s="1" t="s">
        <v>24834</v>
      </c>
      <c r="C8542" s="1" t="s">
        <v>24835</v>
      </c>
      <c r="D8542" s="10">
        <f>ROW()</f>
        <v>8542</v>
      </c>
    </row>
    <row r="8543" spans="1:4">
      <c r="A8543" s="2" t="s">
        <v>3980</v>
      </c>
      <c r="B8543" s="2" t="s">
        <v>24836</v>
      </c>
      <c r="C8543" s="2" t="s">
        <v>24837</v>
      </c>
      <c r="D8543" s="10">
        <f>ROW()</f>
        <v>8543</v>
      </c>
    </row>
    <row r="8544" spans="1:4">
      <c r="A8544" s="2" t="s">
        <v>3980</v>
      </c>
      <c r="B8544" s="2" t="s">
        <v>24838</v>
      </c>
      <c r="C8544" s="2" t="s">
        <v>24839</v>
      </c>
      <c r="D8544" s="10">
        <f>ROW()</f>
        <v>8544</v>
      </c>
    </row>
    <row r="8545" spans="1:4">
      <c r="A8545" s="2" t="s">
        <v>3980</v>
      </c>
      <c r="B8545" s="2" t="s">
        <v>24840</v>
      </c>
      <c r="C8545" s="2" t="s">
        <v>24841</v>
      </c>
      <c r="D8545" s="10">
        <f>ROW()</f>
        <v>8545</v>
      </c>
    </row>
    <row r="8546" spans="1:4">
      <c r="A8546" s="2" t="s">
        <v>3980</v>
      </c>
      <c r="B8546" s="2" t="s">
        <v>24842</v>
      </c>
      <c r="C8546" s="2" t="s">
        <v>24843</v>
      </c>
      <c r="D8546" s="10">
        <f>ROW()</f>
        <v>8546</v>
      </c>
    </row>
    <row r="8547" spans="1:4">
      <c r="A8547" s="2" t="s">
        <v>3980</v>
      </c>
      <c r="B8547" s="2" t="s">
        <v>24844</v>
      </c>
      <c r="C8547" s="2" t="s">
        <v>24845</v>
      </c>
      <c r="D8547" s="10">
        <f>ROW()</f>
        <v>8547</v>
      </c>
    </row>
    <row r="8548" spans="1:4">
      <c r="A8548" s="2" t="s">
        <v>3980</v>
      </c>
      <c r="B8548" s="2" t="s">
        <v>24846</v>
      </c>
      <c r="C8548" s="2" t="s">
        <v>24847</v>
      </c>
      <c r="D8548" s="10">
        <f>ROW()</f>
        <v>8548</v>
      </c>
    </row>
    <row r="8549" spans="1:4">
      <c r="A8549" s="2" t="s">
        <v>3991</v>
      </c>
      <c r="B8549" s="2" t="s">
        <v>24848</v>
      </c>
      <c r="C8549" s="2" t="s">
        <v>24849</v>
      </c>
      <c r="D8549" s="10">
        <f>ROW()</f>
        <v>8549</v>
      </c>
    </row>
    <row r="8550" spans="1:4">
      <c r="A8550" s="2" t="s">
        <v>3991</v>
      </c>
      <c r="B8550" s="2" t="s">
        <v>24850</v>
      </c>
      <c r="C8550" s="2" t="s">
        <v>24851</v>
      </c>
      <c r="D8550" s="10">
        <f>ROW()</f>
        <v>8550</v>
      </c>
    </row>
    <row r="8551" spans="1:4">
      <c r="A8551" s="2" t="s">
        <v>3991</v>
      </c>
      <c r="B8551" s="2" t="s">
        <v>24852</v>
      </c>
      <c r="C8551" s="2" t="s">
        <v>24853</v>
      </c>
      <c r="D8551" s="10">
        <f>ROW()</f>
        <v>8551</v>
      </c>
    </row>
    <row r="8552" spans="1:4">
      <c r="A8552" s="2" t="s">
        <v>3991</v>
      </c>
      <c r="B8552" s="2" t="s">
        <v>24855</v>
      </c>
      <c r="C8552" s="2" t="s">
        <v>24856</v>
      </c>
      <c r="D8552" s="10">
        <f>ROW()</f>
        <v>8552</v>
      </c>
    </row>
    <row r="8553" spans="1:4">
      <c r="A8553" s="1" t="s">
        <v>3991</v>
      </c>
      <c r="B8553" s="1" t="s">
        <v>24857</v>
      </c>
      <c r="C8553" s="1" t="s">
        <v>24858</v>
      </c>
      <c r="D8553" s="10">
        <f>ROW()</f>
        <v>8553</v>
      </c>
    </row>
    <row r="8554" spans="1:4">
      <c r="A8554" s="1" t="s">
        <v>3991</v>
      </c>
      <c r="B8554" s="1" t="s">
        <v>24859</v>
      </c>
      <c r="C8554" s="1" t="s">
        <v>24860</v>
      </c>
      <c r="D8554" s="10">
        <f>ROW()</f>
        <v>8554</v>
      </c>
    </row>
    <row r="8555" spans="1:4">
      <c r="A8555" s="1" t="s">
        <v>3991</v>
      </c>
      <c r="B8555" s="1" t="s">
        <v>24861</v>
      </c>
      <c r="C8555" s="1" t="s">
        <v>24862</v>
      </c>
      <c r="D8555" s="10">
        <f>ROW()</f>
        <v>8555</v>
      </c>
    </row>
    <row r="8556" spans="1:4">
      <c r="A8556" s="1" t="s">
        <v>4022</v>
      </c>
      <c r="B8556" s="1" t="s">
        <v>24863</v>
      </c>
      <c r="C8556" s="1" t="s">
        <v>24864</v>
      </c>
      <c r="D8556" s="10">
        <f>ROW()</f>
        <v>8556</v>
      </c>
    </row>
    <row r="8557" spans="1:4">
      <c r="A8557" s="1" t="s">
        <v>4022</v>
      </c>
      <c r="B8557" s="1" t="s">
        <v>24865</v>
      </c>
      <c r="C8557" s="1" t="s">
        <v>24866</v>
      </c>
      <c r="D8557" s="10">
        <f>ROW()</f>
        <v>8557</v>
      </c>
    </row>
    <row r="8558" spans="1:4">
      <c r="A8558" s="1" t="s">
        <v>4022</v>
      </c>
      <c r="B8558" s="1" t="s">
        <v>24867</v>
      </c>
      <c r="C8558" s="1" t="s">
        <v>24868</v>
      </c>
      <c r="D8558" s="10">
        <f>ROW()</f>
        <v>8558</v>
      </c>
    </row>
    <row r="8559" spans="1:4">
      <c r="A8559" s="1" t="s">
        <v>4022</v>
      </c>
      <c r="B8559" s="1" t="s">
        <v>24869</v>
      </c>
      <c r="C8559" s="1" t="s">
        <v>24870</v>
      </c>
      <c r="D8559" s="10">
        <f>ROW()</f>
        <v>8559</v>
      </c>
    </row>
    <row r="8560" spans="1:4">
      <c r="A8560" s="1" t="s">
        <v>4022</v>
      </c>
      <c r="B8560" s="1" t="s">
        <v>24871</v>
      </c>
      <c r="C8560" s="1" t="s">
        <v>24872</v>
      </c>
      <c r="D8560" s="10">
        <f>ROW()</f>
        <v>8560</v>
      </c>
    </row>
    <row r="8561" spans="1:4">
      <c r="A8561" s="1" t="s">
        <v>4022</v>
      </c>
      <c r="B8561" s="1" t="s">
        <v>24873</v>
      </c>
      <c r="C8561" s="1" t="s">
        <v>24874</v>
      </c>
      <c r="D8561" s="10">
        <f>ROW()</f>
        <v>8561</v>
      </c>
    </row>
    <row r="8562" spans="1:4">
      <c r="A8562" s="1" t="s">
        <v>4022</v>
      </c>
      <c r="B8562" s="1" t="s">
        <v>24876</v>
      </c>
      <c r="C8562" s="1" t="s">
        <v>24877</v>
      </c>
      <c r="D8562" s="10">
        <f>ROW()</f>
        <v>8562</v>
      </c>
    </row>
    <row r="8563" spans="1:4">
      <c r="A8563" s="2" t="s">
        <v>4043</v>
      </c>
      <c r="B8563" s="2" t="s">
        <v>24878</v>
      </c>
      <c r="C8563" s="2" t="s">
        <v>24879</v>
      </c>
      <c r="D8563" s="10">
        <f>ROW()</f>
        <v>8563</v>
      </c>
    </row>
    <row r="8564" spans="1:4">
      <c r="A8564" s="2" t="s">
        <v>4043</v>
      </c>
      <c r="B8564" s="2" t="s">
        <v>24880</v>
      </c>
      <c r="C8564" s="2" t="s">
        <v>24881</v>
      </c>
      <c r="D8564" s="10">
        <f>ROW()</f>
        <v>8564</v>
      </c>
    </row>
    <row r="8565" spans="1:4">
      <c r="A8565" s="2" t="s">
        <v>4043</v>
      </c>
      <c r="B8565" s="2" t="s">
        <v>24882</v>
      </c>
      <c r="C8565" s="2" t="s">
        <v>24883</v>
      </c>
      <c r="D8565" s="10">
        <f>ROW()</f>
        <v>8565</v>
      </c>
    </row>
    <row r="8566" spans="1:4">
      <c r="A8566" s="2" t="s">
        <v>4043</v>
      </c>
      <c r="B8566" s="2" t="s">
        <v>24884</v>
      </c>
      <c r="C8566" s="2" t="s">
        <v>24885</v>
      </c>
      <c r="D8566" s="10">
        <f>ROW()</f>
        <v>8566</v>
      </c>
    </row>
    <row r="8567" spans="1:4">
      <c r="A8567" s="2" t="s">
        <v>4043</v>
      </c>
      <c r="B8567" s="2" t="s">
        <v>24886</v>
      </c>
      <c r="C8567" s="2" t="s">
        <v>24887</v>
      </c>
      <c r="D8567" s="10">
        <f>ROW()</f>
        <v>8567</v>
      </c>
    </row>
    <row r="8568" spans="1:4">
      <c r="A8568" s="2" t="s">
        <v>4043</v>
      </c>
      <c r="B8568" s="2" t="s">
        <v>24888</v>
      </c>
      <c r="C8568" s="2" t="s">
        <v>24889</v>
      </c>
      <c r="D8568" s="10">
        <f>ROW()</f>
        <v>8568</v>
      </c>
    </row>
    <row r="8569" spans="1:4">
      <c r="A8569" s="2" t="s">
        <v>4043</v>
      </c>
      <c r="B8569" s="2" t="s">
        <v>24890</v>
      </c>
      <c r="C8569" s="2" t="s">
        <v>24891</v>
      </c>
      <c r="D8569" s="10">
        <f>ROW()</f>
        <v>8569</v>
      </c>
    </row>
    <row r="8570" spans="1:4">
      <c r="A8570" s="2" t="s">
        <v>4054</v>
      </c>
      <c r="B8570" s="2" t="s">
        <v>24892</v>
      </c>
      <c r="C8570" s="2" t="s">
        <v>24893</v>
      </c>
      <c r="D8570" s="10">
        <f>ROW()</f>
        <v>8570</v>
      </c>
    </row>
    <row r="8571" spans="1:4">
      <c r="A8571" s="2" t="s">
        <v>4054</v>
      </c>
      <c r="B8571" s="2" t="s">
        <v>24894</v>
      </c>
      <c r="C8571" s="2" t="s">
        <v>24895</v>
      </c>
      <c r="D8571" s="10">
        <f>ROW()</f>
        <v>8571</v>
      </c>
    </row>
    <row r="8572" spans="1:4">
      <c r="A8572" s="2" t="s">
        <v>4054</v>
      </c>
      <c r="B8572" s="2" t="s">
        <v>24897</v>
      </c>
      <c r="C8572" s="2" t="s">
        <v>24898</v>
      </c>
      <c r="D8572" s="10">
        <f>ROW()</f>
        <v>8572</v>
      </c>
    </row>
    <row r="8573" spans="1:4">
      <c r="A8573" s="1" t="s">
        <v>4054</v>
      </c>
      <c r="B8573" s="1" t="s">
        <v>24899</v>
      </c>
      <c r="C8573" s="1" t="s">
        <v>24900</v>
      </c>
      <c r="D8573" s="10">
        <f>ROW()</f>
        <v>8573</v>
      </c>
    </row>
    <row r="8574" spans="1:4">
      <c r="A8574" s="1" t="s">
        <v>4054</v>
      </c>
      <c r="B8574" s="1" t="s">
        <v>24901</v>
      </c>
      <c r="C8574" s="1" t="s">
        <v>24902</v>
      </c>
      <c r="D8574" s="10">
        <f>ROW()</f>
        <v>8574</v>
      </c>
    </row>
    <row r="8575" spans="1:4">
      <c r="A8575" s="1" t="s">
        <v>4054</v>
      </c>
      <c r="B8575" s="1" t="s">
        <v>24903</v>
      </c>
      <c r="C8575" s="1" t="s">
        <v>24904</v>
      </c>
      <c r="D8575" s="10">
        <f>ROW()</f>
        <v>8575</v>
      </c>
    </row>
    <row r="8576" spans="1:4">
      <c r="A8576" s="1" t="s">
        <v>4054</v>
      </c>
      <c r="B8576" s="1" t="s">
        <v>24905</v>
      </c>
      <c r="C8576" s="1" t="s">
        <v>24906</v>
      </c>
      <c r="D8576" s="10">
        <f>ROW()</f>
        <v>8576</v>
      </c>
    </row>
    <row r="8577" spans="1:4">
      <c r="A8577" s="1" t="s">
        <v>4065</v>
      </c>
      <c r="B8577" s="1" t="s">
        <v>24907</v>
      </c>
      <c r="C8577" s="1" t="s">
        <v>24908</v>
      </c>
      <c r="D8577" s="10">
        <f>ROW()</f>
        <v>8577</v>
      </c>
    </row>
    <row r="8578" spans="1:4">
      <c r="A8578" s="1" t="s">
        <v>4065</v>
      </c>
      <c r="B8578" s="1" t="s">
        <v>24909</v>
      </c>
      <c r="C8578" s="1" t="s">
        <v>24910</v>
      </c>
      <c r="D8578" s="10">
        <f>ROW()</f>
        <v>8578</v>
      </c>
    </row>
    <row r="8579" spans="1:4">
      <c r="A8579" s="1" t="s">
        <v>4065</v>
      </c>
      <c r="B8579" s="1" t="s">
        <v>24911</v>
      </c>
      <c r="C8579" s="1" t="s">
        <v>24912</v>
      </c>
      <c r="D8579" s="10">
        <f>ROW()</f>
        <v>8579</v>
      </c>
    </row>
    <row r="8580" spans="1:4">
      <c r="A8580" s="1" t="s">
        <v>4065</v>
      </c>
      <c r="B8580" s="1" t="s">
        <v>24913</v>
      </c>
      <c r="C8580" s="1" t="s">
        <v>24914</v>
      </c>
      <c r="D8580" s="10">
        <f>ROW()</f>
        <v>8580</v>
      </c>
    </row>
    <row r="8581" spans="1:4">
      <c r="A8581" s="1" t="s">
        <v>4065</v>
      </c>
      <c r="B8581" s="1" t="s">
        <v>24915</v>
      </c>
      <c r="C8581" s="1" t="s">
        <v>24916</v>
      </c>
      <c r="D8581" s="10">
        <f>ROW()</f>
        <v>8581</v>
      </c>
    </row>
    <row r="8582" spans="1:4">
      <c r="A8582" s="1" t="s">
        <v>4065</v>
      </c>
      <c r="B8582" s="1" t="s">
        <v>24918</v>
      </c>
      <c r="C8582" s="1" t="s">
        <v>24919</v>
      </c>
      <c r="D8582" s="10">
        <f>ROW()</f>
        <v>8582</v>
      </c>
    </row>
    <row r="8583" spans="1:4">
      <c r="A8583" s="2" t="s">
        <v>4065</v>
      </c>
      <c r="B8583" s="2" t="s">
        <v>24920</v>
      </c>
      <c r="C8583" s="2" t="s">
        <v>24921</v>
      </c>
      <c r="D8583" s="10">
        <f>ROW()</f>
        <v>8583</v>
      </c>
    </row>
    <row r="8584" spans="1:4">
      <c r="A8584" s="2" t="s">
        <v>4096</v>
      </c>
      <c r="B8584" s="2" t="s">
        <v>24922</v>
      </c>
      <c r="C8584" s="2" t="s">
        <v>24923</v>
      </c>
      <c r="D8584" s="10">
        <f>ROW()</f>
        <v>8584</v>
      </c>
    </row>
    <row r="8585" spans="1:4">
      <c r="A8585" s="2" t="s">
        <v>4096</v>
      </c>
      <c r="B8585" s="2" t="s">
        <v>24924</v>
      </c>
      <c r="C8585" s="2" t="s">
        <v>24925</v>
      </c>
      <c r="D8585" s="10">
        <f>ROW()</f>
        <v>8585</v>
      </c>
    </row>
    <row r="8586" spans="1:4">
      <c r="A8586" s="2" t="s">
        <v>4096</v>
      </c>
      <c r="B8586" s="2" t="s">
        <v>24926</v>
      </c>
      <c r="C8586" s="2" t="s">
        <v>24927</v>
      </c>
      <c r="D8586" s="10">
        <f>ROW()</f>
        <v>8586</v>
      </c>
    </row>
    <row r="8587" spans="1:4">
      <c r="A8587" s="2" t="s">
        <v>4096</v>
      </c>
      <c r="B8587" s="2" t="s">
        <v>24928</v>
      </c>
      <c r="C8587" s="2" t="s">
        <v>24929</v>
      </c>
      <c r="D8587" s="10">
        <f>ROW()</f>
        <v>8587</v>
      </c>
    </row>
    <row r="8588" spans="1:4">
      <c r="A8588" s="2" t="s">
        <v>4096</v>
      </c>
      <c r="B8588" s="2" t="s">
        <v>24930</v>
      </c>
      <c r="C8588" s="2" t="s">
        <v>24931</v>
      </c>
      <c r="D8588" s="10">
        <f>ROW()</f>
        <v>8588</v>
      </c>
    </row>
    <row r="8589" spans="1:4">
      <c r="A8589" s="2" t="s">
        <v>4096</v>
      </c>
      <c r="B8589" s="2" t="s">
        <v>24932</v>
      </c>
      <c r="C8589" s="2" t="s">
        <v>24933</v>
      </c>
      <c r="D8589" s="10">
        <f>ROW()</f>
        <v>8589</v>
      </c>
    </row>
    <row r="8590" spans="1:4">
      <c r="A8590" s="2" t="s">
        <v>4096</v>
      </c>
      <c r="B8590" s="2" t="s">
        <v>24934</v>
      </c>
      <c r="C8590" s="2" t="s">
        <v>24935</v>
      </c>
      <c r="D8590" s="10">
        <f>ROW()</f>
        <v>8590</v>
      </c>
    </row>
    <row r="8591" spans="1:4">
      <c r="A8591" s="2" t="s">
        <v>4107</v>
      </c>
      <c r="B8591" s="2" t="s">
        <v>24936</v>
      </c>
      <c r="C8591" s="2" t="s">
        <v>24937</v>
      </c>
      <c r="D8591" s="10">
        <f>ROW()</f>
        <v>8591</v>
      </c>
    </row>
    <row r="8592" spans="1:4">
      <c r="A8592" s="2" t="s">
        <v>4107</v>
      </c>
      <c r="B8592" s="2" t="s">
        <v>24939</v>
      </c>
      <c r="C8592" s="2" t="s">
        <v>24940</v>
      </c>
      <c r="D8592" s="10">
        <f>ROW()</f>
        <v>8592</v>
      </c>
    </row>
    <row r="8593" spans="1:4">
      <c r="A8593" s="1" t="s">
        <v>4107</v>
      </c>
      <c r="B8593" s="1" t="s">
        <v>24941</v>
      </c>
      <c r="C8593" s="1" t="s">
        <v>24942</v>
      </c>
      <c r="D8593" s="10">
        <f>ROW()</f>
        <v>8593</v>
      </c>
    </row>
    <row r="8594" spans="1:4">
      <c r="A8594" s="1" t="s">
        <v>4107</v>
      </c>
      <c r="B8594" s="1" t="s">
        <v>24943</v>
      </c>
      <c r="C8594" s="1" t="s">
        <v>24944</v>
      </c>
      <c r="D8594" s="10">
        <f>ROW()</f>
        <v>8594</v>
      </c>
    </row>
    <row r="8595" spans="1:4">
      <c r="A8595" s="1" t="s">
        <v>4107</v>
      </c>
      <c r="B8595" s="1" t="s">
        <v>24945</v>
      </c>
      <c r="C8595" s="1" t="s">
        <v>24946</v>
      </c>
      <c r="D8595" s="10">
        <f>ROW()</f>
        <v>8595</v>
      </c>
    </row>
    <row r="8596" spans="1:4">
      <c r="A8596" s="1" t="s">
        <v>4107</v>
      </c>
      <c r="B8596" s="1" t="s">
        <v>24947</v>
      </c>
      <c r="C8596" s="1" t="s">
        <v>24948</v>
      </c>
      <c r="D8596" s="10">
        <f>ROW()</f>
        <v>8596</v>
      </c>
    </row>
    <row r="8597" spans="1:4">
      <c r="A8597" s="1" t="s">
        <v>4107</v>
      </c>
      <c r="B8597" s="1" t="s">
        <v>24949</v>
      </c>
      <c r="C8597" s="1" t="s">
        <v>24950</v>
      </c>
      <c r="D8597" s="10">
        <f>ROW()</f>
        <v>8597</v>
      </c>
    </row>
    <row r="8598" spans="1:4">
      <c r="A8598" s="1" t="s">
        <v>4118</v>
      </c>
      <c r="B8598" s="1" t="s">
        <v>24951</v>
      </c>
      <c r="C8598" s="1" t="s">
        <v>24952</v>
      </c>
      <c r="D8598" s="10">
        <f>ROW()</f>
        <v>8598</v>
      </c>
    </row>
    <row r="8599" spans="1:4">
      <c r="A8599" s="1" t="s">
        <v>4118</v>
      </c>
      <c r="B8599" s="1" t="s">
        <v>24953</v>
      </c>
      <c r="C8599" s="1" t="s">
        <v>24954</v>
      </c>
      <c r="D8599" s="10">
        <f>ROW()</f>
        <v>8599</v>
      </c>
    </row>
    <row r="8600" spans="1:4">
      <c r="A8600" s="1" t="s">
        <v>4118</v>
      </c>
      <c r="B8600" s="1" t="s">
        <v>24955</v>
      </c>
      <c r="C8600" s="1" t="s">
        <v>24956</v>
      </c>
      <c r="D8600" s="10">
        <f>ROW()</f>
        <v>8600</v>
      </c>
    </row>
    <row r="8601" spans="1:4">
      <c r="A8601" s="1" t="s">
        <v>4118</v>
      </c>
      <c r="B8601" s="1" t="s">
        <v>24957</v>
      </c>
      <c r="C8601" s="1" t="s">
        <v>24958</v>
      </c>
      <c r="D8601" s="10">
        <f>ROW()</f>
        <v>8601</v>
      </c>
    </row>
    <row r="8602" spans="1:4">
      <c r="A8602" s="1" t="s">
        <v>4118</v>
      </c>
      <c r="B8602" s="1" t="s">
        <v>24960</v>
      </c>
      <c r="C8602" s="1" t="s">
        <v>24961</v>
      </c>
      <c r="D8602" s="10">
        <f>ROW()</f>
        <v>8602</v>
      </c>
    </row>
    <row r="8603" spans="1:4">
      <c r="A8603" s="2" t="s">
        <v>4118</v>
      </c>
      <c r="B8603" s="2" t="s">
        <v>24962</v>
      </c>
      <c r="C8603" s="2" t="s">
        <v>24963</v>
      </c>
      <c r="D8603" s="10">
        <f>ROW()</f>
        <v>8603</v>
      </c>
    </row>
    <row r="8604" spans="1:4">
      <c r="A8604" s="2" t="s">
        <v>4118</v>
      </c>
      <c r="B8604" s="2" t="s">
        <v>24964</v>
      </c>
      <c r="C8604" s="2" t="s">
        <v>24965</v>
      </c>
      <c r="D8604" s="10">
        <f>ROW()</f>
        <v>8604</v>
      </c>
    </row>
    <row r="8605" spans="1:4">
      <c r="A8605" s="2" t="s">
        <v>4139</v>
      </c>
      <c r="B8605" s="2" t="s">
        <v>24966</v>
      </c>
      <c r="C8605" s="2" t="s">
        <v>24967</v>
      </c>
      <c r="D8605" s="10">
        <f>ROW()</f>
        <v>8605</v>
      </c>
    </row>
    <row r="8606" spans="1:4">
      <c r="A8606" s="2" t="s">
        <v>4139</v>
      </c>
      <c r="B8606" s="2" t="s">
        <v>24968</v>
      </c>
      <c r="C8606" s="2" t="s">
        <v>24969</v>
      </c>
      <c r="D8606" s="10">
        <f>ROW()</f>
        <v>8606</v>
      </c>
    </row>
    <row r="8607" spans="1:4">
      <c r="A8607" s="2" t="s">
        <v>4139</v>
      </c>
      <c r="B8607" s="2" t="s">
        <v>24970</v>
      </c>
      <c r="C8607" s="2" t="s">
        <v>24971</v>
      </c>
      <c r="D8607" s="10">
        <f>ROW()</f>
        <v>8607</v>
      </c>
    </row>
    <row r="8608" spans="1:4">
      <c r="A8608" s="2" t="s">
        <v>4139</v>
      </c>
      <c r="B8608" s="2" t="s">
        <v>24972</v>
      </c>
      <c r="C8608" s="2" t="s">
        <v>24973</v>
      </c>
      <c r="D8608" s="10">
        <f>ROW()</f>
        <v>8608</v>
      </c>
    </row>
    <row r="8609" spans="1:4">
      <c r="A8609" s="2" t="s">
        <v>4139</v>
      </c>
      <c r="B8609" s="2" t="s">
        <v>24974</v>
      </c>
      <c r="C8609" s="2" t="s">
        <v>24975</v>
      </c>
      <c r="D8609" s="10">
        <f>ROW()</f>
        <v>8609</v>
      </c>
    </row>
    <row r="8610" spans="1:4">
      <c r="A8610" s="2" t="s">
        <v>4139</v>
      </c>
      <c r="B8610" s="2" t="s">
        <v>24976</v>
      </c>
      <c r="C8610" s="2" t="s">
        <v>24977</v>
      </c>
      <c r="D8610" s="10">
        <f>ROW()</f>
        <v>8610</v>
      </c>
    </row>
    <row r="8611" spans="1:4">
      <c r="A8611" s="2" t="s">
        <v>4139</v>
      </c>
      <c r="B8611" s="2" t="s">
        <v>24978</v>
      </c>
      <c r="C8611" s="2" t="s">
        <v>24979</v>
      </c>
      <c r="D8611" s="10">
        <f>ROW()</f>
        <v>8611</v>
      </c>
    </row>
    <row r="8612" spans="1:4">
      <c r="A8612" s="2" t="s">
        <v>4150</v>
      </c>
      <c r="B8612" s="2" t="s">
        <v>24981</v>
      </c>
      <c r="C8612" s="2" t="s">
        <v>24982</v>
      </c>
      <c r="D8612" s="10">
        <f>ROW()</f>
        <v>8612</v>
      </c>
    </row>
    <row r="8613" spans="1:4">
      <c r="A8613" s="1" t="s">
        <v>4150</v>
      </c>
      <c r="B8613" s="1" t="s">
        <v>24983</v>
      </c>
      <c r="C8613" s="1" t="s">
        <v>24984</v>
      </c>
      <c r="D8613" s="10">
        <f>ROW()</f>
        <v>8613</v>
      </c>
    </row>
    <row r="8614" spans="1:4">
      <c r="A8614" s="1" t="s">
        <v>4150</v>
      </c>
      <c r="B8614" s="1" t="s">
        <v>24985</v>
      </c>
      <c r="C8614" s="1" t="s">
        <v>24986</v>
      </c>
      <c r="D8614" s="10">
        <f>ROW()</f>
        <v>8614</v>
      </c>
    </row>
    <row r="8615" spans="1:4">
      <c r="A8615" s="1" t="s">
        <v>4150</v>
      </c>
      <c r="B8615" s="1" t="s">
        <v>24987</v>
      </c>
      <c r="C8615" s="1" t="s">
        <v>24988</v>
      </c>
      <c r="D8615" s="10">
        <f>ROW()</f>
        <v>8615</v>
      </c>
    </row>
    <row r="8616" spans="1:4">
      <c r="A8616" s="1" t="s">
        <v>4150</v>
      </c>
      <c r="B8616" s="1" t="s">
        <v>24989</v>
      </c>
      <c r="C8616" s="1" t="s">
        <v>24990</v>
      </c>
      <c r="D8616" s="10">
        <f>ROW()</f>
        <v>8616</v>
      </c>
    </row>
    <row r="8617" spans="1:4">
      <c r="A8617" s="1" t="s">
        <v>4150</v>
      </c>
      <c r="B8617" s="1" t="s">
        <v>24991</v>
      </c>
      <c r="C8617" s="1" t="s">
        <v>24992</v>
      </c>
      <c r="D8617" s="10">
        <f>ROW()</f>
        <v>8617</v>
      </c>
    </row>
    <row r="8618" spans="1:4">
      <c r="A8618" s="1" t="s">
        <v>4150</v>
      </c>
      <c r="B8618" s="1" t="s">
        <v>24993</v>
      </c>
      <c r="C8618" s="1" t="s">
        <v>24994</v>
      </c>
      <c r="D8618" s="10">
        <f>ROW()</f>
        <v>8618</v>
      </c>
    </row>
    <row r="8619" spans="1:4">
      <c r="A8619" s="1" t="s">
        <v>4161</v>
      </c>
      <c r="B8619" s="1" t="s">
        <v>24995</v>
      </c>
      <c r="C8619" s="1" t="s">
        <v>24996</v>
      </c>
      <c r="D8619" s="10">
        <f>ROW()</f>
        <v>8619</v>
      </c>
    </row>
    <row r="8620" spans="1:4">
      <c r="A8620" s="1" t="s">
        <v>4161</v>
      </c>
      <c r="B8620" s="1" t="s">
        <v>24997</v>
      </c>
      <c r="C8620" s="1" t="s">
        <v>24998</v>
      </c>
      <c r="D8620" s="10">
        <f>ROW()</f>
        <v>8620</v>
      </c>
    </row>
    <row r="8621" spans="1:4">
      <c r="A8621" s="1" t="s">
        <v>4161</v>
      </c>
      <c r="B8621" s="1" t="s">
        <v>24999</v>
      </c>
      <c r="C8621" s="1" t="s">
        <v>25000</v>
      </c>
      <c r="D8621" s="10">
        <f>ROW()</f>
        <v>8621</v>
      </c>
    </row>
    <row r="8622" spans="1:4">
      <c r="A8622" s="1" t="s">
        <v>4161</v>
      </c>
      <c r="B8622" s="1" t="s">
        <v>25002</v>
      </c>
      <c r="C8622" s="1" t="s">
        <v>25003</v>
      </c>
      <c r="D8622" s="10">
        <f>ROW()</f>
        <v>8622</v>
      </c>
    </row>
    <row r="8623" spans="1:4">
      <c r="A8623" s="2" t="s">
        <v>4161</v>
      </c>
      <c r="B8623" s="2" t="s">
        <v>25004</v>
      </c>
      <c r="C8623" s="2" t="s">
        <v>25005</v>
      </c>
      <c r="D8623" s="10">
        <f>ROW()</f>
        <v>8623</v>
      </c>
    </row>
    <row r="8624" spans="1:4">
      <c r="A8624" s="2" t="s">
        <v>4161</v>
      </c>
      <c r="B8624" s="2" t="s">
        <v>25006</v>
      </c>
      <c r="C8624" s="2" t="s">
        <v>25007</v>
      </c>
      <c r="D8624" s="10">
        <f>ROW()</f>
        <v>8624</v>
      </c>
    </row>
    <row r="8625" spans="1:4">
      <c r="A8625" s="2" t="s">
        <v>4161</v>
      </c>
      <c r="B8625" s="2" t="s">
        <v>25008</v>
      </c>
      <c r="C8625" s="2" t="s">
        <v>25009</v>
      </c>
      <c r="D8625" s="10">
        <f>ROW()</f>
        <v>8625</v>
      </c>
    </row>
    <row r="8626" spans="1:4">
      <c r="A8626" s="2" t="s">
        <v>4172</v>
      </c>
      <c r="B8626" s="2" t="s">
        <v>25010</v>
      </c>
      <c r="C8626" s="2" t="s">
        <v>25011</v>
      </c>
      <c r="D8626" s="10">
        <f>ROW()</f>
        <v>8626</v>
      </c>
    </row>
    <row r="8627" spans="1:4">
      <c r="A8627" s="2" t="s">
        <v>4172</v>
      </c>
      <c r="B8627" s="2" t="s">
        <v>25012</v>
      </c>
      <c r="C8627" s="2" t="s">
        <v>25013</v>
      </c>
      <c r="D8627" s="10">
        <f>ROW()</f>
        <v>8627</v>
      </c>
    </row>
    <row r="8628" spans="1:4">
      <c r="A8628" s="2" t="s">
        <v>4172</v>
      </c>
      <c r="B8628" s="2" t="s">
        <v>25014</v>
      </c>
      <c r="C8628" s="2" t="s">
        <v>25015</v>
      </c>
      <c r="D8628" s="10">
        <f>ROW()</f>
        <v>8628</v>
      </c>
    </row>
    <row r="8629" spans="1:4">
      <c r="A8629" s="2" t="s">
        <v>4172</v>
      </c>
      <c r="B8629" s="2" t="s">
        <v>25016</v>
      </c>
      <c r="C8629" s="2" t="s">
        <v>25017</v>
      </c>
      <c r="D8629" s="10">
        <f>ROW()</f>
        <v>8629</v>
      </c>
    </row>
    <row r="8630" spans="1:4">
      <c r="A8630" s="2" t="s">
        <v>4172</v>
      </c>
      <c r="B8630" s="2" t="s">
        <v>25018</v>
      </c>
      <c r="C8630" s="2" t="s">
        <v>25019</v>
      </c>
      <c r="D8630" s="10">
        <f>ROW()</f>
        <v>8630</v>
      </c>
    </row>
    <row r="8631" spans="1:4">
      <c r="A8631" s="2" t="s">
        <v>4172</v>
      </c>
      <c r="B8631" s="2" t="s">
        <v>25020</v>
      </c>
      <c r="C8631" s="2" t="s">
        <v>25021</v>
      </c>
      <c r="D8631" s="10">
        <f>ROW()</f>
        <v>8631</v>
      </c>
    </row>
    <row r="8632" spans="1:4">
      <c r="A8632" s="2" t="s">
        <v>4172</v>
      </c>
      <c r="B8632" s="2" t="s">
        <v>25023</v>
      </c>
      <c r="C8632" s="2" t="s">
        <v>25024</v>
      </c>
      <c r="D8632" s="10">
        <f>ROW()</f>
        <v>8632</v>
      </c>
    </row>
    <row r="8633" spans="1:4">
      <c r="A8633" s="1" t="s">
        <v>4183</v>
      </c>
      <c r="B8633" s="1" t="s">
        <v>25025</v>
      </c>
      <c r="C8633" s="1" t="s">
        <v>25026</v>
      </c>
      <c r="D8633" s="10">
        <f>ROW()</f>
        <v>8633</v>
      </c>
    </row>
    <row r="8634" spans="1:4">
      <c r="A8634" s="1" t="s">
        <v>4183</v>
      </c>
      <c r="B8634" s="1" t="s">
        <v>25027</v>
      </c>
      <c r="C8634" s="1" t="s">
        <v>25028</v>
      </c>
      <c r="D8634" s="10">
        <f>ROW()</f>
        <v>8634</v>
      </c>
    </row>
    <row r="8635" spans="1:4">
      <c r="A8635" s="1" t="s">
        <v>4183</v>
      </c>
      <c r="B8635" s="1" t="s">
        <v>25029</v>
      </c>
      <c r="C8635" s="1" t="s">
        <v>25030</v>
      </c>
      <c r="D8635" s="10">
        <f>ROW()</f>
        <v>8635</v>
      </c>
    </row>
    <row r="8636" spans="1:4">
      <c r="A8636" s="1" t="s">
        <v>4183</v>
      </c>
      <c r="B8636" s="1" t="s">
        <v>25031</v>
      </c>
      <c r="C8636" s="1" t="s">
        <v>25032</v>
      </c>
      <c r="D8636" s="10">
        <f>ROW()</f>
        <v>8636</v>
      </c>
    </row>
    <row r="8637" spans="1:4">
      <c r="A8637" s="1" t="s">
        <v>4183</v>
      </c>
      <c r="B8637" s="1" t="s">
        <v>25033</v>
      </c>
      <c r="C8637" s="1" t="s">
        <v>25034</v>
      </c>
      <c r="D8637" s="10">
        <f>ROW()</f>
        <v>8637</v>
      </c>
    </row>
    <row r="8638" spans="1:4">
      <c r="A8638" s="1" t="s">
        <v>4183</v>
      </c>
      <c r="B8638" s="1" t="s">
        <v>25035</v>
      </c>
      <c r="C8638" s="1" t="s">
        <v>25036</v>
      </c>
      <c r="D8638" s="10">
        <f>ROW()</f>
        <v>8638</v>
      </c>
    </row>
    <row r="8639" spans="1:4">
      <c r="A8639" s="1" t="s">
        <v>4183</v>
      </c>
      <c r="B8639" s="1" t="s">
        <v>25037</v>
      </c>
      <c r="C8639" s="1" t="s">
        <v>25038</v>
      </c>
      <c r="D8639" s="10">
        <f>ROW()</f>
        <v>8639</v>
      </c>
    </row>
    <row r="8640" spans="1:4">
      <c r="A8640" s="1" t="s">
        <v>4194</v>
      </c>
      <c r="B8640" s="1" t="s">
        <v>25039</v>
      </c>
      <c r="C8640" s="1" t="s">
        <v>25040</v>
      </c>
      <c r="D8640" s="10">
        <f>ROW()</f>
        <v>8640</v>
      </c>
    </row>
    <row r="8641" spans="1:4">
      <c r="A8641" s="1" t="s">
        <v>4194</v>
      </c>
      <c r="B8641" s="1" t="s">
        <v>25041</v>
      </c>
      <c r="C8641" s="1" t="s">
        <v>25042</v>
      </c>
      <c r="D8641" s="10">
        <f>ROW()</f>
        <v>8641</v>
      </c>
    </row>
    <row r="8642" spans="1:4">
      <c r="A8642" s="1" t="s">
        <v>4194</v>
      </c>
      <c r="B8642" s="1" t="s">
        <v>25044</v>
      </c>
      <c r="C8642" s="1" t="s">
        <v>25045</v>
      </c>
      <c r="D8642" s="10">
        <f>ROW()</f>
        <v>8642</v>
      </c>
    </row>
    <row r="8643" spans="1:4">
      <c r="A8643" s="2" t="s">
        <v>4194</v>
      </c>
      <c r="B8643" s="2" t="s">
        <v>25046</v>
      </c>
      <c r="C8643" s="2" t="s">
        <v>25047</v>
      </c>
      <c r="D8643" s="10">
        <f>ROW()</f>
        <v>8643</v>
      </c>
    </row>
    <row r="8644" spans="1:4">
      <c r="A8644" s="2" t="s">
        <v>4194</v>
      </c>
      <c r="B8644" s="2" t="s">
        <v>25048</v>
      </c>
      <c r="C8644" s="2" t="s">
        <v>25049</v>
      </c>
      <c r="D8644" s="10">
        <f>ROW()</f>
        <v>8644</v>
      </c>
    </row>
    <row r="8645" spans="1:4">
      <c r="A8645" s="2" t="s">
        <v>4194</v>
      </c>
      <c r="B8645" s="2" t="s">
        <v>25050</v>
      </c>
      <c r="C8645" s="2" t="s">
        <v>25051</v>
      </c>
      <c r="D8645" s="10">
        <f>ROW()</f>
        <v>8645</v>
      </c>
    </row>
    <row r="8646" spans="1:4">
      <c r="A8646" s="2" t="s">
        <v>4194</v>
      </c>
      <c r="B8646" s="2" t="s">
        <v>25052</v>
      </c>
      <c r="C8646" s="2" t="s">
        <v>25053</v>
      </c>
      <c r="D8646" s="10">
        <f>ROW()</f>
        <v>8646</v>
      </c>
    </row>
    <row r="8647" spans="1:4">
      <c r="A8647" s="2" t="s">
        <v>4215</v>
      </c>
      <c r="B8647" s="2" t="s">
        <v>25054</v>
      </c>
      <c r="C8647" s="2" t="s">
        <v>25055</v>
      </c>
      <c r="D8647" s="10">
        <f>ROW()</f>
        <v>8647</v>
      </c>
    </row>
    <row r="8648" spans="1:4">
      <c r="A8648" s="2" t="s">
        <v>4215</v>
      </c>
      <c r="B8648" s="2" t="s">
        <v>25056</v>
      </c>
      <c r="C8648" s="2" t="s">
        <v>25057</v>
      </c>
      <c r="D8648" s="10">
        <f>ROW()</f>
        <v>8648</v>
      </c>
    </row>
    <row r="8649" spans="1:4">
      <c r="A8649" s="2" t="s">
        <v>4215</v>
      </c>
      <c r="B8649" s="2" t="s">
        <v>25058</v>
      </c>
      <c r="C8649" s="2" t="s">
        <v>25059</v>
      </c>
      <c r="D8649" s="10">
        <f>ROW()</f>
        <v>8649</v>
      </c>
    </row>
    <row r="8650" spans="1:4">
      <c r="A8650" s="2" t="s">
        <v>4215</v>
      </c>
      <c r="B8650" s="2" t="s">
        <v>25060</v>
      </c>
      <c r="C8650" s="2" t="s">
        <v>25061</v>
      </c>
      <c r="D8650" s="10">
        <f>ROW()</f>
        <v>8650</v>
      </c>
    </row>
    <row r="8651" spans="1:4">
      <c r="A8651" s="2" t="s">
        <v>4215</v>
      </c>
      <c r="B8651" s="2" t="s">
        <v>25062</v>
      </c>
      <c r="C8651" s="2" t="s">
        <v>25063</v>
      </c>
      <c r="D8651" s="10">
        <f>ROW()</f>
        <v>8651</v>
      </c>
    </row>
    <row r="8652" spans="1:4">
      <c r="A8652" s="2" t="s">
        <v>4215</v>
      </c>
      <c r="B8652" s="2" t="s">
        <v>25065</v>
      </c>
      <c r="C8652" s="2" t="s">
        <v>25066</v>
      </c>
      <c r="D8652" s="10">
        <f>ROW()</f>
        <v>8652</v>
      </c>
    </row>
    <row r="8653" spans="1:4">
      <c r="A8653" s="1" t="s">
        <v>4215</v>
      </c>
      <c r="B8653" s="1" t="s">
        <v>25067</v>
      </c>
      <c r="C8653" s="1" t="s">
        <v>25068</v>
      </c>
      <c r="D8653" s="10">
        <f>ROW()</f>
        <v>8653</v>
      </c>
    </row>
    <row r="8654" spans="1:4">
      <c r="A8654" s="1" t="s">
        <v>4226</v>
      </c>
      <c r="B8654" s="1" t="s">
        <v>25069</v>
      </c>
      <c r="C8654" s="1" t="s">
        <v>25070</v>
      </c>
      <c r="D8654" s="10">
        <f>ROW()</f>
        <v>8654</v>
      </c>
    </row>
    <row r="8655" spans="1:4">
      <c r="A8655" s="1" t="s">
        <v>4226</v>
      </c>
      <c r="B8655" s="1" t="s">
        <v>25071</v>
      </c>
      <c r="C8655" s="1" t="s">
        <v>25072</v>
      </c>
      <c r="D8655" s="10">
        <f>ROW()</f>
        <v>8655</v>
      </c>
    </row>
    <row r="8656" spans="1:4">
      <c r="A8656" s="1" t="s">
        <v>4226</v>
      </c>
      <c r="B8656" s="1" t="s">
        <v>25073</v>
      </c>
      <c r="C8656" s="1" t="s">
        <v>25074</v>
      </c>
      <c r="D8656" s="10">
        <f>ROW()</f>
        <v>8656</v>
      </c>
    </row>
    <row r="8657" spans="1:4">
      <c r="A8657" s="1" t="s">
        <v>4226</v>
      </c>
      <c r="B8657" s="1" t="s">
        <v>25075</v>
      </c>
      <c r="C8657" s="1" t="s">
        <v>25076</v>
      </c>
      <c r="D8657" s="10">
        <f>ROW()</f>
        <v>8657</v>
      </c>
    </row>
    <row r="8658" spans="1:4">
      <c r="A8658" s="1" t="s">
        <v>4226</v>
      </c>
      <c r="B8658" s="1" t="s">
        <v>25077</v>
      </c>
      <c r="C8658" s="1" t="s">
        <v>25078</v>
      </c>
      <c r="D8658" s="10">
        <f>ROW()</f>
        <v>8658</v>
      </c>
    </row>
    <row r="8659" spans="1:4">
      <c r="A8659" s="1" t="s">
        <v>4226</v>
      </c>
      <c r="B8659" s="1" t="s">
        <v>25079</v>
      </c>
      <c r="C8659" s="1" t="s">
        <v>25080</v>
      </c>
      <c r="D8659" s="10">
        <f>ROW()</f>
        <v>8659</v>
      </c>
    </row>
    <row r="8660" spans="1:4">
      <c r="A8660" s="1" t="s">
        <v>4226</v>
      </c>
      <c r="B8660" s="1" t="s">
        <v>25081</v>
      </c>
      <c r="C8660" s="1" t="s">
        <v>25082</v>
      </c>
      <c r="D8660" s="10">
        <f>ROW()</f>
        <v>8660</v>
      </c>
    </row>
    <row r="8661" spans="1:4">
      <c r="A8661" s="1" t="s">
        <v>4307</v>
      </c>
      <c r="B8661" s="1" t="s">
        <v>25083</v>
      </c>
      <c r="C8661" s="1" t="s">
        <v>25084</v>
      </c>
      <c r="D8661" s="10">
        <f>ROW()</f>
        <v>8661</v>
      </c>
    </row>
    <row r="8662" spans="1:4">
      <c r="A8662" s="1" t="s">
        <v>4307</v>
      </c>
      <c r="B8662" s="1" t="s">
        <v>25086</v>
      </c>
      <c r="C8662" s="1" t="s">
        <v>25087</v>
      </c>
      <c r="D8662" s="10">
        <f>ROW()</f>
        <v>8662</v>
      </c>
    </row>
    <row r="8663" spans="1:4">
      <c r="A8663" s="2" t="s">
        <v>4307</v>
      </c>
      <c r="B8663" s="2" t="s">
        <v>25088</v>
      </c>
      <c r="C8663" s="2" t="s">
        <v>25089</v>
      </c>
      <c r="D8663" s="10">
        <f>ROW()</f>
        <v>8663</v>
      </c>
    </row>
    <row r="8664" spans="1:4">
      <c r="A8664" s="2" t="s">
        <v>4307</v>
      </c>
      <c r="B8664" s="2" t="s">
        <v>25090</v>
      </c>
      <c r="C8664" s="2" t="s">
        <v>25091</v>
      </c>
      <c r="D8664" s="10">
        <f>ROW()</f>
        <v>8664</v>
      </c>
    </row>
    <row r="8665" spans="1:4">
      <c r="A8665" s="2" t="s">
        <v>4307</v>
      </c>
      <c r="B8665" s="2" t="s">
        <v>25092</v>
      </c>
      <c r="C8665" s="2" t="s">
        <v>25093</v>
      </c>
      <c r="D8665" s="10">
        <f>ROW()</f>
        <v>8665</v>
      </c>
    </row>
    <row r="8666" spans="1:4">
      <c r="A8666" s="2" t="s">
        <v>4307</v>
      </c>
      <c r="B8666" s="2" t="s">
        <v>25094</v>
      </c>
      <c r="C8666" s="2" t="s">
        <v>25095</v>
      </c>
      <c r="D8666" s="10">
        <f>ROW()</f>
        <v>8666</v>
      </c>
    </row>
    <row r="8667" spans="1:4">
      <c r="A8667" s="2" t="s">
        <v>4307</v>
      </c>
      <c r="B8667" s="2" t="s">
        <v>25096</v>
      </c>
      <c r="C8667" s="2" t="s">
        <v>25097</v>
      </c>
      <c r="D8667" s="10">
        <f>ROW()</f>
        <v>8667</v>
      </c>
    </row>
    <row r="8668" spans="1:4">
      <c r="A8668" s="2" t="s">
        <v>4318</v>
      </c>
      <c r="B8668" s="2" t="s">
        <v>25098</v>
      </c>
      <c r="C8668" s="2" t="s">
        <v>25099</v>
      </c>
      <c r="D8668" s="10">
        <f>ROW()</f>
        <v>8668</v>
      </c>
    </row>
    <row r="8669" spans="1:4">
      <c r="A8669" s="2" t="s">
        <v>4318</v>
      </c>
      <c r="B8669" s="2" t="s">
        <v>25100</v>
      </c>
      <c r="C8669" s="2" t="s">
        <v>25101</v>
      </c>
      <c r="D8669" s="10">
        <f>ROW()</f>
        <v>8669</v>
      </c>
    </row>
    <row r="8670" spans="1:4">
      <c r="A8670" s="2" t="s">
        <v>4318</v>
      </c>
      <c r="B8670" s="2" t="s">
        <v>25102</v>
      </c>
      <c r="C8670" s="2" t="s">
        <v>25103</v>
      </c>
      <c r="D8670" s="10">
        <f>ROW()</f>
        <v>8670</v>
      </c>
    </row>
    <row r="8671" spans="1:4">
      <c r="A8671" s="2" t="s">
        <v>4318</v>
      </c>
      <c r="B8671" s="2" t="s">
        <v>25104</v>
      </c>
      <c r="C8671" s="2" t="s">
        <v>25105</v>
      </c>
      <c r="D8671" s="10">
        <f>ROW()</f>
        <v>8671</v>
      </c>
    </row>
    <row r="8672" spans="1:4">
      <c r="A8672" s="2" t="s">
        <v>4318</v>
      </c>
      <c r="B8672" s="2" t="s">
        <v>25107</v>
      </c>
      <c r="C8672" s="2" t="s">
        <v>25108</v>
      </c>
      <c r="D8672" s="10">
        <f>ROW()</f>
        <v>8672</v>
      </c>
    </row>
    <row r="8673" spans="1:4">
      <c r="A8673" s="1" t="s">
        <v>4318</v>
      </c>
      <c r="B8673" s="1" t="s">
        <v>25109</v>
      </c>
      <c r="C8673" s="1" t="s">
        <v>25110</v>
      </c>
      <c r="D8673" s="10">
        <f>ROW()</f>
        <v>8673</v>
      </c>
    </row>
    <row r="8674" spans="1:4">
      <c r="A8674" s="1" t="s">
        <v>4318</v>
      </c>
      <c r="B8674" s="1" t="s">
        <v>25111</v>
      </c>
      <c r="C8674" s="1" t="s">
        <v>25112</v>
      </c>
      <c r="D8674" s="10">
        <f>ROW()</f>
        <v>8674</v>
      </c>
    </row>
    <row r="8675" spans="1:4">
      <c r="A8675" s="1" t="s">
        <v>4349</v>
      </c>
      <c r="B8675" s="1" t="s">
        <v>25113</v>
      </c>
      <c r="C8675" s="1" t="s">
        <v>25114</v>
      </c>
      <c r="D8675" s="10">
        <f>ROW()</f>
        <v>8675</v>
      </c>
    </row>
    <row r="8676" spans="1:4">
      <c r="A8676" s="1" t="s">
        <v>4349</v>
      </c>
      <c r="B8676" s="1" t="s">
        <v>25115</v>
      </c>
      <c r="C8676" s="1" t="s">
        <v>25116</v>
      </c>
      <c r="D8676" s="10">
        <f>ROW()</f>
        <v>8676</v>
      </c>
    </row>
    <row r="8677" spans="1:4">
      <c r="A8677" s="1" t="s">
        <v>4349</v>
      </c>
      <c r="B8677" s="1" t="s">
        <v>25117</v>
      </c>
      <c r="C8677" s="1" t="s">
        <v>25118</v>
      </c>
      <c r="D8677" s="10">
        <f>ROW()</f>
        <v>8677</v>
      </c>
    </row>
    <row r="8678" spans="1:4">
      <c r="A8678" s="1" t="s">
        <v>4349</v>
      </c>
      <c r="B8678" s="1" t="s">
        <v>25119</v>
      </c>
      <c r="C8678" s="1" t="s">
        <v>25120</v>
      </c>
      <c r="D8678" s="10">
        <f>ROW()</f>
        <v>8678</v>
      </c>
    </row>
    <row r="8679" spans="1:4">
      <c r="A8679" s="1" t="s">
        <v>4349</v>
      </c>
      <c r="B8679" s="1" t="s">
        <v>25121</v>
      </c>
      <c r="C8679" s="1" t="s">
        <v>25122</v>
      </c>
      <c r="D8679" s="10">
        <f>ROW()</f>
        <v>8679</v>
      </c>
    </row>
    <row r="8680" spans="1:4">
      <c r="A8680" s="1" t="s">
        <v>4349</v>
      </c>
      <c r="B8680" s="1" t="s">
        <v>25123</v>
      </c>
      <c r="C8680" s="1" t="s">
        <v>25124</v>
      </c>
      <c r="D8680" s="10">
        <f>ROW()</f>
        <v>8680</v>
      </c>
    </row>
    <row r="8681" spans="1:4">
      <c r="A8681" s="1" t="s">
        <v>4349</v>
      </c>
      <c r="B8681" s="1" t="s">
        <v>25125</v>
      </c>
      <c r="C8681" s="1" t="s">
        <v>25126</v>
      </c>
      <c r="D8681" s="10">
        <f>ROW()</f>
        <v>8681</v>
      </c>
    </row>
    <row r="8682" spans="1:4">
      <c r="A8682" s="1" t="s">
        <v>4360</v>
      </c>
      <c r="B8682" s="1" t="s">
        <v>25128</v>
      </c>
      <c r="C8682" s="1" t="s">
        <v>25129</v>
      </c>
      <c r="D8682" s="10">
        <f>ROW()</f>
        <v>8682</v>
      </c>
    </row>
    <row r="8683" spans="1:4">
      <c r="A8683" s="2" t="s">
        <v>4360</v>
      </c>
      <c r="B8683" s="2" t="s">
        <v>25130</v>
      </c>
      <c r="C8683" s="2" t="s">
        <v>25131</v>
      </c>
      <c r="D8683" s="10">
        <f>ROW()</f>
        <v>8683</v>
      </c>
    </row>
    <row r="8684" spans="1:4">
      <c r="A8684" s="2" t="s">
        <v>4360</v>
      </c>
      <c r="B8684" s="2" t="s">
        <v>25132</v>
      </c>
      <c r="C8684" s="2" t="s">
        <v>25133</v>
      </c>
      <c r="D8684" s="10">
        <f>ROW()</f>
        <v>8684</v>
      </c>
    </row>
    <row r="8685" spans="1:4">
      <c r="A8685" s="2" t="s">
        <v>4360</v>
      </c>
      <c r="B8685" s="2" t="s">
        <v>25134</v>
      </c>
      <c r="C8685" s="2" t="s">
        <v>25135</v>
      </c>
      <c r="D8685" s="10">
        <f>ROW()</f>
        <v>8685</v>
      </c>
    </row>
    <row r="8686" spans="1:4">
      <c r="A8686" s="2" t="s">
        <v>4360</v>
      </c>
      <c r="B8686" s="2" t="s">
        <v>25136</v>
      </c>
      <c r="C8686" s="2" t="s">
        <v>25137</v>
      </c>
      <c r="D8686" s="10">
        <f>ROW()</f>
        <v>8686</v>
      </c>
    </row>
    <row r="8687" spans="1:4">
      <c r="A8687" s="2" t="s">
        <v>4360</v>
      </c>
      <c r="B8687" s="2" t="s">
        <v>25138</v>
      </c>
      <c r="C8687" s="2" t="s">
        <v>25139</v>
      </c>
      <c r="D8687" s="10">
        <f>ROW()</f>
        <v>8687</v>
      </c>
    </row>
    <row r="8688" spans="1:4">
      <c r="A8688" s="2" t="s">
        <v>4360</v>
      </c>
      <c r="B8688" s="2" t="s">
        <v>25140</v>
      </c>
      <c r="C8688" s="2" t="s">
        <v>25141</v>
      </c>
      <c r="D8688" s="10">
        <f>ROW()</f>
        <v>8688</v>
      </c>
    </row>
    <row r="8689" spans="1:4">
      <c r="A8689" s="2" t="s">
        <v>4371</v>
      </c>
      <c r="B8689" s="2" t="s">
        <v>25142</v>
      </c>
      <c r="C8689" s="2" t="s">
        <v>25143</v>
      </c>
      <c r="D8689" s="10">
        <f>ROW()</f>
        <v>8689</v>
      </c>
    </row>
    <row r="8690" spans="1:4">
      <c r="A8690" s="2" t="s">
        <v>4371</v>
      </c>
      <c r="B8690" s="2" t="s">
        <v>25144</v>
      </c>
      <c r="C8690" s="2" t="s">
        <v>25145</v>
      </c>
      <c r="D8690" s="10">
        <f>ROW()</f>
        <v>8690</v>
      </c>
    </row>
    <row r="8691" spans="1:4">
      <c r="A8691" s="2" t="s">
        <v>4371</v>
      </c>
      <c r="B8691" s="2" t="s">
        <v>25146</v>
      </c>
      <c r="C8691" s="2" t="s">
        <v>25147</v>
      </c>
      <c r="D8691" s="10">
        <f>ROW()</f>
        <v>8691</v>
      </c>
    </row>
    <row r="8692" spans="1:4">
      <c r="A8692" s="2" t="s">
        <v>4371</v>
      </c>
      <c r="B8692" s="2" t="s">
        <v>25149</v>
      </c>
      <c r="C8692" s="2" t="s">
        <v>25150</v>
      </c>
      <c r="D8692" s="10">
        <f>ROW()</f>
        <v>8692</v>
      </c>
    </row>
    <row r="8693" spans="1:4">
      <c r="A8693" s="1" t="s">
        <v>4371</v>
      </c>
      <c r="B8693" s="1" t="s">
        <v>25151</v>
      </c>
      <c r="C8693" s="1" t="s">
        <v>25152</v>
      </c>
      <c r="D8693" s="10">
        <f>ROW()</f>
        <v>8693</v>
      </c>
    </row>
    <row r="8694" spans="1:4">
      <c r="A8694" s="1" t="s">
        <v>4371</v>
      </c>
      <c r="B8694" s="1" t="s">
        <v>25153</v>
      </c>
      <c r="C8694" s="1" t="s">
        <v>25154</v>
      </c>
      <c r="D8694" s="10">
        <f>ROW()</f>
        <v>8694</v>
      </c>
    </row>
    <row r="8695" spans="1:4">
      <c r="A8695" s="1" t="s">
        <v>4371</v>
      </c>
      <c r="B8695" s="1" t="s">
        <v>25155</v>
      </c>
      <c r="C8695" s="1" t="s">
        <v>25156</v>
      </c>
      <c r="D8695" s="10">
        <f>ROW()</f>
        <v>8695</v>
      </c>
    </row>
    <row r="8696" spans="1:4">
      <c r="A8696" s="1" t="s">
        <v>4382</v>
      </c>
      <c r="B8696" s="1" t="s">
        <v>25157</v>
      </c>
      <c r="C8696" s="1" t="s">
        <v>25158</v>
      </c>
      <c r="D8696" s="10">
        <f>ROW()</f>
        <v>8696</v>
      </c>
    </row>
    <row r="8697" spans="1:4">
      <c r="A8697" s="1" t="s">
        <v>4382</v>
      </c>
      <c r="B8697" s="1" t="s">
        <v>25159</v>
      </c>
      <c r="C8697" s="1" t="s">
        <v>25160</v>
      </c>
      <c r="D8697" s="10">
        <f>ROW()</f>
        <v>8697</v>
      </c>
    </row>
    <row r="8698" spans="1:4">
      <c r="A8698" s="1" t="s">
        <v>4382</v>
      </c>
      <c r="B8698" s="1" t="s">
        <v>25161</v>
      </c>
      <c r="C8698" s="1" t="s">
        <v>25162</v>
      </c>
      <c r="D8698" s="10">
        <f>ROW()</f>
        <v>8698</v>
      </c>
    </row>
    <row r="8699" spans="1:4">
      <c r="A8699" s="1" t="s">
        <v>4382</v>
      </c>
      <c r="B8699" s="1" t="s">
        <v>25163</v>
      </c>
      <c r="C8699" s="1" t="s">
        <v>25164</v>
      </c>
      <c r="D8699" s="10">
        <f>ROW()</f>
        <v>8699</v>
      </c>
    </row>
    <row r="8700" spans="1:4">
      <c r="A8700" s="1" t="s">
        <v>4382</v>
      </c>
      <c r="B8700" s="1" t="s">
        <v>25165</v>
      </c>
      <c r="C8700" s="1" t="s">
        <v>25166</v>
      </c>
      <c r="D8700" s="10">
        <f>ROW()</f>
        <v>8700</v>
      </c>
    </row>
    <row r="8701" spans="1:4">
      <c r="A8701" s="1" t="s">
        <v>4382</v>
      </c>
      <c r="B8701" s="1" t="s">
        <v>25167</v>
      </c>
      <c r="C8701" s="1" t="s">
        <v>25168</v>
      </c>
      <c r="D8701" s="10">
        <f>ROW()</f>
        <v>8701</v>
      </c>
    </row>
    <row r="8702" spans="1:4">
      <c r="A8702" s="1" t="s">
        <v>4382</v>
      </c>
      <c r="B8702" s="1" t="s">
        <v>25170</v>
      </c>
      <c r="C8702" s="1" t="s">
        <v>25171</v>
      </c>
      <c r="D8702" s="10">
        <f>ROW()</f>
        <v>8702</v>
      </c>
    </row>
    <row r="8703" spans="1:4">
      <c r="A8703" s="2" t="s">
        <v>4403</v>
      </c>
      <c r="B8703" s="2" t="s">
        <v>25172</v>
      </c>
      <c r="C8703" s="2" t="s">
        <v>25173</v>
      </c>
      <c r="D8703" s="10">
        <f>ROW()</f>
        <v>8703</v>
      </c>
    </row>
    <row r="8704" spans="1:4">
      <c r="A8704" s="2" t="s">
        <v>4403</v>
      </c>
      <c r="B8704" s="2" t="s">
        <v>25174</v>
      </c>
      <c r="C8704" s="2" t="s">
        <v>25175</v>
      </c>
      <c r="D8704" s="10">
        <f>ROW()</f>
        <v>8704</v>
      </c>
    </row>
    <row r="8705" spans="1:4">
      <c r="A8705" s="2" t="s">
        <v>4403</v>
      </c>
      <c r="B8705" s="2" t="s">
        <v>25176</v>
      </c>
      <c r="C8705" s="2" t="s">
        <v>25177</v>
      </c>
      <c r="D8705" s="10">
        <f>ROW()</f>
        <v>8705</v>
      </c>
    </row>
    <row r="8706" spans="1:4">
      <c r="A8706" s="2" t="s">
        <v>4403</v>
      </c>
      <c r="B8706" s="2" t="s">
        <v>25178</v>
      </c>
      <c r="C8706" s="2" t="s">
        <v>25179</v>
      </c>
      <c r="D8706" s="10">
        <f>ROW()</f>
        <v>8706</v>
      </c>
    </row>
    <row r="8707" spans="1:4">
      <c r="A8707" s="2" t="s">
        <v>4403</v>
      </c>
      <c r="B8707" s="2" t="s">
        <v>25180</v>
      </c>
      <c r="C8707" s="2" t="s">
        <v>25181</v>
      </c>
      <c r="D8707" s="10">
        <f>ROW()</f>
        <v>8707</v>
      </c>
    </row>
    <row r="8708" spans="1:4">
      <c r="A8708" s="2" t="s">
        <v>4403</v>
      </c>
      <c r="B8708" s="2" t="s">
        <v>25182</v>
      </c>
      <c r="C8708" s="2" t="s">
        <v>25183</v>
      </c>
      <c r="D8708" s="10">
        <f>ROW()</f>
        <v>8708</v>
      </c>
    </row>
    <row r="8709" spans="1:4">
      <c r="A8709" s="2" t="s">
        <v>4403</v>
      </c>
      <c r="B8709" s="2" t="s">
        <v>25184</v>
      </c>
      <c r="C8709" s="2" t="s">
        <v>25185</v>
      </c>
      <c r="D8709" s="10">
        <f>ROW()</f>
        <v>8709</v>
      </c>
    </row>
    <row r="8710" spans="1:4">
      <c r="A8710" s="2" t="s">
        <v>4414</v>
      </c>
      <c r="B8710" s="2" t="s">
        <v>25186</v>
      </c>
      <c r="C8710" s="2" t="s">
        <v>25187</v>
      </c>
      <c r="D8710" s="10">
        <f>ROW()</f>
        <v>8710</v>
      </c>
    </row>
    <row r="8711" spans="1:4">
      <c r="A8711" s="2" t="s">
        <v>4414</v>
      </c>
      <c r="B8711" s="2" t="s">
        <v>25188</v>
      </c>
      <c r="C8711" s="2" t="s">
        <v>25189</v>
      </c>
      <c r="D8711" s="10">
        <f>ROW()</f>
        <v>8711</v>
      </c>
    </row>
    <row r="8712" spans="1:4">
      <c r="A8712" s="2" t="s">
        <v>4414</v>
      </c>
      <c r="B8712" s="2" t="s">
        <v>25191</v>
      </c>
      <c r="C8712" s="2" t="s">
        <v>25192</v>
      </c>
      <c r="D8712" s="10">
        <f>ROW()</f>
        <v>8712</v>
      </c>
    </row>
    <row r="8713" spans="1:4">
      <c r="A8713" s="1" t="s">
        <v>4414</v>
      </c>
      <c r="B8713" s="1" t="s">
        <v>25193</v>
      </c>
      <c r="C8713" s="1" t="s">
        <v>25194</v>
      </c>
      <c r="D8713" s="10">
        <f>ROW()</f>
        <v>8713</v>
      </c>
    </row>
    <row r="8714" spans="1:4">
      <c r="A8714" s="1" t="s">
        <v>4414</v>
      </c>
      <c r="B8714" s="1" t="s">
        <v>25195</v>
      </c>
      <c r="C8714" s="1" t="s">
        <v>25196</v>
      </c>
      <c r="D8714" s="10">
        <f>ROW()</f>
        <v>8714</v>
      </c>
    </row>
    <row r="8715" spans="1:4">
      <c r="A8715" s="1" t="s">
        <v>4414</v>
      </c>
      <c r="B8715" s="1" t="s">
        <v>25197</v>
      </c>
      <c r="C8715" s="1" t="s">
        <v>25198</v>
      </c>
      <c r="D8715" s="10">
        <f>ROW()</f>
        <v>8715</v>
      </c>
    </row>
    <row r="8716" spans="1:4">
      <c r="A8716" s="1" t="s">
        <v>4414</v>
      </c>
      <c r="B8716" s="1" t="s">
        <v>25199</v>
      </c>
      <c r="C8716" s="1" t="s">
        <v>25200</v>
      </c>
      <c r="D8716" s="10">
        <f>ROW()</f>
        <v>8716</v>
      </c>
    </row>
    <row r="8717" spans="1:4">
      <c r="A8717" s="1" t="s">
        <v>4425</v>
      </c>
      <c r="B8717" s="1" t="s">
        <v>25201</v>
      </c>
      <c r="C8717" s="1" t="s">
        <v>25202</v>
      </c>
      <c r="D8717" s="10">
        <f>ROW()</f>
        <v>8717</v>
      </c>
    </row>
    <row r="8718" spans="1:4">
      <c r="A8718" s="1" t="s">
        <v>4425</v>
      </c>
      <c r="B8718" s="1" t="s">
        <v>25203</v>
      </c>
      <c r="C8718" s="1" t="s">
        <v>25204</v>
      </c>
      <c r="D8718" s="10">
        <f>ROW()</f>
        <v>8718</v>
      </c>
    </row>
    <row r="8719" spans="1:4">
      <c r="A8719" s="1" t="s">
        <v>4425</v>
      </c>
      <c r="B8719" s="1" t="s">
        <v>25205</v>
      </c>
      <c r="C8719" s="1" t="s">
        <v>25206</v>
      </c>
      <c r="D8719" s="10">
        <f>ROW()</f>
        <v>8719</v>
      </c>
    </row>
    <row r="8720" spans="1:4">
      <c r="A8720" s="1" t="s">
        <v>4425</v>
      </c>
      <c r="B8720" s="1" t="s">
        <v>25207</v>
      </c>
      <c r="C8720" s="1" t="s">
        <v>25208</v>
      </c>
      <c r="D8720" s="10">
        <f>ROW()</f>
        <v>8720</v>
      </c>
    </row>
    <row r="8721" spans="1:4">
      <c r="A8721" s="1" t="s">
        <v>4425</v>
      </c>
      <c r="B8721" s="1" t="s">
        <v>25209</v>
      </c>
      <c r="C8721" s="1" t="s">
        <v>25210</v>
      </c>
      <c r="D8721" s="10">
        <f>ROW()</f>
        <v>8721</v>
      </c>
    </row>
    <row r="8722" spans="1:4">
      <c r="A8722" s="1" t="s">
        <v>4425</v>
      </c>
      <c r="B8722" s="1" t="s">
        <v>25212</v>
      </c>
      <c r="C8722" s="1" t="s">
        <v>25213</v>
      </c>
      <c r="D8722" s="10">
        <f>ROW()</f>
        <v>8722</v>
      </c>
    </row>
    <row r="8723" spans="1:4">
      <c r="A8723" s="2" t="s">
        <v>4425</v>
      </c>
      <c r="B8723" s="2" t="s">
        <v>25214</v>
      </c>
      <c r="C8723" s="2" t="s">
        <v>25215</v>
      </c>
      <c r="D8723" s="10">
        <f>ROW()</f>
        <v>8723</v>
      </c>
    </row>
    <row r="8724" spans="1:4">
      <c r="A8724" s="2" t="s">
        <v>4446</v>
      </c>
      <c r="B8724" s="2" t="s">
        <v>25216</v>
      </c>
      <c r="C8724" s="2" t="s">
        <v>25217</v>
      </c>
      <c r="D8724" s="10">
        <f>ROW()</f>
        <v>8724</v>
      </c>
    </row>
    <row r="8725" spans="1:4">
      <c r="A8725" s="2" t="s">
        <v>4446</v>
      </c>
      <c r="B8725" s="2" t="s">
        <v>25218</v>
      </c>
      <c r="C8725" s="2" t="s">
        <v>25219</v>
      </c>
      <c r="D8725" s="10">
        <f>ROW()</f>
        <v>8725</v>
      </c>
    </row>
    <row r="8726" spans="1:4">
      <c r="A8726" s="2" t="s">
        <v>4446</v>
      </c>
      <c r="B8726" s="2" t="s">
        <v>25220</v>
      </c>
      <c r="C8726" s="2" t="s">
        <v>25221</v>
      </c>
      <c r="D8726" s="10">
        <f>ROW()</f>
        <v>8726</v>
      </c>
    </row>
    <row r="8727" spans="1:4">
      <c r="A8727" s="2" t="s">
        <v>4446</v>
      </c>
      <c r="B8727" s="2" t="s">
        <v>25222</v>
      </c>
      <c r="C8727" s="2" t="s">
        <v>25223</v>
      </c>
      <c r="D8727" s="10">
        <f>ROW()</f>
        <v>8727</v>
      </c>
    </row>
    <row r="8728" spans="1:4">
      <c r="A8728" s="2" t="s">
        <v>4446</v>
      </c>
      <c r="B8728" s="2" t="s">
        <v>25224</v>
      </c>
      <c r="C8728" s="2" t="s">
        <v>25225</v>
      </c>
      <c r="D8728" s="10">
        <f>ROW()</f>
        <v>8728</v>
      </c>
    </row>
    <row r="8729" spans="1:4">
      <c r="A8729" s="2" t="s">
        <v>4446</v>
      </c>
      <c r="B8729" s="2" t="s">
        <v>25226</v>
      </c>
      <c r="C8729" s="2" t="s">
        <v>25227</v>
      </c>
      <c r="D8729" s="10">
        <f>ROW()</f>
        <v>8729</v>
      </c>
    </row>
    <row r="8730" spans="1:4">
      <c r="A8730" s="2" t="s">
        <v>4446</v>
      </c>
      <c r="B8730" s="2" t="s">
        <v>25228</v>
      </c>
      <c r="C8730" s="2" t="s">
        <v>25229</v>
      </c>
      <c r="D8730" s="10">
        <f>ROW()</f>
        <v>8730</v>
      </c>
    </row>
    <row r="8731" spans="1:4">
      <c r="A8731" s="2" t="s">
        <v>4457</v>
      </c>
      <c r="B8731" s="2" t="s">
        <v>25230</v>
      </c>
      <c r="C8731" s="2" t="s">
        <v>25231</v>
      </c>
      <c r="D8731" s="10">
        <f>ROW()</f>
        <v>8731</v>
      </c>
    </row>
    <row r="8732" spans="1:4">
      <c r="A8732" s="2" t="s">
        <v>4457</v>
      </c>
      <c r="B8732" s="2" t="s">
        <v>25233</v>
      </c>
      <c r="C8732" s="2" t="s">
        <v>25234</v>
      </c>
      <c r="D8732" s="10">
        <f>ROW()</f>
        <v>8732</v>
      </c>
    </row>
    <row r="8733" spans="1:4">
      <c r="A8733" s="1" t="s">
        <v>4457</v>
      </c>
      <c r="B8733" s="1" t="s">
        <v>25235</v>
      </c>
      <c r="C8733" s="1" t="s">
        <v>25236</v>
      </c>
      <c r="D8733" s="10">
        <f>ROW()</f>
        <v>8733</v>
      </c>
    </row>
    <row r="8734" spans="1:4">
      <c r="A8734" s="1" t="s">
        <v>4457</v>
      </c>
      <c r="B8734" s="1" t="s">
        <v>25237</v>
      </c>
      <c r="C8734" s="1" t="s">
        <v>25238</v>
      </c>
      <c r="D8734" s="10">
        <f>ROW()</f>
        <v>8734</v>
      </c>
    </row>
    <row r="8735" spans="1:4">
      <c r="A8735" s="1" t="s">
        <v>4457</v>
      </c>
      <c r="B8735" s="1" t="s">
        <v>25239</v>
      </c>
      <c r="C8735" s="1" t="s">
        <v>25240</v>
      </c>
      <c r="D8735" s="10">
        <f>ROW()</f>
        <v>8735</v>
      </c>
    </row>
    <row r="8736" spans="1:4">
      <c r="A8736" s="1" t="s">
        <v>4457</v>
      </c>
      <c r="B8736" s="1" t="s">
        <v>25241</v>
      </c>
      <c r="C8736" s="1" t="s">
        <v>25242</v>
      </c>
      <c r="D8736" s="10">
        <f>ROW()</f>
        <v>8736</v>
      </c>
    </row>
    <row r="8737" spans="1:4">
      <c r="A8737" s="1" t="s">
        <v>4457</v>
      </c>
      <c r="B8737" s="1" t="s">
        <v>25243</v>
      </c>
      <c r="C8737" s="1" t="s">
        <v>25244</v>
      </c>
      <c r="D8737" s="10">
        <f>ROW()</f>
        <v>8737</v>
      </c>
    </row>
    <row r="8738" spans="1:4">
      <c r="A8738" s="1" t="s">
        <v>4498</v>
      </c>
      <c r="B8738" s="1" t="s">
        <v>25245</v>
      </c>
      <c r="C8738" s="1" t="s">
        <v>25246</v>
      </c>
      <c r="D8738" s="10">
        <f>ROW()</f>
        <v>8738</v>
      </c>
    </row>
    <row r="8739" spans="1:4">
      <c r="A8739" s="1" t="s">
        <v>4498</v>
      </c>
      <c r="B8739" s="1" t="s">
        <v>25247</v>
      </c>
      <c r="C8739" s="1" t="s">
        <v>25248</v>
      </c>
      <c r="D8739" s="10">
        <f>ROW()</f>
        <v>8739</v>
      </c>
    </row>
    <row r="8740" spans="1:4">
      <c r="A8740" s="1" t="s">
        <v>4498</v>
      </c>
      <c r="B8740" s="1" t="s">
        <v>25249</v>
      </c>
      <c r="C8740" s="1" t="s">
        <v>25250</v>
      </c>
      <c r="D8740" s="10">
        <f>ROW()</f>
        <v>8740</v>
      </c>
    </row>
    <row r="8741" spans="1:4">
      <c r="A8741" s="1" t="s">
        <v>4498</v>
      </c>
      <c r="B8741" s="1" t="s">
        <v>25251</v>
      </c>
      <c r="C8741" s="1" t="s">
        <v>25252</v>
      </c>
      <c r="D8741" s="10">
        <f>ROW()</f>
        <v>8741</v>
      </c>
    </row>
    <row r="8742" spans="1:4">
      <c r="A8742" s="1" t="s">
        <v>4498</v>
      </c>
      <c r="B8742" s="1" t="s">
        <v>25254</v>
      </c>
      <c r="C8742" s="1" t="s">
        <v>25255</v>
      </c>
      <c r="D8742" s="10">
        <f>ROW()</f>
        <v>8742</v>
      </c>
    </row>
    <row r="8743" spans="1:4">
      <c r="A8743" s="2" t="s">
        <v>4498</v>
      </c>
      <c r="B8743" s="2" t="s">
        <v>25256</v>
      </c>
      <c r="C8743" s="2" t="s">
        <v>25257</v>
      </c>
      <c r="D8743" s="10">
        <f>ROW()</f>
        <v>8743</v>
      </c>
    </row>
    <row r="8744" spans="1:4">
      <c r="A8744" s="2" t="s">
        <v>4498</v>
      </c>
      <c r="B8744" s="2" t="s">
        <v>25258</v>
      </c>
      <c r="C8744" s="2" t="s">
        <v>25259</v>
      </c>
      <c r="D8744" s="10">
        <f>ROW()</f>
        <v>8744</v>
      </c>
    </row>
    <row r="8745" spans="1:4">
      <c r="A8745" s="2" t="s">
        <v>4509</v>
      </c>
      <c r="B8745" s="2" t="s">
        <v>25260</v>
      </c>
      <c r="C8745" s="2" t="s">
        <v>25261</v>
      </c>
      <c r="D8745" s="10">
        <f>ROW()</f>
        <v>8745</v>
      </c>
    </row>
    <row r="8746" spans="1:4">
      <c r="A8746" s="2" t="s">
        <v>4509</v>
      </c>
      <c r="B8746" s="2" t="s">
        <v>25262</v>
      </c>
      <c r="C8746" s="2" t="s">
        <v>25263</v>
      </c>
      <c r="D8746" s="10">
        <f>ROW()</f>
        <v>8746</v>
      </c>
    </row>
    <row r="8747" spans="1:4">
      <c r="A8747" s="2" t="s">
        <v>4509</v>
      </c>
      <c r="B8747" s="2" t="s">
        <v>25264</v>
      </c>
      <c r="C8747" s="2" t="s">
        <v>25265</v>
      </c>
      <c r="D8747" s="10">
        <f>ROW()</f>
        <v>8747</v>
      </c>
    </row>
    <row r="8748" spans="1:4">
      <c r="A8748" s="2" t="s">
        <v>4509</v>
      </c>
      <c r="B8748" s="2" t="s">
        <v>25266</v>
      </c>
      <c r="C8748" s="2" t="s">
        <v>25267</v>
      </c>
      <c r="D8748" s="10">
        <f>ROW()</f>
        <v>8748</v>
      </c>
    </row>
    <row r="8749" spans="1:4">
      <c r="A8749" s="2" t="s">
        <v>4509</v>
      </c>
      <c r="B8749" s="2" t="s">
        <v>25268</v>
      </c>
      <c r="C8749" s="2" t="s">
        <v>25269</v>
      </c>
      <c r="D8749" s="10">
        <f>ROW()</f>
        <v>8749</v>
      </c>
    </row>
    <row r="8750" spans="1:4">
      <c r="A8750" s="2" t="s">
        <v>4509</v>
      </c>
      <c r="B8750" s="2" t="s">
        <v>25270</v>
      </c>
      <c r="C8750" s="2" t="s">
        <v>25271</v>
      </c>
      <c r="D8750" s="10">
        <f>ROW()</f>
        <v>8750</v>
      </c>
    </row>
    <row r="8751" spans="1:4">
      <c r="A8751" s="2" t="s">
        <v>4509</v>
      </c>
      <c r="B8751" s="2" t="s">
        <v>25272</v>
      </c>
      <c r="C8751" s="2" t="s">
        <v>25273</v>
      </c>
      <c r="D8751" s="10">
        <f>ROW()</f>
        <v>8751</v>
      </c>
    </row>
    <row r="8752" spans="1:4">
      <c r="A8752" s="2" t="s">
        <v>4520</v>
      </c>
      <c r="B8752" s="2" t="s">
        <v>25275</v>
      </c>
      <c r="C8752" s="2" t="s">
        <v>25276</v>
      </c>
      <c r="D8752" s="10">
        <f>ROW()</f>
        <v>8752</v>
      </c>
    </row>
    <row r="8753" spans="1:4">
      <c r="A8753" s="1" t="s">
        <v>4520</v>
      </c>
      <c r="B8753" s="1" t="s">
        <v>25277</v>
      </c>
      <c r="C8753" s="1" t="s">
        <v>25278</v>
      </c>
      <c r="D8753" s="10">
        <f>ROW()</f>
        <v>8753</v>
      </c>
    </row>
    <row r="8754" spans="1:4">
      <c r="A8754" s="1" t="s">
        <v>4520</v>
      </c>
      <c r="B8754" s="1" t="s">
        <v>25279</v>
      </c>
      <c r="C8754" s="1" t="s">
        <v>25280</v>
      </c>
      <c r="D8754" s="10">
        <f>ROW()</f>
        <v>8754</v>
      </c>
    </row>
    <row r="8755" spans="1:4">
      <c r="A8755" s="1" t="s">
        <v>4520</v>
      </c>
      <c r="B8755" s="1" t="s">
        <v>25281</v>
      </c>
      <c r="C8755" s="1" t="s">
        <v>25282</v>
      </c>
      <c r="D8755" s="10">
        <f>ROW()</f>
        <v>8755</v>
      </c>
    </row>
    <row r="8756" spans="1:4">
      <c r="A8756" s="1" t="s">
        <v>4520</v>
      </c>
      <c r="B8756" s="1" t="s">
        <v>25283</v>
      </c>
      <c r="C8756" s="1" t="s">
        <v>25284</v>
      </c>
      <c r="D8756" s="10">
        <f>ROW()</f>
        <v>8756</v>
      </c>
    </row>
    <row r="8757" spans="1:4">
      <c r="A8757" s="1" t="s">
        <v>4520</v>
      </c>
      <c r="B8757" s="1" t="s">
        <v>25285</v>
      </c>
      <c r="C8757" s="1" t="s">
        <v>25286</v>
      </c>
      <c r="D8757" s="10">
        <f>ROW()</f>
        <v>8757</v>
      </c>
    </row>
    <row r="8758" spans="1:4">
      <c r="A8758" s="1" t="s">
        <v>4520</v>
      </c>
      <c r="B8758" s="1" t="s">
        <v>25287</v>
      </c>
      <c r="C8758" s="1" t="s">
        <v>25288</v>
      </c>
      <c r="D8758" s="10">
        <f>ROW()</f>
        <v>8758</v>
      </c>
    </row>
    <row r="8759" spans="1:4">
      <c r="A8759" s="1" t="s">
        <v>4541</v>
      </c>
      <c r="B8759" s="1" t="s">
        <v>25289</v>
      </c>
      <c r="C8759" s="1" t="s">
        <v>25290</v>
      </c>
      <c r="D8759" s="10">
        <f>ROW()</f>
        <v>8759</v>
      </c>
    </row>
    <row r="8760" spans="1:4">
      <c r="A8760" s="1" t="s">
        <v>4541</v>
      </c>
      <c r="B8760" s="1" t="s">
        <v>25291</v>
      </c>
      <c r="C8760" s="1" t="s">
        <v>25292</v>
      </c>
      <c r="D8760" s="10">
        <f>ROW()</f>
        <v>8760</v>
      </c>
    </row>
    <row r="8761" spans="1:4">
      <c r="A8761" s="1" t="s">
        <v>4541</v>
      </c>
      <c r="B8761" s="1" t="s">
        <v>25293</v>
      </c>
      <c r="C8761" s="1" t="s">
        <v>25294</v>
      </c>
      <c r="D8761" s="10">
        <f>ROW()</f>
        <v>8761</v>
      </c>
    </row>
    <row r="8762" spans="1:4">
      <c r="A8762" s="1" t="s">
        <v>4541</v>
      </c>
      <c r="B8762" s="1" t="s">
        <v>25296</v>
      </c>
      <c r="C8762" s="1" t="s">
        <v>25297</v>
      </c>
      <c r="D8762" s="10">
        <f>ROW()</f>
        <v>8762</v>
      </c>
    </row>
    <row r="8763" spans="1:4">
      <c r="A8763" s="2" t="s">
        <v>4541</v>
      </c>
      <c r="B8763" s="2" t="s">
        <v>25298</v>
      </c>
      <c r="C8763" s="2" t="s">
        <v>25299</v>
      </c>
      <c r="D8763" s="10">
        <f>ROW()</f>
        <v>8763</v>
      </c>
    </row>
    <row r="8764" spans="1:4">
      <c r="A8764" s="2" t="s">
        <v>4541</v>
      </c>
      <c r="B8764" s="2" t="s">
        <v>25300</v>
      </c>
      <c r="C8764" s="2" t="s">
        <v>25301</v>
      </c>
      <c r="D8764" s="10">
        <f>ROW()</f>
        <v>8764</v>
      </c>
    </row>
    <row r="8765" spans="1:4">
      <c r="A8765" s="2" t="s">
        <v>4541</v>
      </c>
      <c r="B8765" s="2" t="s">
        <v>25302</v>
      </c>
      <c r="C8765" s="2" t="s">
        <v>25303</v>
      </c>
      <c r="D8765" s="10">
        <f>ROW()</f>
        <v>8765</v>
      </c>
    </row>
    <row r="8766" spans="1:4">
      <c r="A8766" s="2" t="s">
        <v>4562</v>
      </c>
      <c r="B8766" s="2" t="s">
        <v>25304</v>
      </c>
      <c r="C8766" s="2" t="s">
        <v>25305</v>
      </c>
      <c r="D8766" s="10">
        <f>ROW()</f>
        <v>8766</v>
      </c>
    </row>
    <row r="8767" spans="1:4">
      <c r="A8767" s="2" t="s">
        <v>4562</v>
      </c>
      <c r="B8767" s="2" t="s">
        <v>25306</v>
      </c>
      <c r="C8767" s="2" t="s">
        <v>25307</v>
      </c>
      <c r="D8767" s="10">
        <f>ROW()</f>
        <v>8767</v>
      </c>
    </row>
    <row r="8768" spans="1:4">
      <c r="A8768" s="2" t="s">
        <v>4562</v>
      </c>
      <c r="B8768" s="2" t="s">
        <v>25308</v>
      </c>
      <c r="C8768" s="2" t="s">
        <v>25309</v>
      </c>
      <c r="D8768" s="10">
        <f>ROW()</f>
        <v>8768</v>
      </c>
    </row>
    <row r="8769" spans="1:4">
      <c r="A8769" s="2" t="s">
        <v>4562</v>
      </c>
      <c r="B8769" s="2" t="s">
        <v>25310</v>
      </c>
      <c r="C8769" s="2" t="s">
        <v>25311</v>
      </c>
      <c r="D8769" s="10">
        <f>ROW()</f>
        <v>8769</v>
      </c>
    </row>
    <row r="8770" spans="1:4">
      <c r="A8770" s="2" t="s">
        <v>4562</v>
      </c>
      <c r="B8770" s="2" t="s">
        <v>25312</v>
      </c>
      <c r="C8770" s="2" t="s">
        <v>25313</v>
      </c>
      <c r="D8770" s="10">
        <f>ROW()</f>
        <v>8770</v>
      </c>
    </row>
    <row r="8771" spans="1:4">
      <c r="A8771" s="2" t="s">
        <v>4562</v>
      </c>
      <c r="B8771" s="2" t="s">
        <v>25314</v>
      </c>
      <c r="C8771" s="2" t="s">
        <v>25315</v>
      </c>
      <c r="D8771" s="10">
        <f>ROW()</f>
        <v>8771</v>
      </c>
    </row>
    <row r="8772" spans="1:4">
      <c r="A8772" s="2" t="s">
        <v>4562</v>
      </c>
      <c r="B8772" s="2" t="s">
        <v>25317</v>
      </c>
      <c r="C8772" s="2" t="s">
        <v>25318</v>
      </c>
      <c r="D8772" s="10">
        <f>ROW()</f>
        <v>8772</v>
      </c>
    </row>
    <row r="8773" spans="1:4">
      <c r="A8773" s="1" t="s">
        <v>4573</v>
      </c>
      <c r="B8773" s="1" t="s">
        <v>25319</v>
      </c>
      <c r="C8773" s="1" t="s">
        <v>25320</v>
      </c>
      <c r="D8773" s="10">
        <f>ROW()</f>
        <v>8773</v>
      </c>
    </row>
    <row r="8774" spans="1:4">
      <c r="A8774" s="1" t="s">
        <v>4573</v>
      </c>
      <c r="B8774" s="1" t="s">
        <v>25321</v>
      </c>
      <c r="C8774" s="1" t="s">
        <v>25322</v>
      </c>
      <c r="D8774" s="10">
        <f>ROW()</f>
        <v>8774</v>
      </c>
    </row>
    <row r="8775" spans="1:4">
      <c r="A8775" s="1" t="s">
        <v>4573</v>
      </c>
      <c r="B8775" s="1" t="s">
        <v>25323</v>
      </c>
      <c r="C8775" s="1" t="s">
        <v>25324</v>
      </c>
      <c r="D8775" s="10">
        <f>ROW()</f>
        <v>8775</v>
      </c>
    </row>
    <row r="8776" spans="1:4">
      <c r="A8776" s="1" t="s">
        <v>4573</v>
      </c>
      <c r="B8776" s="1" t="s">
        <v>25325</v>
      </c>
      <c r="C8776" s="1" t="s">
        <v>25326</v>
      </c>
      <c r="D8776" s="10">
        <f>ROW()</f>
        <v>8776</v>
      </c>
    </row>
    <row r="8777" spans="1:4">
      <c r="A8777" s="1" t="s">
        <v>4573</v>
      </c>
      <c r="B8777" s="1" t="s">
        <v>25327</v>
      </c>
      <c r="C8777" s="1" t="s">
        <v>25328</v>
      </c>
      <c r="D8777" s="10">
        <f>ROW()</f>
        <v>8777</v>
      </c>
    </row>
    <row r="8778" spans="1:4">
      <c r="A8778" s="1" t="s">
        <v>4573</v>
      </c>
      <c r="B8778" s="1" t="s">
        <v>25329</v>
      </c>
      <c r="C8778" s="1" t="s">
        <v>25330</v>
      </c>
      <c r="D8778" s="10">
        <f>ROW()</f>
        <v>8778</v>
      </c>
    </row>
    <row r="8779" spans="1:4">
      <c r="A8779" s="1" t="s">
        <v>4573</v>
      </c>
      <c r="B8779" s="1" t="s">
        <v>25331</v>
      </c>
      <c r="C8779" s="1" t="s">
        <v>25332</v>
      </c>
      <c r="D8779" s="10">
        <f>ROW()</f>
        <v>8779</v>
      </c>
    </row>
    <row r="8780" spans="1:4">
      <c r="A8780" s="1" t="s">
        <v>4584</v>
      </c>
      <c r="B8780" s="1" t="s">
        <v>25333</v>
      </c>
      <c r="C8780" s="1" t="s">
        <v>25334</v>
      </c>
      <c r="D8780" s="10">
        <f>ROW()</f>
        <v>8780</v>
      </c>
    </row>
    <row r="8781" spans="1:4">
      <c r="A8781" s="1" t="s">
        <v>4584</v>
      </c>
      <c r="B8781" s="1" t="s">
        <v>25335</v>
      </c>
      <c r="C8781" s="1" t="s">
        <v>25336</v>
      </c>
      <c r="D8781" s="10">
        <f>ROW()</f>
        <v>8781</v>
      </c>
    </row>
    <row r="8782" spans="1:4">
      <c r="A8782" s="1" t="s">
        <v>4584</v>
      </c>
      <c r="B8782" s="1" t="s">
        <v>25338</v>
      </c>
      <c r="C8782" s="1" t="s">
        <v>25339</v>
      </c>
      <c r="D8782" s="10">
        <f>ROW()</f>
        <v>8782</v>
      </c>
    </row>
    <row r="8783" spans="1:4">
      <c r="A8783" s="2" t="s">
        <v>4584</v>
      </c>
      <c r="B8783" s="2" t="s">
        <v>25340</v>
      </c>
      <c r="C8783" s="2" t="s">
        <v>25341</v>
      </c>
      <c r="D8783" s="10">
        <f>ROW()</f>
        <v>8783</v>
      </c>
    </row>
    <row r="8784" spans="1:4">
      <c r="A8784" s="2" t="s">
        <v>4584</v>
      </c>
      <c r="B8784" s="2" t="s">
        <v>25342</v>
      </c>
      <c r="C8784" s="2" t="s">
        <v>25343</v>
      </c>
      <c r="D8784" s="10">
        <f>ROW()</f>
        <v>8784</v>
      </c>
    </row>
    <row r="8785" spans="1:4">
      <c r="A8785" s="2" t="s">
        <v>4584</v>
      </c>
      <c r="B8785" s="2" t="s">
        <v>25344</v>
      </c>
      <c r="C8785" s="2" t="s">
        <v>25345</v>
      </c>
      <c r="D8785" s="10">
        <f>ROW()</f>
        <v>8785</v>
      </c>
    </row>
    <row r="8786" spans="1:4">
      <c r="A8786" s="2" t="s">
        <v>4584</v>
      </c>
      <c r="B8786" s="2" t="s">
        <v>25346</v>
      </c>
      <c r="C8786" s="2" t="s">
        <v>25347</v>
      </c>
      <c r="D8786" s="10">
        <f>ROW()</f>
        <v>8786</v>
      </c>
    </row>
    <row r="8787" spans="1:4">
      <c r="A8787" s="2" t="s">
        <v>4625</v>
      </c>
      <c r="B8787" s="2" t="s">
        <v>25348</v>
      </c>
      <c r="C8787" s="2" t="s">
        <v>25349</v>
      </c>
      <c r="D8787" s="10">
        <f>ROW()</f>
        <v>8787</v>
      </c>
    </row>
    <row r="8788" spans="1:4">
      <c r="A8788" s="2" t="s">
        <v>4625</v>
      </c>
      <c r="B8788" s="2" t="s">
        <v>25350</v>
      </c>
      <c r="C8788" s="2" t="s">
        <v>25351</v>
      </c>
      <c r="D8788" s="10">
        <f>ROW()</f>
        <v>8788</v>
      </c>
    </row>
    <row r="8789" spans="1:4">
      <c r="A8789" s="2" t="s">
        <v>4625</v>
      </c>
      <c r="B8789" s="2" t="s">
        <v>25352</v>
      </c>
      <c r="C8789" s="2" t="s">
        <v>25353</v>
      </c>
      <c r="D8789" s="10">
        <f>ROW()</f>
        <v>8789</v>
      </c>
    </row>
    <row r="8790" spans="1:4">
      <c r="A8790" s="2" t="s">
        <v>4625</v>
      </c>
      <c r="B8790" s="2" t="s">
        <v>25354</v>
      </c>
      <c r="C8790" s="2" t="s">
        <v>25355</v>
      </c>
      <c r="D8790" s="10">
        <f>ROW()</f>
        <v>8790</v>
      </c>
    </row>
    <row r="8791" spans="1:4">
      <c r="A8791" s="2" t="s">
        <v>4625</v>
      </c>
      <c r="B8791" s="2" t="s">
        <v>25356</v>
      </c>
      <c r="C8791" s="2" t="s">
        <v>25357</v>
      </c>
      <c r="D8791" s="10">
        <f>ROW()</f>
        <v>8791</v>
      </c>
    </row>
    <row r="8792" spans="1:4">
      <c r="A8792" s="2" t="s">
        <v>4625</v>
      </c>
      <c r="B8792" s="2" t="s">
        <v>25359</v>
      </c>
      <c r="C8792" s="2" t="s">
        <v>25360</v>
      </c>
      <c r="D8792" s="10">
        <f>ROW()</f>
        <v>8792</v>
      </c>
    </row>
    <row r="8793" spans="1:4">
      <c r="A8793" s="1" t="s">
        <v>4625</v>
      </c>
      <c r="B8793" s="1" t="s">
        <v>25361</v>
      </c>
      <c r="C8793" s="1" t="s">
        <v>25362</v>
      </c>
      <c r="D8793" s="10">
        <f>ROW()</f>
        <v>8793</v>
      </c>
    </row>
    <row r="8794" spans="1:4">
      <c r="A8794" s="1" t="s">
        <v>4646</v>
      </c>
      <c r="B8794" s="1" t="s">
        <v>25363</v>
      </c>
      <c r="C8794" s="1" t="s">
        <v>25364</v>
      </c>
      <c r="D8794" s="10">
        <f>ROW()</f>
        <v>8794</v>
      </c>
    </row>
    <row r="8795" spans="1:4">
      <c r="A8795" s="1" t="s">
        <v>4646</v>
      </c>
      <c r="B8795" s="1" t="s">
        <v>25365</v>
      </c>
      <c r="C8795" s="1" t="s">
        <v>25366</v>
      </c>
      <c r="D8795" s="10">
        <f>ROW()</f>
        <v>8795</v>
      </c>
    </row>
    <row r="8796" spans="1:4">
      <c r="A8796" s="1" t="s">
        <v>4646</v>
      </c>
      <c r="B8796" s="1" t="s">
        <v>25367</v>
      </c>
      <c r="C8796" s="1" t="s">
        <v>25368</v>
      </c>
      <c r="D8796" s="10">
        <f>ROW()</f>
        <v>8796</v>
      </c>
    </row>
    <row r="8797" spans="1:4">
      <c r="A8797" s="1" t="s">
        <v>4646</v>
      </c>
      <c r="B8797" s="1" t="s">
        <v>25369</v>
      </c>
      <c r="C8797" s="1" t="s">
        <v>25370</v>
      </c>
      <c r="D8797" s="10">
        <f>ROW()</f>
        <v>8797</v>
      </c>
    </row>
    <row r="8798" spans="1:4">
      <c r="A8798" s="1" t="s">
        <v>4646</v>
      </c>
      <c r="B8798" s="1" t="s">
        <v>25371</v>
      </c>
      <c r="C8798" s="1" t="s">
        <v>25372</v>
      </c>
      <c r="D8798" s="10">
        <f>ROW()</f>
        <v>8798</v>
      </c>
    </row>
    <row r="8799" spans="1:4">
      <c r="A8799" s="1" t="s">
        <v>4646</v>
      </c>
      <c r="B8799" s="1" t="s">
        <v>25373</v>
      </c>
      <c r="C8799" s="1" t="s">
        <v>25374</v>
      </c>
      <c r="D8799" s="10">
        <f>ROW()</f>
        <v>8799</v>
      </c>
    </row>
    <row r="8800" spans="1:4">
      <c r="A8800" s="1" t="s">
        <v>4646</v>
      </c>
      <c r="B8800" s="1" t="s">
        <v>25375</v>
      </c>
      <c r="C8800" s="1" t="s">
        <v>25376</v>
      </c>
      <c r="D8800" s="10">
        <f>ROW()</f>
        <v>8800</v>
      </c>
    </row>
    <row r="8801" spans="1:4">
      <c r="A8801" s="1" t="s">
        <v>4657</v>
      </c>
      <c r="B8801" s="1" t="s">
        <v>25377</v>
      </c>
      <c r="C8801" s="1" t="s">
        <v>25378</v>
      </c>
      <c r="D8801" s="10">
        <f>ROW()</f>
        <v>8801</v>
      </c>
    </row>
    <row r="8802" spans="1:4">
      <c r="A8802" s="1" t="s">
        <v>4657</v>
      </c>
      <c r="B8802" s="1" t="s">
        <v>25380</v>
      </c>
      <c r="C8802" s="1" t="s">
        <v>25381</v>
      </c>
      <c r="D8802" s="10">
        <f>ROW()</f>
        <v>8802</v>
      </c>
    </row>
    <row r="8803" spans="1:4">
      <c r="A8803" s="2" t="s">
        <v>4657</v>
      </c>
      <c r="B8803" s="2" t="s">
        <v>25382</v>
      </c>
      <c r="C8803" s="2" t="s">
        <v>25383</v>
      </c>
      <c r="D8803" s="10">
        <f>ROW()</f>
        <v>8803</v>
      </c>
    </row>
    <row r="8804" spans="1:4">
      <c r="A8804" s="2" t="s">
        <v>4657</v>
      </c>
      <c r="B8804" s="2" t="s">
        <v>25384</v>
      </c>
      <c r="C8804" s="2" t="s">
        <v>25385</v>
      </c>
      <c r="D8804" s="10">
        <f>ROW()</f>
        <v>8804</v>
      </c>
    </row>
    <row r="8805" spans="1:4">
      <c r="A8805" s="2" t="s">
        <v>4657</v>
      </c>
      <c r="B8805" s="2" t="s">
        <v>25386</v>
      </c>
      <c r="C8805" s="2" t="s">
        <v>25387</v>
      </c>
      <c r="D8805" s="10">
        <f>ROW()</f>
        <v>8805</v>
      </c>
    </row>
    <row r="8806" spans="1:4">
      <c r="A8806" s="2" t="s">
        <v>4657</v>
      </c>
      <c r="B8806" s="2" t="s">
        <v>25388</v>
      </c>
      <c r="C8806" s="2" t="s">
        <v>25389</v>
      </c>
      <c r="D8806" s="10">
        <f>ROW()</f>
        <v>8806</v>
      </c>
    </row>
    <row r="8807" spans="1:4">
      <c r="A8807" s="2" t="s">
        <v>4657</v>
      </c>
      <c r="B8807" s="2" t="s">
        <v>25390</v>
      </c>
      <c r="C8807" s="2" t="s">
        <v>25391</v>
      </c>
      <c r="D8807" s="10">
        <f>ROW()</f>
        <v>8807</v>
      </c>
    </row>
    <row r="8808" spans="1:4">
      <c r="A8808" s="2" t="s">
        <v>4668</v>
      </c>
      <c r="B8808" s="2" t="s">
        <v>25392</v>
      </c>
      <c r="C8808" s="2" t="s">
        <v>25393</v>
      </c>
      <c r="D8808" s="10">
        <f>ROW()</f>
        <v>8808</v>
      </c>
    </row>
    <row r="8809" spans="1:4">
      <c r="A8809" s="2" t="s">
        <v>4668</v>
      </c>
      <c r="B8809" s="2" t="s">
        <v>25394</v>
      </c>
      <c r="C8809" s="2" t="s">
        <v>25395</v>
      </c>
      <c r="D8809" s="10">
        <f>ROW()</f>
        <v>8809</v>
      </c>
    </row>
    <row r="8810" spans="1:4">
      <c r="A8810" s="2" t="s">
        <v>4668</v>
      </c>
      <c r="B8810" s="2" t="s">
        <v>25396</v>
      </c>
      <c r="C8810" s="2" t="s">
        <v>25397</v>
      </c>
      <c r="D8810" s="10">
        <f>ROW()</f>
        <v>8810</v>
      </c>
    </row>
    <row r="8811" spans="1:4">
      <c r="A8811" s="2" t="s">
        <v>4668</v>
      </c>
      <c r="B8811" s="2" t="s">
        <v>25398</v>
      </c>
      <c r="C8811" s="2" t="s">
        <v>25399</v>
      </c>
      <c r="D8811" s="10">
        <f>ROW()</f>
        <v>8811</v>
      </c>
    </row>
    <row r="8812" spans="1:4">
      <c r="A8812" s="2" t="s">
        <v>4668</v>
      </c>
      <c r="B8812" s="2" t="s">
        <v>25401</v>
      </c>
      <c r="C8812" s="2" t="s">
        <v>25402</v>
      </c>
      <c r="D8812" s="10">
        <f>ROW()</f>
        <v>8812</v>
      </c>
    </row>
    <row r="8813" spans="1:4">
      <c r="A8813" s="1" t="s">
        <v>4668</v>
      </c>
      <c r="B8813" s="1" t="s">
        <v>25403</v>
      </c>
      <c r="C8813" s="1" t="s">
        <v>25404</v>
      </c>
      <c r="D8813" s="10">
        <f>ROW()</f>
        <v>8813</v>
      </c>
    </row>
    <row r="8814" spans="1:4">
      <c r="A8814" s="1" t="s">
        <v>4668</v>
      </c>
      <c r="B8814" s="1" t="s">
        <v>25405</v>
      </c>
      <c r="C8814" s="1" t="s">
        <v>25406</v>
      </c>
      <c r="D8814" s="10">
        <f>ROW()</f>
        <v>8814</v>
      </c>
    </row>
    <row r="8815" spans="1:4">
      <c r="A8815" s="1" t="s">
        <v>4679</v>
      </c>
      <c r="B8815" s="1" t="s">
        <v>25407</v>
      </c>
      <c r="C8815" s="1" t="s">
        <v>25408</v>
      </c>
      <c r="D8815" s="10">
        <f>ROW()</f>
        <v>8815</v>
      </c>
    </row>
    <row r="8816" spans="1:4">
      <c r="A8816" s="1" t="s">
        <v>4679</v>
      </c>
      <c r="B8816" s="1" t="s">
        <v>25409</v>
      </c>
      <c r="C8816" s="1" t="s">
        <v>25410</v>
      </c>
      <c r="D8816" s="10">
        <f>ROW()</f>
        <v>8816</v>
      </c>
    </row>
    <row r="8817" spans="1:4">
      <c r="A8817" s="1" t="s">
        <v>4679</v>
      </c>
      <c r="B8817" s="1" t="s">
        <v>25411</v>
      </c>
      <c r="C8817" s="1" t="s">
        <v>25412</v>
      </c>
      <c r="D8817" s="10">
        <f>ROW()</f>
        <v>8817</v>
      </c>
    </row>
    <row r="8818" spans="1:4">
      <c r="A8818" s="1" t="s">
        <v>4679</v>
      </c>
      <c r="B8818" s="1" t="s">
        <v>25413</v>
      </c>
      <c r="C8818" s="1" t="s">
        <v>25414</v>
      </c>
      <c r="D8818" s="10">
        <f>ROW()</f>
        <v>8818</v>
      </c>
    </row>
    <row r="8819" spans="1:4">
      <c r="A8819" s="1" t="s">
        <v>4679</v>
      </c>
      <c r="B8819" s="1" t="s">
        <v>25415</v>
      </c>
      <c r="C8819" s="1" t="s">
        <v>25416</v>
      </c>
      <c r="D8819" s="10">
        <f>ROW()</f>
        <v>8819</v>
      </c>
    </row>
    <row r="8820" spans="1:4">
      <c r="A8820" s="1" t="s">
        <v>4679</v>
      </c>
      <c r="B8820" s="1" t="s">
        <v>25417</v>
      </c>
      <c r="C8820" s="1" t="s">
        <v>25418</v>
      </c>
      <c r="D8820" s="10">
        <f>ROW()</f>
        <v>8820</v>
      </c>
    </row>
    <row r="8821" spans="1:4">
      <c r="A8821" s="1" t="s">
        <v>4679</v>
      </c>
      <c r="B8821" s="1" t="s">
        <v>25419</v>
      </c>
      <c r="C8821" s="1" t="s">
        <v>25420</v>
      </c>
      <c r="D8821" s="10">
        <f>ROW()</f>
        <v>8821</v>
      </c>
    </row>
    <row r="8822" spans="1:4">
      <c r="A8822" s="1" t="s">
        <v>4690</v>
      </c>
      <c r="B8822" s="1" t="s">
        <v>25422</v>
      </c>
      <c r="C8822" s="1" t="s">
        <v>25423</v>
      </c>
      <c r="D8822" s="10">
        <f>ROW()</f>
        <v>8822</v>
      </c>
    </row>
    <row r="8823" spans="1:4">
      <c r="A8823" s="2" t="s">
        <v>4690</v>
      </c>
      <c r="B8823" s="2" t="s">
        <v>25424</v>
      </c>
      <c r="C8823" s="2" t="s">
        <v>25425</v>
      </c>
      <c r="D8823" s="10">
        <f>ROW()</f>
        <v>8823</v>
      </c>
    </row>
    <row r="8824" spans="1:4">
      <c r="A8824" s="2" t="s">
        <v>4690</v>
      </c>
      <c r="B8824" s="2" t="s">
        <v>25426</v>
      </c>
      <c r="C8824" s="2" t="s">
        <v>25427</v>
      </c>
      <c r="D8824" s="10">
        <f>ROW()</f>
        <v>8824</v>
      </c>
    </row>
    <row r="8825" spans="1:4">
      <c r="A8825" s="2" t="s">
        <v>4690</v>
      </c>
      <c r="B8825" s="2" t="s">
        <v>25428</v>
      </c>
      <c r="C8825" s="2" t="s">
        <v>25429</v>
      </c>
      <c r="D8825" s="10">
        <f>ROW()</f>
        <v>8825</v>
      </c>
    </row>
    <row r="8826" spans="1:4">
      <c r="A8826" s="2" t="s">
        <v>4690</v>
      </c>
      <c r="B8826" s="2" t="s">
        <v>25430</v>
      </c>
      <c r="C8826" s="2" t="s">
        <v>25431</v>
      </c>
      <c r="D8826" s="10">
        <f>ROW()</f>
        <v>8826</v>
      </c>
    </row>
    <row r="8827" spans="1:4">
      <c r="A8827" s="2" t="s">
        <v>4690</v>
      </c>
      <c r="B8827" s="2" t="s">
        <v>25432</v>
      </c>
      <c r="C8827" s="2" t="s">
        <v>25433</v>
      </c>
      <c r="D8827" s="10">
        <f>ROW()</f>
        <v>8827</v>
      </c>
    </row>
    <row r="8828" spans="1:4">
      <c r="A8828" s="2" t="s">
        <v>4690</v>
      </c>
      <c r="B8828" s="2" t="s">
        <v>25434</v>
      </c>
      <c r="C8828" s="2" t="s">
        <v>25435</v>
      </c>
      <c r="D8828" s="10">
        <f>ROW()</f>
        <v>8828</v>
      </c>
    </row>
    <row r="8829" spans="1:4">
      <c r="A8829" s="2" t="s">
        <v>4701</v>
      </c>
      <c r="B8829" s="2" t="s">
        <v>25436</v>
      </c>
      <c r="C8829" s="2" t="s">
        <v>25437</v>
      </c>
      <c r="D8829" s="10">
        <f>ROW()</f>
        <v>8829</v>
      </c>
    </row>
    <row r="8830" spans="1:4">
      <c r="A8830" s="2" t="s">
        <v>4701</v>
      </c>
      <c r="B8830" s="2" t="s">
        <v>25438</v>
      </c>
      <c r="C8830" s="2" t="s">
        <v>25439</v>
      </c>
      <c r="D8830" s="10">
        <f>ROW()</f>
        <v>8830</v>
      </c>
    </row>
    <row r="8831" spans="1:4">
      <c r="A8831" s="2" t="s">
        <v>4701</v>
      </c>
      <c r="B8831" s="2" t="s">
        <v>25440</v>
      </c>
      <c r="C8831" s="2" t="s">
        <v>25441</v>
      </c>
      <c r="D8831" s="10">
        <f>ROW()</f>
        <v>8831</v>
      </c>
    </row>
    <row r="8832" spans="1:4">
      <c r="A8832" s="2" t="s">
        <v>4701</v>
      </c>
      <c r="B8832" s="2" t="s">
        <v>25443</v>
      </c>
      <c r="C8832" s="2" t="s">
        <v>25444</v>
      </c>
      <c r="D8832" s="10">
        <f>ROW()</f>
        <v>8832</v>
      </c>
    </row>
    <row r="8833" spans="1:4">
      <c r="A8833" s="1" t="s">
        <v>4701</v>
      </c>
      <c r="B8833" s="1" t="s">
        <v>25445</v>
      </c>
      <c r="C8833" s="1" t="s">
        <v>25446</v>
      </c>
      <c r="D8833" s="10">
        <f>ROW()</f>
        <v>8833</v>
      </c>
    </row>
    <row r="8834" spans="1:4">
      <c r="A8834" s="1" t="s">
        <v>4701</v>
      </c>
      <c r="B8834" s="1" t="s">
        <v>25447</v>
      </c>
      <c r="C8834" s="1" t="s">
        <v>25448</v>
      </c>
      <c r="D8834" s="10">
        <f>ROW()</f>
        <v>8834</v>
      </c>
    </row>
    <row r="8835" spans="1:4">
      <c r="A8835" s="1" t="s">
        <v>4701</v>
      </c>
      <c r="B8835" s="1" t="s">
        <v>25449</v>
      </c>
      <c r="C8835" s="1" t="s">
        <v>25450</v>
      </c>
      <c r="D8835" s="10">
        <f>ROW()</f>
        <v>8835</v>
      </c>
    </row>
    <row r="8836" spans="1:4">
      <c r="A8836" s="1" t="s">
        <v>4712</v>
      </c>
      <c r="B8836" s="1" t="s">
        <v>25451</v>
      </c>
      <c r="C8836" s="1" t="s">
        <v>25452</v>
      </c>
      <c r="D8836" s="10">
        <f>ROW()</f>
        <v>8836</v>
      </c>
    </row>
    <row r="8837" spans="1:4">
      <c r="A8837" s="1" t="s">
        <v>4712</v>
      </c>
      <c r="B8837" s="1" t="s">
        <v>25453</v>
      </c>
      <c r="C8837" s="1" t="s">
        <v>25454</v>
      </c>
      <c r="D8837" s="10">
        <f>ROW()</f>
        <v>8837</v>
      </c>
    </row>
    <row r="8838" spans="1:4">
      <c r="A8838" s="1" t="s">
        <v>4712</v>
      </c>
      <c r="B8838" s="1" t="s">
        <v>25455</v>
      </c>
      <c r="C8838" s="1" t="s">
        <v>25456</v>
      </c>
      <c r="D8838" s="10">
        <f>ROW()</f>
        <v>8838</v>
      </c>
    </row>
    <row r="8839" spans="1:4">
      <c r="A8839" s="1" t="s">
        <v>4712</v>
      </c>
      <c r="B8839" s="1" t="s">
        <v>25457</v>
      </c>
      <c r="C8839" s="1" t="s">
        <v>25458</v>
      </c>
      <c r="D8839" s="10">
        <f>ROW()</f>
        <v>8839</v>
      </c>
    </row>
    <row r="8840" spans="1:4">
      <c r="A8840" s="1" t="s">
        <v>4712</v>
      </c>
      <c r="B8840" s="1" t="s">
        <v>25459</v>
      </c>
      <c r="C8840" s="1" t="s">
        <v>25460</v>
      </c>
      <c r="D8840" s="10">
        <f>ROW()</f>
        <v>8840</v>
      </c>
    </row>
    <row r="8841" spans="1:4">
      <c r="A8841" s="1" t="s">
        <v>4712</v>
      </c>
      <c r="B8841" s="1" t="s">
        <v>25461</v>
      </c>
      <c r="C8841" s="1" t="s">
        <v>25462</v>
      </c>
      <c r="D8841" s="10">
        <f>ROW()</f>
        <v>8841</v>
      </c>
    </row>
    <row r="8842" spans="1:4">
      <c r="A8842" s="1" t="s">
        <v>4712</v>
      </c>
      <c r="B8842" s="1" t="s">
        <v>25464</v>
      </c>
      <c r="C8842" s="1" t="s">
        <v>25465</v>
      </c>
      <c r="D8842" s="10">
        <f>ROW()</f>
        <v>8842</v>
      </c>
    </row>
    <row r="8843" spans="1:4">
      <c r="A8843" s="2" t="s">
        <v>4723</v>
      </c>
      <c r="B8843" s="2" t="s">
        <v>25466</v>
      </c>
      <c r="C8843" s="2" t="s">
        <v>25467</v>
      </c>
      <c r="D8843" s="10">
        <f>ROW()</f>
        <v>8843</v>
      </c>
    </row>
    <row r="8844" spans="1:4">
      <c r="A8844" s="2" t="s">
        <v>4723</v>
      </c>
      <c r="B8844" s="2" t="s">
        <v>25468</v>
      </c>
      <c r="C8844" s="2" t="s">
        <v>25469</v>
      </c>
      <c r="D8844" s="10">
        <f>ROW()</f>
        <v>8844</v>
      </c>
    </row>
    <row r="8845" spans="1:4">
      <c r="A8845" s="2" t="s">
        <v>4723</v>
      </c>
      <c r="B8845" s="2" t="s">
        <v>25470</v>
      </c>
      <c r="C8845" s="2" t="s">
        <v>25471</v>
      </c>
      <c r="D8845" s="10">
        <f>ROW()</f>
        <v>8845</v>
      </c>
    </row>
    <row r="8846" spans="1:4">
      <c r="A8846" s="2" t="s">
        <v>4723</v>
      </c>
      <c r="B8846" s="2" t="s">
        <v>25472</v>
      </c>
      <c r="C8846" s="2" t="s">
        <v>25473</v>
      </c>
      <c r="D8846" s="10">
        <f>ROW()</f>
        <v>8846</v>
      </c>
    </row>
    <row r="8847" spans="1:4">
      <c r="A8847" s="2" t="s">
        <v>4723</v>
      </c>
      <c r="B8847" s="2" t="s">
        <v>25474</v>
      </c>
      <c r="C8847" s="2" t="s">
        <v>25475</v>
      </c>
      <c r="D8847" s="10">
        <f>ROW()</f>
        <v>8847</v>
      </c>
    </row>
    <row r="8848" spans="1:4">
      <c r="A8848" s="2" t="s">
        <v>4723</v>
      </c>
      <c r="B8848" s="2" t="s">
        <v>25476</v>
      </c>
      <c r="C8848" s="2" t="s">
        <v>25477</v>
      </c>
      <c r="D8848" s="10">
        <f>ROW()</f>
        <v>8848</v>
      </c>
    </row>
    <row r="8849" spans="1:4">
      <c r="A8849" s="2" t="s">
        <v>4723</v>
      </c>
      <c r="B8849" s="2" t="s">
        <v>25478</v>
      </c>
      <c r="C8849" s="2" t="s">
        <v>25479</v>
      </c>
      <c r="D8849" s="10">
        <f>ROW()</f>
        <v>8849</v>
      </c>
    </row>
    <row r="8850" spans="1:4">
      <c r="A8850" s="2" t="s">
        <v>4744</v>
      </c>
      <c r="B8850" s="2" t="s">
        <v>25480</v>
      </c>
      <c r="C8850" s="2" t="s">
        <v>25481</v>
      </c>
      <c r="D8850" s="10">
        <f>ROW()</f>
        <v>8850</v>
      </c>
    </row>
    <row r="8851" spans="1:4">
      <c r="A8851" s="2" t="s">
        <v>4744</v>
      </c>
      <c r="B8851" s="2" t="s">
        <v>25482</v>
      </c>
      <c r="C8851" s="2" t="s">
        <v>25483</v>
      </c>
      <c r="D8851" s="10">
        <f>ROW()</f>
        <v>8851</v>
      </c>
    </row>
    <row r="8852" spans="1:4">
      <c r="A8852" s="2" t="s">
        <v>4744</v>
      </c>
      <c r="B8852" s="2" t="s">
        <v>25485</v>
      </c>
      <c r="C8852" s="2" t="s">
        <v>25486</v>
      </c>
      <c r="D8852" s="10">
        <f>ROW()</f>
        <v>8852</v>
      </c>
    </row>
    <row r="8853" spans="1:4">
      <c r="A8853" s="1" t="s">
        <v>4744</v>
      </c>
      <c r="B8853" s="1" t="s">
        <v>25487</v>
      </c>
      <c r="C8853" s="1" t="s">
        <v>25488</v>
      </c>
      <c r="D8853" s="10">
        <f>ROW()</f>
        <v>8853</v>
      </c>
    </row>
    <row r="8854" spans="1:4">
      <c r="A8854" s="1" t="s">
        <v>4744</v>
      </c>
      <c r="B8854" s="1" t="s">
        <v>25489</v>
      </c>
      <c r="C8854" s="1" t="s">
        <v>25490</v>
      </c>
      <c r="D8854" s="10">
        <f>ROW()</f>
        <v>8854</v>
      </c>
    </row>
    <row r="8855" spans="1:4">
      <c r="A8855" s="1" t="s">
        <v>4744</v>
      </c>
      <c r="B8855" s="1" t="s">
        <v>25491</v>
      </c>
      <c r="C8855" s="1" t="s">
        <v>25492</v>
      </c>
      <c r="D8855" s="10">
        <f>ROW()</f>
        <v>8855</v>
      </c>
    </row>
    <row r="8856" spans="1:4">
      <c r="A8856" s="1" t="s">
        <v>4744</v>
      </c>
      <c r="B8856" s="1" t="s">
        <v>25493</v>
      </c>
      <c r="C8856" s="1" t="s">
        <v>25494</v>
      </c>
      <c r="D8856" s="10">
        <f>ROW()</f>
        <v>8856</v>
      </c>
    </row>
    <row r="8857" spans="1:4">
      <c r="A8857" s="1" t="s">
        <v>4765</v>
      </c>
      <c r="B8857" s="1" t="s">
        <v>25495</v>
      </c>
      <c r="C8857" s="1" t="s">
        <v>25496</v>
      </c>
      <c r="D8857" s="10">
        <f>ROW()</f>
        <v>8857</v>
      </c>
    </row>
    <row r="8858" spans="1:4">
      <c r="A8858" s="1" t="s">
        <v>4765</v>
      </c>
      <c r="B8858" s="1" t="s">
        <v>25497</v>
      </c>
      <c r="C8858" s="1" t="s">
        <v>25498</v>
      </c>
      <c r="D8858" s="10">
        <f>ROW()</f>
        <v>8858</v>
      </c>
    </row>
    <row r="8859" spans="1:4">
      <c r="A8859" s="1" t="s">
        <v>4765</v>
      </c>
      <c r="B8859" s="1" t="s">
        <v>25499</v>
      </c>
      <c r="C8859" s="1" t="s">
        <v>25500</v>
      </c>
      <c r="D8859" s="10">
        <f>ROW()</f>
        <v>8859</v>
      </c>
    </row>
    <row r="8860" spans="1:4">
      <c r="A8860" s="1" t="s">
        <v>4765</v>
      </c>
      <c r="B8860" s="1" t="s">
        <v>25501</v>
      </c>
      <c r="C8860" s="1" t="s">
        <v>25502</v>
      </c>
      <c r="D8860" s="10">
        <f>ROW()</f>
        <v>8860</v>
      </c>
    </row>
    <row r="8861" spans="1:4">
      <c r="A8861" s="1" t="s">
        <v>4765</v>
      </c>
      <c r="B8861" s="1" t="s">
        <v>25503</v>
      </c>
      <c r="C8861" s="1" t="s">
        <v>25504</v>
      </c>
      <c r="D8861" s="10">
        <f>ROW()</f>
        <v>8861</v>
      </c>
    </row>
    <row r="8862" spans="1:4">
      <c r="A8862" s="1" t="s">
        <v>4765</v>
      </c>
      <c r="B8862" s="1" t="s">
        <v>25506</v>
      </c>
      <c r="C8862" s="1" t="s">
        <v>25507</v>
      </c>
      <c r="D8862" s="10">
        <f>ROW()</f>
        <v>8862</v>
      </c>
    </row>
    <row r="8863" spans="1:4">
      <c r="A8863" s="2" t="s">
        <v>4765</v>
      </c>
      <c r="B8863" s="2" t="s">
        <v>25508</v>
      </c>
      <c r="C8863" s="2" t="s">
        <v>25509</v>
      </c>
      <c r="D8863" s="10">
        <f>ROW()</f>
        <v>8863</v>
      </c>
    </row>
    <row r="8864" spans="1:4">
      <c r="A8864" s="2" t="s">
        <v>4786</v>
      </c>
      <c r="B8864" s="2" t="s">
        <v>25510</v>
      </c>
      <c r="C8864" s="2" t="s">
        <v>25511</v>
      </c>
      <c r="D8864" s="10">
        <f>ROW()</f>
        <v>8864</v>
      </c>
    </row>
    <row r="8865" spans="1:4">
      <c r="A8865" s="2" t="s">
        <v>4786</v>
      </c>
      <c r="B8865" s="2" t="s">
        <v>25512</v>
      </c>
      <c r="C8865" s="2" t="s">
        <v>25513</v>
      </c>
      <c r="D8865" s="10">
        <f>ROW()</f>
        <v>8865</v>
      </c>
    </row>
    <row r="8866" spans="1:4">
      <c r="A8866" s="2" t="s">
        <v>4786</v>
      </c>
      <c r="B8866" s="2" t="s">
        <v>25514</v>
      </c>
      <c r="C8866" s="2" t="s">
        <v>25515</v>
      </c>
      <c r="D8866" s="10">
        <f>ROW()</f>
        <v>8866</v>
      </c>
    </row>
    <row r="8867" spans="1:4">
      <c r="A8867" s="2" t="s">
        <v>4786</v>
      </c>
      <c r="B8867" s="2" t="s">
        <v>25516</v>
      </c>
      <c r="C8867" s="2" t="s">
        <v>25517</v>
      </c>
      <c r="D8867" s="10">
        <f>ROW()</f>
        <v>8867</v>
      </c>
    </row>
    <row r="8868" spans="1:4">
      <c r="A8868" s="2" t="s">
        <v>4786</v>
      </c>
      <c r="B8868" s="2" t="s">
        <v>25518</v>
      </c>
      <c r="C8868" s="2" t="s">
        <v>25519</v>
      </c>
      <c r="D8868" s="10">
        <f>ROW()</f>
        <v>8868</v>
      </c>
    </row>
    <row r="8869" spans="1:4">
      <c r="A8869" s="2" t="s">
        <v>4786</v>
      </c>
      <c r="B8869" s="2" t="s">
        <v>25520</v>
      </c>
      <c r="C8869" s="2" t="s">
        <v>25521</v>
      </c>
      <c r="D8869" s="10">
        <f>ROW()</f>
        <v>8869</v>
      </c>
    </row>
    <row r="8870" spans="1:4">
      <c r="A8870" s="2" t="s">
        <v>4786</v>
      </c>
      <c r="B8870" s="2" t="s">
        <v>25522</v>
      </c>
      <c r="C8870" s="2" t="s">
        <v>25523</v>
      </c>
      <c r="D8870" s="10">
        <f>ROW()</f>
        <v>8870</v>
      </c>
    </row>
    <row r="8871" spans="1:4">
      <c r="A8871" s="2" t="s">
        <v>4807</v>
      </c>
      <c r="B8871" s="2" t="s">
        <v>25524</v>
      </c>
      <c r="C8871" s="2" t="s">
        <v>25525</v>
      </c>
      <c r="D8871" s="10">
        <f>ROW()</f>
        <v>8871</v>
      </c>
    </row>
    <row r="8872" spans="1:4">
      <c r="A8872" s="2" t="s">
        <v>4807</v>
      </c>
      <c r="B8872" s="2" t="s">
        <v>25527</v>
      </c>
      <c r="C8872" s="2" t="s">
        <v>25528</v>
      </c>
      <c r="D8872" s="10">
        <f>ROW()</f>
        <v>8872</v>
      </c>
    </row>
    <row r="8873" spans="1:4">
      <c r="A8873" s="1" t="s">
        <v>4807</v>
      </c>
      <c r="B8873" s="1" t="s">
        <v>25529</v>
      </c>
      <c r="C8873" s="1" t="s">
        <v>25530</v>
      </c>
      <c r="D8873" s="10">
        <f>ROW()</f>
        <v>8873</v>
      </c>
    </row>
    <row r="8874" spans="1:4">
      <c r="A8874" s="1" t="s">
        <v>4807</v>
      </c>
      <c r="B8874" s="1" t="s">
        <v>25531</v>
      </c>
      <c r="C8874" s="1" t="s">
        <v>25532</v>
      </c>
      <c r="D8874" s="10">
        <f>ROW()</f>
        <v>8874</v>
      </c>
    </row>
    <row r="8875" spans="1:4">
      <c r="A8875" s="1" t="s">
        <v>4807</v>
      </c>
      <c r="B8875" s="1" t="s">
        <v>25533</v>
      </c>
      <c r="C8875" s="1" t="s">
        <v>25534</v>
      </c>
      <c r="D8875" s="10">
        <f>ROW()</f>
        <v>8875</v>
      </c>
    </row>
    <row r="8876" spans="1:4">
      <c r="A8876" s="1" t="s">
        <v>4807</v>
      </c>
      <c r="B8876" s="1" t="s">
        <v>25535</v>
      </c>
      <c r="C8876" s="1" t="s">
        <v>25536</v>
      </c>
      <c r="D8876" s="10">
        <f>ROW()</f>
        <v>8876</v>
      </c>
    </row>
    <row r="8877" spans="1:4">
      <c r="A8877" s="1" t="s">
        <v>4807</v>
      </c>
      <c r="B8877" s="1" t="s">
        <v>25537</v>
      </c>
      <c r="C8877" s="1" t="s">
        <v>25538</v>
      </c>
      <c r="D8877" s="10">
        <f>ROW()</f>
        <v>8877</v>
      </c>
    </row>
    <row r="8878" spans="1:4">
      <c r="A8878" s="1" t="s">
        <v>4818</v>
      </c>
      <c r="B8878" s="1" t="s">
        <v>25539</v>
      </c>
      <c r="C8878" s="1" t="s">
        <v>25540</v>
      </c>
      <c r="D8878" s="10">
        <f>ROW()</f>
        <v>8878</v>
      </c>
    </row>
    <row r="8879" spans="1:4">
      <c r="A8879" s="1" t="s">
        <v>4818</v>
      </c>
      <c r="B8879" s="1" t="s">
        <v>25541</v>
      </c>
      <c r="C8879" s="1" t="s">
        <v>25542</v>
      </c>
      <c r="D8879" s="10">
        <f>ROW()</f>
        <v>8879</v>
      </c>
    </row>
    <row r="8880" spans="1:4">
      <c r="A8880" s="1" t="s">
        <v>4818</v>
      </c>
      <c r="B8880" s="1" t="s">
        <v>25543</v>
      </c>
      <c r="C8880" s="1" t="s">
        <v>25544</v>
      </c>
      <c r="D8880" s="10">
        <f>ROW()</f>
        <v>8880</v>
      </c>
    </row>
    <row r="8881" spans="1:4">
      <c r="A8881" s="1" t="s">
        <v>4818</v>
      </c>
      <c r="B8881" s="1" t="s">
        <v>25545</v>
      </c>
      <c r="C8881" s="1" t="s">
        <v>25546</v>
      </c>
      <c r="D8881" s="10">
        <f>ROW()</f>
        <v>8881</v>
      </c>
    </row>
    <row r="8882" spans="1:4">
      <c r="A8882" s="1" t="s">
        <v>4818</v>
      </c>
      <c r="B8882" s="1" t="s">
        <v>25548</v>
      </c>
      <c r="C8882" s="1" t="s">
        <v>25549</v>
      </c>
      <c r="D8882" s="10">
        <f>ROW()</f>
        <v>8882</v>
      </c>
    </row>
    <row r="8883" spans="1:4">
      <c r="A8883" s="2" t="s">
        <v>4818</v>
      </c>
      <c r="B8883" s="2" t="s">
        <v>25550</v>
      </c>
      <c r="C8883" s="2" t="s">
        <v>25551</v>
      </c>
      <c r="D8883" s="10">
        <f>ROW()</f>
        <v>8883</v>
      </c>
    </row>
    <row r="8884" spans="1:4">
      <c r="A8884" s="2" t="s">
        <v>4818</v>
      </c>
      <c r="B8884" s="2" t="s">
        <v>25552</v>
      </c>
      <c r="C8884" s="2" t="s">
        <v>25553</v>
      </c>
      <c r="D8884" s="10">
        <f>ROW()</f>
        <v>8884</v>
      </c>
    </row>
    <row r="8885" spans="1:4">
      <c r="A8885" s="2" t="s">
        <v>4829</v>
      </c>
      <c r="B8885" s="2" t="s">
        <v>25554</v>
      </c>
      <c r="C8885" s="2" t="s">
        <v>25555</v>
      </c>
      <c r="D8885" s="10">
        <f>ROW()</f>
        <v>8885</v>
      </c>
    </row>
    <row r="8886" spans="1:4">
      <c r="A8886" s="2" t="s">
        <v>4829</v>
      </c>
      <c r="B8886" s="2" t="s">
        <v>25556</v>
      </c>
      <c r="C8886" s="2" t="s">
        <v>25557</v>
      </c>
      <c r="D8886" s="10">
        <f>ROW()</f>
        <v>8886</v>
      </c>
    </row>
    <row r="8887" spans="1:4">
      <c r="A8887" s="2" t="s">
        <v>4829</v>
      </c>
      <c r="B8887" s="2" t="s">
        <v>25558</v>
      </c>
      <c r="C8887" s="2" t="s">
        <v>25559</v>
      </c>
      <c r="D8887" s="10">
        <f>ROW()</f>
        <v>8887</v>
      </c>
    </row>
    <row r="8888" spans="1:4">
      <c r="A8888" s="2" t="s">
        <v>4829</v>
      </c>
      <c r="B8888" s="2" t="s">
        <v>25560</v>
      </c>
      <c r="C8888" s="2" t="s">
        <v>25561</v>
      </c>
      <c r="D8888" s="10">
        <f>ROW()</f>
        <v>8888</v>
      </c>
    </row>
    <row r="8889" spans="1:4">
      <c r="A8889" s="2" t="s">
        <v>4829</v>
      </c>
      <c r="B8889" s="2" t="s">
        <v>25562</v>
      </c>
      <c r="C8889" s="2" t="s">
        <v>25563</v>
      </c>
      <c r="D8889" s="10">
        <f>ROW()</f>
        <v>8889</v>
      </c>
    </row>
    <row r="8890" spans="1:4">
      <c r="A8890" s="2" t="s">
        <v>4829</v>
      </c>
      <c r="B8890" s="2" t="s">
        <v>25564</v>
      </c>
      <c r="C8890" s="2" t="s">
        <v>25565</v>
      </c>
      <c r="D8890" s="10">
        <f>ROW()</f>
        <v>8890</v>
      </c>
    </row>
    <row r="8891" spans="1:4">
      <c r="A8891" s="2" t="s">
        <v>4829</v>
      </c>
      <c r="B8891" s="2" t="s">
        <v>25566</v>
      </c>
      <c r="C8891" s="2" t="s">
        <v>25567</v>
      </c>
      <c r="D8891" s="10">
        <f>ROW()</f>
        <v>8891</v>
      </c>
    </row>
    <row r="8892" spans="1:4">
      <c r="A8892" s="2" t="s">
        <v>4840</v>
      </c>
      <c r="B8892" s="2" t="s">
        <v>25569</v>
      </c>
      <c r="C8892" s="2" t="s">
        <v>25570</v>
      </c>
      <c r="D8892" s="10">
        <f>ROW()</f>
        <v>8892</v>
      </c>
    </row>
    <row r="8893" spans="1:4">
      <c r="A8893" s="1" t="s">
        <v>4840</v>
      </c>
      <c r="B8893" s="1" t="s">
        <v>25571</v>
      </c>
      <c r="C8893" s="1" t="s">
        <v>25572</v>
      </c>
      <c r="D8893" s="10">
        <f>ROW()</f>
        <v>8893</v>
      </c>
    </row>
    <row r="8894" spans="1:4">
      <c r="A8894" s="1" t="s">
        <v>4840</v>
      </c>
      <c r="B8894" s="1" t="s">
        <v>25573</v>
      </c>
      <c r="C8894" s="1" t="s">
        <v>25574</v>
      </c>
      <c r="D8894" s="10">
        <f>ROW()</f>
        <v>8894</v>
      </c>
    </row>
    <row r="8895" spans="1:4">
      <c r="A8895" s="1" t="s">
        <v>4840</v>
      </c>
      <c r="B8895" s="1" t="s">
        <v>25575</v>
      </c>
      <c r="C8895" s="1" t="s">
        <v>25576</v>
      </c>
      <c r="D8895" s="10">
        <f>ROW()</f>
        <v>8895</v>
      </c>
    </row>
    <row r="8896" spans="1:4">
      <c r="A8896" s="1" t="s">
        <v>4840</v>
      </c>
      <c r="B8896" s="1" t="s">
        <v>25577</v>
      </c>
      <c r="C8896" s="1" t="s">
        <v>25578</v>
      </c>
      <c r="D8896" s="10">
        <f>ROW()</f>
        <v>8896</v>
      </c>
    </row>
    <row r="8897" spans="1:4">
      <c r="A8897" s="1" t="s">
        <v>4840</v>
      </c>
      <c r="B8897" s="1" t="s">
        <v>25579</v>
      </c>
      <c r="C8897" s="1" t="s">
        <v>25580</v>
      </c>
      <c r="D8897" s="10">
        <f>ROW()</f>
        <v>8897</v>
      </c>
    </row>
    <row r="8898" spans="1:4">
      <c r="A8898" s="1" t="s">
        <v>4840</v>
      </c>
      <c r="B8898" s="1" t="s">
        <v>25581</v>
      </c>
      <c r="C8898" s="1" t="s">
        <v>25582</v>
      </c>
      <c r="D8898" s="10">
        <f>ROW()</f>
        <v>8898</v>
      </c>
    </row>
    <row r="8899" spans="1:4">
      <c r="A8899" s="1" t="s">
        <v>4851</v>
      </c>
      <c r="B8899" s="1" t="s">
        <v>25583</v>
      </c>
      <c r="C8899" s="1" t="s">
        <v>25584</v>
      </c>
      <c r="D8899" s="10">
        <f>ROW()</f>
        <v>8899</v>
      </c>
    </row>
    <row r="8900" spans="1:4">
      <c r="A8900" s="1" t="s">
        <v>4851</v>
      </c>
      <c r="B8900" s="1" t="s">
        <v>25585</v>
      </c>
      <c r="C8900" s="1" t="s">
        <v>25586</v>
      </c>
      <c r="D8900" s="10">
        <f>ROW()</f>
        <v>8900</v>
      </c>
    </row>
    <row r="8901" spans="1:4">
      <c r="A8901" s="1" t="s">
        <v>4851</v>
      </c>
      <c r="B8901" s="1" t="s">
        <v>25587</v>
      </c>
      <c r="C8901" s="1" t="s">
        <v>25588</v>
      </c>
      <c r="D8901" s="10">
        <f>ROW()</f>
        <v>8901</v>
      </c>
    </row>
    <row r="8902" spans="1:4">
      <c r="A8902" s="1" t="s">
        <v>4851</v>
      </c>
      <c r="B8902" s="1" t="s">
        <v>25590</v>
      </c>
      <c r="C8902" s="1" t="s">
        <v>25591</v>
      </c>
      <c r="D8902" s="10">
        <f>ROW()</f>
        <v>8902</v>
      </c>
    </row>
    <row r="8903" spans="1:4">
      <c r="A8903" s="2" t="s">
        <v>4851</v>
      </c>
      <c r="B8903" s="2" t="s">
        <v>25592</v>
      </c>
      <c r="C8903" s="2" t="s">
        <v>25593</v>
      </c>
      <c r="D8903" s="10">
        <f>ROW()</f>
        <v>8903</v>
      </c>
    </row>
    <row r="8904" spans="1:4">
      <c r="A8904" s="2" t="s">
        <v>4851</v>
      </c>
      <c r="B8904" s="2" t="s">
        <v>25594</v>
      </c>
      <c r="C8904" s="2" t="s">
        <v>25595</v>
      </c>
      <c r="D8904" s="10">
        <f>ROW()</f>
        <v>8904</v>
      </c>
    </row>
    <row r="8905" spans="1:4">
      <c r="A8905" s="2" t="s">
        <v>4851</v>
      </c>
      <c r="B8905" s="2" t="s">
        <v>25596</v>
      </c>
      <c r="C8905" s="2" t="s">
        <v>25597</v>
      </c>
      <c r="D8905" s="10">
        <f>ROW()</f>
        <v>8905</v>
      </c>
    </row>
    <row r="8906" spans="1:4">
      <c r="A8906" s="2" t="s">
        <v>4872</v>
      </c>
      <c r="B8906" s="2" t="s">
        <v>25598</v>
      </c>
      <c r="C8906" s="2" t="s">
        <v>25599</v>
      </c>
      <c r="D8906" s="10">
        <f>ROW()</f>
        <v>8906</v>
      </c>
    </row>
    <row r="8907" spans="1:4">
      <c r="A8907" s="2" t="s">
        <v>4872</v>
      </c>
      <c r="B8907" s="2" t="s">
        <v>25600</v>
      </c>
      <c r="C8907" s="2" t="s">
        <v>25601</v>
      </c>
      <c r="D8907" s="10">
        <f>ROW()</f>
        <v>8907</v>
      </c>
    </row>
    <row r="8908" spans="1:4">
      <c r="A8908" s="2" t="s">
        <v>4872</v>
      </c>
      <c r="B8908" s="2" t="s">
        <v>25602</v>
      </c>
      <c r="C8908" s="2" t="s">
        <v>25603</v>
      </c>
      <c r="D8908" s="10">
        <f>ROW()</f>
        <v>8908</v>
      </c>
    </row>
    <row r="8909" spans="1:4">
      <c r="A8909" s="2" t="s">
        <v>4872</v>
      </c>
      <c r="B8909" s="2" t="s">
        <v>25604</v>
      </c>
      <c r="C8909" s="2" t="s">
        <v>25605</v>
      </c>
      <c r="D8909" s="10">
        <f>ROW()</f>
        <v>8909</v>
      </c>
    </row>
    <row r="8910" spans="1:4">
      <c r="A8910" s="2" t="s">
        <v>4872</v>
      </c>
      <c r="B8910" s="2" t="s">
        <v>25606</v>
      </c>
      <c r="C8910" s="2" t="s">
        <v>25607</v>
      </c>
      <c r="D8910" s="10">
        <f>ROW()</f>
        <v>8910</v>
      </c>
    </row>
    <row r="8911" spans="1:4">
      <c r="A8911" s="2" t="s">
        <v>4872</v>
      </c>
      <c r="B8911" s="2" t="s">
        <v>25608</v>
      </c>
      <c r="C8911" s="2" t="s">
        <v>25609</v>
      </c>
      <c r="D8911" s="10">
        <f>ROW()</f>
        <v>8911</v>
      </c>
    </row>
    <row r="8912" spans="1:4">
      <c r="A8912" s="2" t="s">
        <v>4872</v>
      </c>
      <c r="B8912" s="2" t="s">
        <v>25611</v>
      </c>
      <c r="C8912" s="2" t="s">
        <v>25612</v>
      </c>
      <c r="D8912" s="10">
        <f>ROW()</f>
        <v>8912</v>
      </c>
    </row>
    <row r="8913" spans="1:4">
      <c r="A8913" s="1" t="s">
        <v>4883</v>
      </c>
      <c r="B8913" s="1" t="s">
        <v>25613</v>
      </c>
      <c r="C8913" s="1" t="s">
        <v>25614</v>
      </c>
      <c r="D8913" s="10">
        <f>ROW()</f>
        <v>8913</v>
      </c>
    </row>
    <row r="8914" spans="1:4">
      <c r="A8914" s="1" t="s">
        <v>4883</v>
      </c>
      <c r="B8914" s="1" t="s">
        <v>25615</v>
      </c>
      <c r="C8914" s="1" t="s">
        <v>25616</v>
      </c>
      <c r="D8914" s="10">
        <f>ROW()</f>
        <v>8914</v>
      </c>
    </row>
    <row r="8915" spans="1:4">
      <c r="A8915" s="1" t="s">
        <v>4883</v>
      </c>
      <c r="B8915" s="1" t="s">
        <v>25617</v>
      </c>
      <c r="C8915" s="1" t="s">
        <v>25618</v>
      </c>
      <c r="D8915" s="10">
        <f>ROW()</f>
        <v>8915</v>
      </c>
    </row>
    <row r="8916" spans="1:4">
      <c r="A8916" s="1" t="s">
        <v>4883</v>
      </c>
      <c r="B8916" s="1" t="s">
        <v>25619</v>
      </c>
      <c r="C8916" s="1" t="s">
        <v>25620</v>
      </c>
      <c r="D8916" s="10">
        <f>ROW()</f>
        <v>8916</v>
      </c>
    </row>
    <row r="8917" spans="1:4">
      <c r="A8917" s="1" t="s">
        <v>4883</v>
      </c>
      <c r="B8917" s="1" t="s">
        <v>25621</v>
      </c>
      <c r="C8917" s="1" t="s">
        <v>25622</v>
      </c>
      <c r="D8917" s="10">
        <f>ROW()</f>
        <v>8917</v>
      </c>
    </row>
    <row r="8918" spans="1:4">
      <c r="A8918" s="1" t="s">
        <v>4883</v>
      </c>
      <c r="B8918" s="1" t="s">
        <v>25623</v>
      </c>
      <c r="C8918" s="1" t="s">
        <v>25624</v>
      </c>
      <c r="D8918" s="10">
        <f>ROW()</f>
        <v>8918</v>
      </c>
    </row>
    <row r="8919" spans="1:4">
      <c r="A8919" s="1" t="s">
        <v>4883</v>
      </c>
      <c r="B8919" s="1" t="s">
        <v>25625</v>
      </c>
      <c r="C8919" s="1" t="s">
        <v>25626</v>
      </c>
      <c r="D8919" s="10">
        <f>ROW()</f>
        <v>8919</v>
      </c>
    </row>
    <row r="8920" spans="1:4">
      <c r="A8920" s="1" t="s">
        <v>4904</v>
      </c>
      <c r="B8920" s="1" t="s">
        <v>25627</v>
      </c>
      <c r="C8920" s="1" t="s">
        <v>25628</v>
      </c>
      <c r="D8920" s="10">
        <f>ROW()</f>
        <v>8920</v>
      </c>
    </row>
    <row r="8921" spans="1:4">
      <c r="A8921" s="1" t="s">
        <v>4904</v>
      </c>
      <c r="B8921" s="1" t="s">
        <v>25629</v>
      </c>
      <c r="C8921" s="1" t="s">
        <v>25630</v>
      </c>
      <c r="D8921" s="10">
        <f>ROW()</f>
        <v>8921</v>
      </c>
    </row>
    <row r="8922" spans="1:4">
      <c r="A8922" s="1" t="s">
        <v>4904</v>
      </c>
      <c r="B8922" s="1" t="s">
        <v>25632</v>
      </c>
      <c r="C8922" s="1" t="s">
        <v>25633</v>
      </c>
      <c r="D8922" s="10">
        <f>ROW()</f>
        <v>8922</v>
      </c>
    </row>
    <row r="8923" spans="1:4">
      <c r="A8923" s="2" t="s">
        <v>4904</v>
      </c>
      <c r="B8923" s="2" t="s">
        <v>25634</v>
      </c>
      <c r="C8923" s="2" t="s">
        <v>25635</v>
      </c>
      <c r="D8923" s="10">
        <f>ROW()</f>
        <v>8923</v>
      </c>
    </row>
    <row r="8924" spans="1:4">
      <c r="A8924" s="2" t="s">
        <v>4904</v>
      </c>
      <c r="B8924" s="2" t="s">
        <v>25636</v>
      </c>
      <c r="C8924" s="2" t="s">
        <v>25637</v>
      </c>
      <c r="D8924" s="10">
        <f>ROW()</f>
        <v>8924</v>
      </c>
    </row>
    <row r="8925" spans="1:4">
      <c r="A8925" s="2" t="s">
        <v>4904</v>
      </c>
      <c r="B8925" s="2" t="s">
        <v>25638</v>
      </c>
      <c r="C8925" s="2" t="s">
        <v>25639</v>
      </c>
      <c r="D8925" s="10">
        <f>ROW()</f>
        <v>8925</v>
      </c>
    </row>
    <row r="8926" spans="1:4">
      <c r="A8926" s="2" t="s">
        <v>4904</v>
      </c>
      <c r="B8926" s="2" t="s">
        <v>25640</v>
      </c>
      <c r="C8926" s="2" t="s">
        <v>25641</v>
      </c>
      <c r="D8926" s="10">
        <f>ROW()</f>
        <v>8926</v>
      </c>
    </row>
    <row r="8927" spans="1:4">
      <c r="A8927" s="2" t="s">
        <v>4915</v>
      </c>
      <c r="B8927" s="2" t="s">
        <v>25642</v>
      </c>
      <c r="C8927" s="2" t="s">
        <v>25643</v>
      </c>
      <c r="D8927" s="10">
        <f>ROW()</f>
        <v>8927</v>
      </c>
    </row>
    <row r="8928" spans="1:4">
      <c r="A8928" s="2" t="s">
        <v>4915</v>
      </c>
      <c r="B8928" s="2" t="s">
        <v>25644</v>
      </c>
      <c r="C8928" s="2" t="s">
        <v>25645</v>
      </c>
      <c r="D8928" s="10">
        <f>ROW()</f>
        <v>8928</v>
      </c>
    </row>
    <row r="8929" spans="1:4">
      <c r="A8929" s="2" t="s">
        <v>4915</v>
      </c>
      <c r="B8929" s="2" t="s">
        <v>25646</v>
      </c>
      <c r="C8929" s="2" t="s">
        <v>25647</v>
      </c>
      <c r="D8929" s="10">
        <f>ROW()</f>
        <v>8929</v>
      </c>
    </row>
    <row r="8930" spans="1:4">
      <c r="A8930" s="2" t="s">
        <v>4915</v>
      </c>
      <c r="B8930" s="2" t="s">
        <v>25648</v>
      </c>
      <c r="C8930" s="2" t="s">
        <v>25649</v>
      </c>
      <c r="D8930" s="10">
        <f>ROW()</f>
        <v>8930</v>
      </c>
    </row>
    <row r="8931" spans="1:4">
      <c r="A8931" s="2" t="s">
        <v>4915</v>
      </c>
      <c r="B8931" s="2" t="s">
        <v>25650</v>
      </c>
      <c r="C8931" s="2" t="s">
        <v>25651</v>
      </c>
      <c r="D8931" s="10">
        <f>ROW()</f>
        <v>8931</v>
      </c>
    </row>
    <row r="8932" spans="1:4">
      <c r="A8932" s="2" t="s">
        <v>4915</v>
      </c>
      <c r="B8932" s="2" t="s">
        <v>25653</v>
      </c>
      <c r="C8932" s="2" t="s">
        <v>25654</v>
      </c>
      <c r="D8932" s="10">
        <f>ROW()</f>
        <v>8932</v>
      </c>
    </row>
    <row r="8933" spans="1:4">
      <c r="A8933" s="1" t="s">
        <v>4915</v>
      </c>
      <c r="B8933" s="1" t="s">
        <v>25655</v>
      </c>
      <c r="C8933" s="1" t="s">
        <v>25656</v>
      </c>
      <c r="D8933" s="10">
        <f>ROW()</f>
        <v>8933</v>
      </c>
    </row>
    <row r="8934" spans="1:4">
      <c r="A8934" s="1" t="s">
        <v>4926</v>
      </c>
      <c r="B8934" s="1" t="s">
        <v>25657</v>
      </c>
      <c r="C8934" s="1" t="s">
        <v>25658</v>
      </c>
      <c r="D8934" s="10">
        <f>ROW()</f>
        <v>8934</v>
      </c>
    </row>
    <row r="8935" spans="1:4">
      <c r="A8935" s="1" t="s">
        <v>4926</v>
      </c>
      <c r="B8935" s="1" t="s">
        <v>25659</v>
      </c>
      <c r="C8935" s="1" t="s">
        <v>25660</v>
      </c>
      <c r="D8935" s="10">
        <f>ROW()</f>
        <v>8935</v>
      </c>
    </row>
    <row r="8936" spans="1:4">
      <c r="A8936" s="1" t="s">
        <v>4926</v>
      </c>
      <c r="B8936" s="1" t="s">
        <v>25661</v>
      </c>
      <c r="C8936" s="1" t="s">
        <v>25662</v>
      </c>
      <c r="D8936" s="10">
        <f>ROW()</f>
        <v>8936</v>
      </c>
    </row>
    <row r="8937" spans="1:4">
      <c r="A8937" s="1" t="s">
        <v>4926</v>
      </c>
      <c r="B8937" s="1" t="s">
        <v>25663</v>
      </c>
      <c r="C8937" s="1" t="s">
        <v>25664</v>
      </c>
      <c r="D8937" s="10">
        <f>ROW()</f>
        <v>8937</v>
      </c>
    </row>
    <row r="8938" spans="1:4">
      <c r="A8938" s="1" t="s">
        <v>4926</v>
      </c>
      <c r="B8938" s="1" t="s">
        <v>25665</v>
      </c>
      <c r="C8938" s="1" t="s">
        <v>25666</v>
      </c>
      <c r="D8938" s="10">
        <f>ROW()</f>
        <v>8938</v>
      </c>
    </row>
    <row r="8939" spans="1:4">
      <c r="A8939" s="1" t="s">
        <v>4926</v>
      </c>
      <c r="B8939" s="1" t="s">
        <v>25667</v>
      </c>
      <c r="C8939" s="1" t="s">
        <v>25668</v>
      </c>
      <c r="D8939" s="10">
        <f>ROW()</f>
        <v>8939</v>
      </c>
    </row>
    <row r="8940" spans="1:4">
      <c r="A8940" s="1" t="s">
        <v>4926</v>
      </c>
      <c r="B8940" s="1" t="s">
        <v>25669</v>
      </c>
      <c r="C8940" s="1" t="s">
        <v>25670</v>
      </c>
      <c r="D8940" s="10">
        <f>ROW()</f>
        <v>8940</v>
      </c>
    </row>
    <row r="8941" spans="1:4">
      <c r="A8941" s="1" t="s">
        <v>4937</v>
      </c>
      <c r="B8941" s="1" t="s">
        <v>25671</v>
      </c>
      <c r="C8941" s="1" t="s">
        <v>25672</v>
      </c>
      <c r="D8941" s="10">
        <f>ROW()</f>
        <v>8941</v>
      </c>
    </row>
    <row r="8942" spans="1:4">
      <c r="A8942" s="1" t="s">
        <v>4937</v>
      </c>
      <c r="B8942" s="1" t="s">
        <v>25674</v>
      </c>
      <c r="C8942" s="1" t="s">
        <v>25675</v>
      </c>
      <c r="D8942" s="10">
        <f>ROW()</f>
        <v>8942</v>
      </c>
    </row>
    <row r="8943" spans="1:4">
      <c r="A8943" s="2" t="s">
        <v>4937</v>
      </c>
      <c r="B8943" s="2" t="s">
        <v>25676</v>
      </c>
      <c r="C8943" s="2" t="s">
        <v>25677</v>
      </c>
      <c r="D8943" s="10">
        <f>ROW()</f>
        <v>8943</v>
      </c>
    </row>
    <row r="8944" spans="1:4">
      <c r="A8944" s="2" t="s">
        <v>4937</v>
      </c>
      <c r="B8944" s="2" t="s">
        <v>25678</v>
      </c>
      <c r="C8944" s="2" t="s">
        <v>25679</v>
      </c>
      <c r="D8944" s="10">
        <f>ROW()</f>
        <v>8944</v>
      </c>
    </row>
    <row r="8945" spans="1:4">
      <c r="A8945" s="2" t="s">
        <v>4937</v>
      </c>
      <c r="B8945" s="2" t="s">
        <v>25680</v>
      </c>
      <c r="C8945" s="2" t="s">
        <v>25681</v>
      </c>
      <c r="D8945" s="10">
        <f>ROW()</f>
        <v>8945</v>
      </c>
    </row>
    <row r="8946" spans="1:4">
      <c r="A8946" s="2" t="s">
        <v>4937</v>
      </c>
      <c r="B8946" s="2" t="s">
        <v>25682</v>
      </c>
      <c r="C8946" s="2" t="s">
        <v>25683</v>
      </c>
      <c r="D8946" s="10">
        <f>ROW()</f>
        <v>8946</v>
      </c>
    </row>
    <row r="8947" spans="1:4">
      <c r="A8947" s="2" t="s">
        <v>4937</v>
      </c>
      <c r="B8947" s="2" t="s">
        <v>25684</v>
      </c>
      <c r="C8947" s="2" t="s">
        <v>25685</v>
      </c>
      <c r="D8947" s="10">
        <f>ROW()</f>
        <v>8947</v>
      </c>
    </row>
    <row r="8948" spans="1:4">
      <c r="A8948" s="2" t="s">
        <v>4948</v>
      </c>
      <c r="B8948" s="2" t="s">
        <v>25686</v>
      </c>
      <c r="C8948" s="2" t="s">
        <v>25687</v>
      </c>
      <c r="D8948" s="10">
        <f>ROW()</f>
        <v>8948</v>
      </c>
    </row>
    <row r="8949" spans="1:4">
      <c r="A8949" s="2" t="s">
        <v>4948</v>
      </c>
      <c r="B8949" s="2" t="s">
        <v>25688</v>
      </c>
      <c r="C8949" s="2" t="s">
        <v>25689</v>
      </c>
      <c r="D8949" s="10">
        <f>ROW()</f>
        <v>8949</v>
      </c>
    </row>
    <row r="8950" spans="1:4">
      <c r="A8950" s="2" t="s">
        <v>4948</v>
      </c>
      <c r="B8950" s="2" t="s">
        <v>25690</v>
      </c>
      <c r="C8950" s="2" t="s">
        <v>25691</v>
      </c>
      <c r="D8950" s="10">
        <f>ROW()</f>
        <v>8950</v>
      </c>
    </row>
    <row r="8951" spans="1:4">
      <c r="A8951" s="2" t="s">
        <v>4948</v>
      </c>
      <c r="B8951" s="2" t="s">
        <v>25692</v>
      </c>
      <c r="C8951" s="2" t="s">
        <v>25693</v>
      </c>
      <c r="D8951" s="10">
        <f>ROW()</f>
        <v>8951</v>
      </c>
    </row>
    <row r="8952" spans="1:4">
      <c r="A8952" s="2" t="s">
        <v>4948</v>
      </c>
      <c r="B8952" s="2" t="s">
        <v>25695</v>
      </c>
      <c r="C8952" s="2" t="s">
        <v>25696</v>
      </c>
      <c r="D8952" s="10">
        <f>ROW()</f>
        <v>8952</v>
      </c>
    </row>
    <row r="8953" spans="1:4">
      <c r="A8953" s="1" t="s">
        <v>4948</v>
      </c>
      <c r="B8953" s="1" t="s">
        <v>25697</v>
      </c>
      <c r="C8953" s="1" t="s">
        <v>25698</v>
      </c>
      <c r="D8953" s="10">
        <f>ROW()</f>
        <v>8953</v>
      </c>
    </row>
    <row r="8954" spans="1:4">
      <c r="A8954" s="1" t="s">
        <v>4948</v>
      </c>
      <c r="B8954" s="1" t="s">
        <v>25699</v>
      </c>
      <c r="C8954" s="1" t="s">
        <v>25700</v>
      </c>
      <c r="D8954" s="10">
        <f>ROW()</f>
        <v>8954</v>
      </c>
    </row>
    <row r="8955" spans="1:4">
      <c r="A8955" s="1" t="s">
        <v>4959</v>
      </c>
      <c r="B8955" s="1" t="s">
        <v>25701</v>
      </c>
      <c r="C8955" s="1" t="s">
        <v>25702</v>
      </c>
      <c r="D8955" s="10">
        <f>ROW()</f>
        <v>8955</v>
      </c>
    </row>
    <row r="8956" spans="1:4">
      <c r="A8956" s="1" t="s">
        <v>4959</v>
      </c>
      <c r="B8956" s="1" t="s">
        <v>25703</v>
      </c>
      <c r="C8956" s="1" t="s">
        <v>25704</v>
      </c>
      <c r="D8956" s="10">
        <f>ROW()</f>
        <v>8956</v>
      </c>
    </row>
    <row r="8957" spans="1:4">
      <c r="A8957" s="1" t="s">
        <v>4959</v>
      </c>
      <c r="B8957" s="1" t="s">
        <v>25705</v>
      </c>
      <c r="C8957" s="1" t="s">
        <v>25706</v>
      </c>
      <c r="D8957" s="10">
        <f>ROW()</f>
        <v>8957</v>
      </c>
    </row>
    <row r="8958" spans="1:4">
      <c r="A8958" s="1" t="s">
        <v>4959</v>
      </c>
      <c r="B8958" s="1" t="s">
        <v>25707</v>
      </c>
      <c r="C8958" s="1" t="s">
        <v>25708</v>
      </c>
      <c r="D8958" s="10">
        <f>ROW()</f>
        <v>8958</v>
      </c>
    </row>
    <row r="8959" spans="1:4">
      <c r="A8959" s="1" t="s">
        <v>4959</v>
      </c>
      <c r="B8959" s="1" t="s">
        <v>25709</v>
      </c>
      <c r="C8959" s="1" t="s">
        <v>25710</v>
      </c>
      <c r="D8959" s="10">
        <f>ROW()</f>
        <v>8959</v>
      </c>
    </row>
    <row r="8960" spans="1:4">
      <c r="A8960" s="1" t="s">
        <v>4959</v>
      </c>
      <c r="B8960" s="1" t="s">
        <v>25711</v>
      </c>
      <c r="C8960" s="1" t="s">
        <v>25712</v>
      </c>
      <c r="D8960" s="10">
        <f>ROW()</f>
        <v>8960</v>
      </c>
    </row>
    <row r="8961" spans="1:4">
      <c r="A8961" s="1" t="s">
        <v>4959</v>
      </c>
      <c r="B8961" s="1" t="s">
        <v>25713</v>
      </c>
      <c r="C8961" s="1" t="s">
        <v>25714</v>
      </c>
      <c r="D8961" s="10">
        <f>ROW()</f>
        <v>8961</v>
      </c>
    </row>
    <row r="8962" spans="1:4">
      <c r="A8962" s="1" t="s">
        <v>4970</v>
      </c>
      <c r="B8962" s="1" t="s">
        <v>25716</v>
      </c>
      <c r="C8962" s="1" t="s">
        <v>25717</v>
      </c>
      <c r="D8962" s="10">
        <f>ROW()</f>
        <v>8962</v>
      </c>
    </row>
    <row r="8963" spans="1:4">
      <c r="A8963" s="2" t="s">
        <v>4970</v>
      </c>
      <c r="B8963" s="2" t="s">
        <v>25718</v>
      </c>
      <c r="C8963" s="2" t="s">
        <v>25719</v>
      </c>
      <c r="D8963" s="10">
        <f>ROW()</f>
        <v>8963</v>
      </c>
    </row>
    <row r="8964" spans="1:4">
      <c r="A8964" s="2" t="s">
        <v>4970</v>
      </c>
      <c r="B8964" s="2" t="s">
        <v>25720</v>
      </c>
      <c r="C8964" s="2" t="s">
        <v>25721</v>
      </c>
      <c r="D8964" s="10">
        <f>ROW()</f>
        <v>8964</v>
      </c>
    </row>
    <row r="8965" spans="1:4">
      <c r="A8965" s="2" t="s">
        <v>4970</v>
      </c>
      <c r="B8965" s="2" t="s">
        <v>25722</v>
      </c>
      <c r="C8965" s="2" t="s">
        <v>25723</v>
      </c>
      <c r="D8965" s="10">
        <f>ROW()</f>
        <v>8965</v>
      </c>
    </row>
    <row r="8966" spans="1:4">
      <c r="A8966" s="2" t="s">
        <v>4970</v>
      </c>
      <c r="B8966" s="2" t="s">
        <v>25724</v>
      </c>
      <c r="C8966" s="2" t="s">
        <v>25725</v>
      </c>
      <c r="D8966" s="10">
        <f>ROW()</f>
        <v>8966</v>
      </c>
    </row>
    <row r="8967" spans="1:4">
      <c r="A8967" s="2" t="s">
        <v>4970</v>
      </c>
      <c r="B8967" s="2" t="s">
        <v>25726</v>
      </c>
      <c r="C8967" s="2" t="s">
        <v>25727</v>
      </c>
      <c r="D8967" s="10">
        <f>ROW()</f>
        <v>8967</v>
      </c>
    </row>
    <row r="8968" spans="1:4">
      <c r="A8968" s="2" t="s">
        <v>4970</v>
      </c>
      <c r="B8968" s="2" t="s">
        <v>25728</v>
      </c>
      <c r="C8968" s="2" t="s">
        <v>25729</v>
      </c>
      <c r="D8968" s="10">
        <f>ROW()</f>
        <v>8968</v>
      </c>
    </row>
    <row r="8969" spans="1:4">
      <c r="A8969" s="2" t="s">
        <v>5001</v>
      </c>
      <c r="B8969" s="2" t="s">
        <v>25730</v>
      </c>
      <c r="C8969" s="2" t="s">
        <v>25731</v>
      </c>
      <c r="D8969" s="10">
        <f>ROW()</f>
        <v>8969</v>
      </c>
    </row>
    <row r="8970" spans="1:4">
      <c r="A8970" s="2" t="s">
        <v>5001</v>
      </c>
      <c r="B8970" s="2" t="s">
        <v>25732</v>
      </c>
      <c r="C8970" s="2" t="s">
        <v>25733</v>
      </c>
      <c r="D8970" s="10">
        <f>ROW()</f>
        <v>8970</v>
      </c>
    </row>
    <row r="8971" spans="1:4">
      <c r="A8971" s="2" t="s">
        <v>5001</v>
      </c>
      <c r="B8971" s="2" t="s">
        <v>25734</v>
      </c>
      <c r="C8971" s="2" t="s">
        <v>25735</v>
      </c>
      <c r="D8971" s="10">
        <f>ROW()</f>
        <v>8971</v>
      </c>
    </row>
    <row r="8972" spans="1:4">
      <c r="A8972" s="2" t="s">
        <v>5001</v>
      </c>
      <c r="B8972" s="2" t="s">
        <v>25737</v>
      </c>
      <c r="C8972" s="2" t="s">
        <v>25738</v>
      </c>
      <c r="D8972" s="10">
        <f>ROW()</f>
        <v>8972</v>
      </c>
    </row>
    <row r="8973" spans="1:4">
      <c r="A8973" s="1" t="s">
        <v>5001</v>
      </c>
      <c r="B8973" s="1" t="s">
        <v>25739</v>
      </c>
      <c r="C8973" s="1" t="s">
        <v>25740</v>
      </c>
      <c r="D8973" s="10">
        <f>ROW()</f>
        <v>8973</v>
      </c>
    </row>
    <row r="8974" spans="1:4">
      <c r="A8974" s="1" t="s">
        <v>5001</v>
      </c>
      <c r="B8974" s="1" t="s">
        <v>25741</v>
      </c>
      <c r="C8974" s="1" t="s">
        <v>25742</v>
      </c>
      <c r="D8974" s="10">
        <f>ROW()</f>
        <v>8974</v>
      </c>
    </row>
    <row r="8975" spans="1:4">
      <c r="A8975" s="1" t="s">
        <v>5001</v>
      </c>
      <c r="B8975" s="1" t="s">
        <v>25743</v>
      </c>
      <c r="C8975" s="1" t="s">
        <v>25744</v>
      </c>
      <c r="D8975" s="10">
        <f>ROW()</f>
        <v>8975</v>
      </c>
    </row>
    <row r="8976" spans="1:4">
      <c r="A8976" s="1" t="s">
        <v>5012</v>
      </c>
      <c r="B8976" s="1" t="s">
        <v>25745</v>
      </c>
      <c r="C8976" s="1" t="s">
        <v>25746</v>
      </c>
      <c r="D8976" s="10">
        <f>ROW()</f>
        <v>8976</v>
      </c>
    </row>
    <row r="8977" spans="1:4">
      <c r="A8977" s="1" t="s">
        <v>5012</v>
      </c>
      <c r="B8977" s="1" t="s">
        <v>25747</v>
      </c>
      <c r="C8977" s="1" t="s">
        <v>25748</v>
      </c>
      <c r="D8977" s="10">
        <f>ROW()</f>
        <v>8977</v>
      </c>
    </row>
    <row r="8978" spans="1:4">
      <c r="A8978" s="1" t="s">
        <v>5012</v>
      </c>
      <c r="B8978" s="1" t="s">
        <v>25749</v>
      </c>
      <c r="C8978" s="1" t="s">
        <v>25750</v>
      </c>
      <c r="D8978" s="10">
        <f>ROW()</f>
        <v>8978</v>
      </c>
    </row>
    <row r="8979" spans="1:4">
      <c r="A8979" s="1" t="s">
        <v>5012</v>
      </c>
      <c r="B8979" s="1" t="s">
        <v>25751</v>
      </c>
      <c r="C8979" s="1" t="s">
        <v>25752</v>
      </c>
      <c r="D8979" s="10">
        <f>ROW()</f>
        <v>8979</v>
      </c>
    </row>
    <row r="8980" spans="1:4">
      <c r="A8980" s="1" t="s">
        <v>5012</v>
      </c>
      <c r="B8980" s="1" t="s">
        <v>25753</v>
      </c>
      <c r="C8980" s="1" t="s">
        <v>25754</v>
      </c>
      <c r="D8980" s="10">
        <f>ROW()</f>
        <v>8980</v>
      </c>
    </row>
    <row r="8981" spans="1:4">
      <c r="A8981" s="1" t="s">
        <v>5012</v>
      </c>
      <c r="B8981" s="1" t="s">
        <v>25755</v>
      </c>
      <c r="C8981" s="1" t="s">
        <v>25756</v>
      </c>
      <c r="D8981" s="10">
        <f>ROW()</f>
        <v>8981</v>
      </c>
    </row>
    <row r="8982" spans="1:4">
      <c r="A8982" s="1" t="s">
        <v>5012</v>
      </c>
      <c r="B8982" s="1" t="s">
        <v>25758</v>
      </c>
      <c r="C8982" s="1" t="s">
        <v>25759</v>
      </c>
      <c r="D8982" s="10">
        <f>ROW()</f>
        <v>8982</v>
      </c>
    </row>
    <row r="8983" spans="1:4">
      <c r="A8983" s="2" t="s">
        <v>5023</v>
      </c>
      <c r="B8983" s="2" t="s">
        <v>25760</v>
      </c>
      <c r="C8983" s="2" t="s">
        <v>25761</v>
      </c>
      <c r="D8983" s="10">
        <f>ROW()</f>
        <v>8983</v>
      </c>
    </row>
    <row r="8984" spans="1:4">
      <c r="A8984" s="2" t="s">
        <v>5023</v>
      </c>
      <c r="B8984" s="2" t="s">
        <v>25762</v>
      </c>
      <c r="C8984" s="2" t="s">
        <v>25763</v>
      </c>
      <c r="D8984" s="10">
        <f>ROW()</f>
        <v>8984</v>
      </c>
    </row>
    <row r="8985" spans="1:4">
      <c r="A8985" s="2" t="s">
        <v>5023</v>
      </c>
      <c r="B8985" s="2" t="s">
        <v>25764</v>
      </c>
      <c r="C8985" s="2" t="s">
        <v>25765</v>
      </c>
      <c r="D8985" s="10">
        <f>ROW()</f>
        <v>8985</v>
      </c>
    </row>
    <row r="8986" spans="1:4">
      <c r="A8986" s="2" t="s">
        <v>5023</v>
      </c>
      <c r="B8986" s="2" t="s">
        <v>25766</v>
      </c>
      <c r="C8986" s="2" t="s">
        <v>25767</v>
      </c>
      <c r="D8986" s="10">
        <f>ROW()</f>
        <v>8986</v>
      </c>
    </row>
    <row r="8987" spans="1:4">
      <c r="A8987" s="2" t="s">
        <v>5023</v>
      </c>
      <c r="B8987" s="2" t="s">
        <v>25768</v>
      </c>
      <c r="C8987" s="2" t="s">
        <v>25769</v>
      </c>
      <c r="D8987" s="10">
        <f>ROW()</f>
        <v>8987</v>
      </c>
    </row>
    <row r="8988" spans="1:4">
      <c r="A8988" s="2" t="s">
        <v>5023</v>
      </c>
      <c r="B8988" s="2" t="s">
        <v>25770</v>
      </c>
      <c r="C8988" s="2" t="s">
        <v>25771</v>
      </c>
      <c r="D8988" s="10">
        <f>ROW()</f>
        <v>8988</v>
      </c>
    </row>
    <row r="8989" spans="1:4">
      <c r="A8989" s="2" t="s">
        <v>5023</v>
      </c>
      <c r="B8989" s="2" t="s">
        <v>25772</v>
      </c>
      <c r="C8989" s="2" t="s">
        <v>25773</v>
      </c>
      <c r="D8989" s="10">
        <f>ROW()</f>
        <v>8989</v>
      </c>
    </row>
    <row r="8990" spans="1:4">
      <c r="A8990" s="2" t="s">
        <v>5034</v>
      </c>
      <c r="B8990" s="2" t="s">
        <v>25774</v>
      </c>
      <c r="C8990" s="2" t="s">
        <v>25775</v>
      </c>
      <c r="D8990" s="10">
        <f>ROW()</f>
        <v>8990</v>
      </c>
    </row>
    <row r="8991" spans="1:4">
      <c r="A8991" s="2" t="s">
        <v>5034</v>
      </c>
      <c r="B8991" s="2" t="s">
        <v>25776</v>
      </c>
      <c r="C8991" s="2" t="s">
        <v>25777</v>
      </c>
      <c r="D8991" s="10">
        <f>ROW()</f>
        <v>8991</v>
      </c>
    </row>
    <row r="8992" spans="1:4">
      <c r="A8992" s="2" t="s">
        <v>5034</v>
      </c>
      <c r="B8992" s="2" t="s">
        <v>25779</v>
      </c>
      <c r="C8992" s="2" t="s">
        <v>25780</v>
      </c>
      <c r="D8992" s="10">
        <f>ROW()</f>
        <v>8992</v>
      </c>
    </row>
    <row r="8993" spans="1:4">
      <c r="A8993" s="1" t="s">
        <v>5034</v>
      </c>
      <c r="B8993" s="1" t="s">
        <v>25781</v>
      </c>
      <c r="C8993" s="1" t="s">
        <v>25782</v>
      </c>
      <c r="D8993" s="10">
        <f>ROW()</f>
        <v>8993</v>
      </c>
    </row>
    <row r="8994" spans="1:4">
      <c r="A8994" s="1" t="s">
        <v>5034</v>
      </c>
      <c r="B8994" s="1" t="s">
        <v>25783</v>
      </c>
      <c r="C8994" s="1" t="s">
        <v>25784</v>
      </c>
      <c r="D8994" s="10">
        <f>ROW()</f>
        <v>8994</v>
      </c>
    </row>
    <row r="8995" spans="1:4">
      <c r="A8995" s="1" t="s">
        <v>5034</v>
      </c>
      <c r="B8995" s="1" t="s">
        <v>25785</v>
      </c>
      <c r="C8995" s="1" t="s">
        <v>25786</v>
      </c>
      <c r="D8995" s="10">
        <f>ROW()</f>
        <v>8995</v>
      </c>
    </row>
    <row r="8996" spans="1:4">
      <c r="A8996" s="1" t="s">
        <v>5034</v>
      </c>
      <c r="B8996" s="1" t="s">
        <v>25787</v>
      </c>
      <c r="C8996" s="1" t="s">
        <v>25788</v>
      </c>
      <c r="D8996" s="10">
        <f>ROW()</f>
        <v>8996</v>
      </c>
    </row>
    <row r="8997" spans="1:4">
      <c r="A8997" s="1" t="s">
        <v>5045</v>
      </c>
      <c r="B8997" s="1" t="s">
        <v>25789</v>
      </c>
      <c r="C8997" s="1" t="s">
        <v>25790</v>
      </c>
      <c r="D8997" s="10">
        <f>ROW()</f>
        <v>8997</v>
      </c>
    </row>
    <row r="8998" spans="1:4">
      <c r="A8998" s="1" t="s">
        <v>5045</v>
      </c>
      <c r="B8998" s="1" t="s">
        <v>25791</v>
      </c>
      <c r="C8998" s="1" t="s">
        <v>25792</v>
      </c>
      <c r="D8998" s="10">
        <f>ROW()</f>
        <v>8998</v>
      </c>
    </row>
    <row r="8999" spans="1:4">
      <c r="A8999" s="1" t="s">
        <v>5045</v>
      </c>
      <c r="B8999" s="1" t="s">
        <v>25793</v>
      </c>
      <c r="C8999" s="1" t="s">
        <v>25794</v>
      </c>
      <c r="D8999" s="10">
        <f>ROW()</f>
        <v>8999</v>
      </c>
    </row>
    <row r="9000" spans="1:4">
      <c r="A9000" s="1" t="s">
        <v>5045</v>
      </c>
      <c r="B9000" s="1" t="s">
        <v>25795</v>
      </c>
      <c r="C9000" s="1" t="s">
        <v>25796</v>
      </c>
      <c r="D9000" s="10">
        <f>ROW()</f>
        <v>9000</v>
      </c>
    </row>
    <row r="9001" spans="1:4">
      <c r="A9001" s="1" t="s">
        <v>5045</v>
      </c>
      <c r="B9001" s="1" t="s">
        <v>25797</v>
      </c>
      <c r="C9001" s="1" t="s">
        <v>25798</v>
      </c>
      <c r="D9001" s="10">
        <f>ROW()</f>
        <v>9001</v>
      </c>
    </row>
    <row r="9002" spans="1:4">
      <c r="A9002" s="1" t="s">
        <v>5045</v>
      </c>
      <c r="B9002" s="1" t="s">
        <v>25800</v>
      </c>
      <c r="C9002" s="1" t="s">
        <v>25801</v>
      </c>
      <c r="D9002" s="10">
        <f>ROW()</f>
        <v>9002</v>
      </c>
    </row>
    <row r="9003" spans="1:4">
      <c r="A9003" s="2" t="s">
        <v>5045</v>
      </c>
      <c r="B9003" s="2" t="s">
        <v>25802</v>
      </c>
      <c r="C9003" s="2" t="s">
        <v>25803</v>
      </c>
      <c r="D9003" s="10">
        <f>ROW()</f>
        <v>9003</v>
      </c>
    </row>
    <row r="9004" spans="1:4">
      <c r="A9004" s="2" t="s">
        <v>5056</v>
      </c>
      <c r="B9004" s="2" t="s">
        <v>25804</v>
      </c>
      <c r="C9004" s="2" t="s">
        <v>25805</v>
      </c>
      <c r="D9004" s="10">
        <f>ROW()</f>
        <v>9004</v>
      </c>
    </row>
    <row r="9005" spans="1:4">
      <c r="A9005" s="2" t="s">
        <v>5056</v>
      </c>
      <c r="B9005" s="2" t="s">
        <v>25806</v>
      </c>
      <c r="C9005" s="2" t="s">
        <v>25807</v>
      </c>
      <c r="D9005" s="10">
        <f>ROW()</f>
        <v>9005</v>
      </c>
    </row>
    <row r="9006" spans="1:4">
      <c r="A9006" s="2" t="s">
        <v>5056</v>
      </c>
      <c r="B9006" s="2" t="s">
        <v>25808</v>
      </c>
      <c r="C9006" s="2" t="s">
        <v>25809</v>
      </c>
      <c r="D9006" s="10">
        <f>ROW()</f>
        <v>9006</v>
      </c>
    </row>
    <row r="9007" spans="1:4">
      <c r="A9007" s="2" t="s">
        <v>5056</v>
      </c>
      <c r="B9007" s="2" t="s">
        <v>25810</v>
      </c>
      <c r="C9007" s="2" t="s">
        <v>25811</v>
      </c>
      <c r="D9007" s="10">
        <f>ROW()</f>
        <v>9007</v>
      </c>
    </row>
    <row r="9008" spans="1:4">
      <c r="A9008" s="2" t="s">
        <v>5056</v>
      </c>
      <c r="B9008" s="2" t="s">
        <v>25812</v>
      </c>
      <c r="C9008" s="2" t="s">
        <v>25813</v>
      </c>
      <c r="D9008" s="10">
        <f>ROW()</f>
        <v>9008</v>
      </c>
    </row>
    <row r="9009" spans="1:4">
      <c r="A9009" s="2" t="s">
        <v>5056</v>
      </c>
      <c r="B9009" s="2" t="s">
        <v>25814</v>
      </c>
      <c r="C9009" s="2" t="s">
        <v>25815</v>
      </c>
      <c r="D9009" s="10">
        <f>ROW()</f>
        <v>9009</v>
      </c>
    </row>
    <row r="9010" spans="1:4">
      <c r="A9010" s="2" t="s">
        <v>5056</v>
      </c>
      <c r="B9010" s="2" t="s">
        <v>25816</v>
      </c>
      <c r="C9010" s="2" t="s">
        <v>25817</v>
      </c>
      <c r="D9010" s="10">
        <f>ROW()</f>
        <v>9010</v>
      </c>
    </row>
    <row r="9011" spans="1:4">
      <c r="A9011" s="2" t="s">
        <v>5077</v>
      </c>
      <c r="B9011" s="2" t="s">
        <v>25818</v>
      </c>
      <c r="C9011" s="2" t="s">
        <v>25819</v>
      </c>
      <c r="D9011" s="10">
        <f>ROW()</f>
        <v>9011</v>
      </c>
    </row>
    <row r="9012" spans="1:4">
      <c r="A9012" s="2" t="s">
        <v>5077</v>
      </c>
      <c r="B9012" s="2" t="s">
        <v>25821</v>
      </c>
      <c r="C9012" s="2" t="s">
        <v>25822</v>
      </c>
      <c r="D9012" s="10">
        <f>ROW()</f>
        <v>9012</v>
      </c>
    </row>
    <row r="9013" spans="1:4">
      <c r="A9013" s="1" t="s">
        <v>5077</v>
      </c>
      <c r="B9013" s="1" t="s">
        <v>25823</v>
      </c>
      <c r="C9013" s="1" t="s">
        <v>25824</v>
      </c>
      <c r="D9013" s="10">
        <f>ROW()</f>
        <v>9013</v>
      </c>
    </row>
    <row r="9014" spans="1:4">
      <c r="A9014" s="1" t="s">
        <v>5077</v>
      </c>
      <c r="B9014" s="1" t="s">
        <v>25825</v>
      </c>
      <c r="C9014" s="1" t="s">
        <v>25826</v>
      </c>
      <c r="D9014" s="10">
        <f>ROW()</f>
        <v>9014</v>
      </c>
    </row>
    <row r="9015" spans="1:4">
      <c r="A9015" s="1" t="s">
        <v>5077</v>
      </c>
      <c r="B9015" s="1" t="s">
        <v>25827</v>
      </c>
      <c r="C9015" s="1" t="s">
        <v>25828</v>
      </c>
      <c r="D9015" s="10">
        <f>ROW()</f>
        <v>9015</v>
      </c>
    </row>
    <row r="9016" spans="1:4">
      <c r="A9016" s="1" t="s">
        <v>5077</v>
      </c>
      <c r="B9016" s="1" t="s">
        <v>25829</v>
      </c>
      <c r="C9016" s="1" t="s">
        <v>25830</v>
      </c>
      <c r="D9016" s="10">
        <f>ROW()</f>
        <v>9016</v>
      </c>
    </row>
    <row r="9017" spans="1:4">
      <c r="A9017" s="1" t="s">
        <v>5077</v>
      </c>
      <c r="B9017" s="1" t="s">
        <v>25831</v>
      </c>
      <c r="C9017" s="1" t="s">
        <v>25832</v>
      </c>
      <c r="D9017" s="10">
        <f>ROW()</f>
        <v>9017</v>
      </c>
    </row>
    <row r="9018" spans="1:4">
      <c r="A9018" s="1" t="s">
        <v>5088</v>
      </c>
      <c r="B9018" s="1" t="s">
        <v>25833</v>
      </c>
      <c r="C9018" s="1" t="s">
        <v>25834</v>
      </c>
      <c r="D9018" s="10">
        <f>ROW()</f>
        <v>9018</v>
      </c>
    </row>
    <row r="9019" spans="1:4">
      <c r="A9019" s="1" t="s">
        <v>5088</v>
      </c>
      <c r="B9019" s="1" t="s">
        <v>25835</v>
      </c>
      <c r="C9019" s="1" t="s">
        <v>25836</v>
      </c>
      <c r="D9019" s="10">
        <f>ROW()</f>
        <v>9019</v>
      </c>
    </row>
    <row r="9020" spans="1:4">
      <c r="A9020" s="1" t="s">
        <v>5088</v>
      </c>
      <c r="B9020" s="1" t="s">
        <v>25837</v>
      </c>
      <c r="C9020" s="1" t="s">
        <v>25838</v>
      </c>
      <c r="D9020" s="10">
        <f>ROW()</f>
        <v>9020</v>
      </c>
    </row>
    <row r="9021" spans="1:4">
      <c r="A9021" s="1" t="s">
        <v>5088</v>
      </c>
      <c r="B9021" s="1" t="s">
        <v>25839</v>
      </c>
      <c r="C9021" s="1" t="s">
        <v>25840</v>
      </c>
      <c r="D9021" s="10">
        <f>ROW()</f>
        <v>9021</v>
      </c>
    </row>
    <row r="9022" spans="1:4">
      <c r="A9022" s="1" t="s">
        <v>5088</v>
      </c>
      <c r="B9022" s="1" t="s">
        <v>25842</v>
      </c>
      <c r="C9022" s="1" t="s">
        <v>25843</v>
      </c>
      <c r="D9022" s="10">
        <f>ROW()</f>
        <v>9022</v>
      </c>
    </row>
    <row r="9023" spans="1:4">
      <c r="A9023" s="2" t="s">
        <v>5088</v>
      </c>
      <c r="B9023" s="2" t="s">
        <v>25844</v>
      </c>
      <c r="C9023" s="2" t="s">
        <v>25845</v>
      </c>
      <c r="D9023" s="10">
        <f>ROW()</f>
        <v>9023</v>
      </c>
    </row>
    <row r="9024" spans="1:4">
      <c r="A9024" s="2" t="s">
        <v>5088</v>
      </c>
      <c r="B9024" s="2" t="s">
        <v>25846</v>
      </c>
      <c r="C9024" s="2" t="s">
        <v>25847</v>
      </c>
      <c r="D9024" s="10">
        <f>ROW()</f>
        <v>9024</v>
      </c>
    </row>
    <row r="9025" spans="1:4">
      <c r="A9025" s="2" t="s">
        <v>5099</v>
      </c>
      <c r="B9025" s="2" t="s">
        <v>25848</v>
      </c>
      <c r="C9025" s="2" t="s">
        <v>25849</v>
      </c>
      <c r="D9025" s="10">
        <f>ROW()</f>
        <v>9025</v>
      </c>
    </row>
    <row r="9026" spans="1:4">
      <c r="A9026" s="2" t="s">
        <v>5099</v>
      </c>
      <c r="B9026" s="2" t="s">
        <v>25850</v>
      </c>
      <c r="C9026" s="2" t="s">
        <v>25851</v>
      </c>
      <c r="D9026" s="10">
        <f>ROW()</f>
        <v>9026</v>
      </c>
    </row>
    <row r="9027" spans="1:4">
      <c r="A9027" s="2" t="s">
        <v>5099</v>
      </c>
      <c r="B9027" s="2" t="s">
        <v>25852</v>
      </c>
      <c r="C9027" s="2" t="s">
        <v>25853</v>
      </c>
      <c r="D9027" s="10">
        <f>ROW()</f>
        <v>9027</v>
      </c>
    </row>
    <row r="9028" spans="1:4">
      <c r="A9028" s="2" t="s">
        <v>5099</v>
      </c>
      <c r="B9028" s="2" t="s">
        <v>25854</v>
      </c>
      <c r="C9028" s="2" t="s">
        <v>25855</v>
      </c>
      <c r="D9028" s="10">
        <f>ROW()</f>
        <v>9028</v>
      </c>
    </row>
    <row r="9029" spans="1:4">
      <c r="A9029" s="2" t="s">
        <v>5099</v>
      </c>
      <c r="B9029" s="2" t="s">
        <v>25856</v>
      </c>
      <c r="C9029" s="2" t="s">
        <v>25857</v>
      </c>
      <c r="D9029" s="10">
        <f>ROW()</f>
        <v>9029</v>
      </c>
    </row>
    <row r="9030" spans="1:4">
      <c r="A9030" s="2" t="s">
        <v>5099</v>
      </c>
      <c r="B9030" s="2" t="s">
        <v>25858</v>
      </c>
      <c r="C9030" s="2" t="s">
        <v>25859</v>
      </c>
      <c r="D9030" s="10">
        <f>ROW()</f>
        <v>9030</v>
      </c>
    </row>
    <row r="9031" spans="1:4">
      <c r="A9031" s="2" t="s">
        <v>5099</v>
      </c>
      <c r="B9031" s="2" t="s">
        <v>25860</v>
      </c>
      <c r="C9031" s="2" t="s">
        <v>25861</v>
      </c>
      <c r="D9031" s="10">
        <f>ROW()</f>
        <v>9031</v>
      </c>
    </row>
    <row r="9032" spans="1:4">
      <c r="A9032" s="2" t="s">
        <v>5120</v>
      </c>
      <c r="B9032" s="2" t="s">
        <v>25863</v>
      </c>
      <c r="C9032" s="2" t="s">
        <v>25864</v>
      </c>
      <c r="D9032" s="10">
        <f>ROW()</f>
        <v>9032</v>
      </c>
    </row>
    <row r="9033" spans="1:4">
      <c r="A9033" s="1" t="s">
        <v>5120</v>
      </c>
      <c r="B9033" s="1" t="s">
        <v>25865</v>
      </c>
      <c r="C9033" s="1" t="s">
        <v>25866</v>
      </c>
      <c r="D9033" s="10">
        <f>ROW()</f>
        <v>9033</v>
      </c>
    </row>
    <row r="9034" spans="1:4">
      <c r="A9034" s="1" t="s">
        <v>5120</v>
      </c>
      <c r="B9034" s="1" t="s">
        <v>25867</v>
      </c>
      <c r="C9034" s="1" t="s">
        <v>25868</v>
      </c>
      <c r="D9034" s="10">
        <f>ROW()</f>
        <v>9034</v>
      </c>
    </row>
    <row r="9035" spans="1:4">
      <c r="A9035" s="1" t="s">
        <v>5120</v>
      </c>
      <c r="B9035" s="1" t="s">
        <v>25869</v>
      </c>
      <c r="C9035" s="1" t="s">
        <v>25870</v>
      </c>
      <c r="D9035" s="10">
        <f>ROW()</f>
        <v>9035</v>
      </c>
    </row>
    <row r="9036" spans="1:4">
      <c r="A9036" s="1" t="s">
        <v>5120</v>
      </c>
      <c r="B9036" s="1" t="s">
        <v>25871</v>
      </c>
      <c r="C9036" s="1" t="s">
        <v>25872</v>
      </c>
      <c r="D9036" s="10">
        <f>ROW()</f>
        <v>9036</v>
      </c>
    </row>
    <row r="9037" spans="1:4">
      <c r="A9037" s="1" t="s">
        <v>5120</v>
      </c>
      <c r="B9037" s="1" t="s">
        <v>25873</v>
      </c>
      <c r="C9037" s="1" t="s">
        <v>25874</v>
      </c>
      <c r="D9037" s="10">
        <f>ROW()</f>
        <v>9037</v>
      </c>
    </row>
    <row r="9038" spans="1:4">
      <c r="A9038" s="1" t="s">
        <v>5120</v>
      </c>
      <c r="B9038" s="1" t="s">
        <v>25875</v>
      </c>
      <c r="C9038" s="1" t="s">
        <v>25876</v>
      </c>
      <c r="D9038" s="10">
        <f>ROW()</f>
        <v>9038</v>
      </c>
    </row>
    <row r="9039" spans="1:4">
      <c r="A9039" s="1" t="s">
        <v>5141</v>
      </c>
      <c r="B9039" s="1" t="s">
        <v>25877</v>
      </c>
      <c r="C9039" s="1" t="s">
        <v>25878</v>
      </c>
      <c r="D9039" s="10">
        <f>ROW()</f>
        <v>9039</v>
      </c>
    </row>
    <row r="9040" spans="1:4">
      <c r="A9040" s="1" t="s">
        <v>5141</v>
      </c>
      <c r="B9040" s="1" t="s">
        <v>25879</v>
      </c>
      <c r="C9040" s="1" t="s">
        <v>25880</v>
      </c>
      <c r="D9040" s="10">
        <f>ROW()</f>
        <v>9040</v>
      </c>
    </row>
    <row r="9041" spans="1:4">
      <c r="A9041" s="1" t="s">
        <v>5141</v>
      </c>
      <c r="B9041" s="1" t="s">
        <v>25881</v>
      </c>
      <c r="C9041" s="1" t="s">
        <v>25882</v>
      </c>
      <c r="D9041" s="10">
        <f>ROW()</f>
        <v>9041</v>
      </c>
    </row>
    <row r="9042" spans="1:4">
      <c r="A9042" s="1" t="s">
        <v>5141</v>
      </c>
      <c r="B9042" s="1" t="s">
        <v>25884</v>
      </c>
      <c r="C9042" s="1" t="s">
        <v>25885</v>
      </c>
      <c r="D9042" s="10">
        <f>ROW()</f>
        <v>9042</v>
      </c>
    </row>
    <row r="9043" spans="1:4">
      <c r="A9043" s="2" t="s">
        <v>5141</v>
      </c>
      <c r="B9043" s="2" t="s">
        <v>25886</v>
      </c>
      <c r="C9043" s="2" t="s">
        <v>25887</v>
      </c>
      <c r="D9043" s="10">
        <f>ROW()</f>
        <v>9043</v>
      </c>
    </row>
    <row r="9044" spans="1:4">
      <c r="A9044" s="2" t="s">
        <v>5141</v>
      </c>
      <c r="B9044" s="2" t="s">
        <v>25888</v>
      </c>
      <c r="C9044" s="2" t="s">
        <v>25889</v>
      </c>
      <c r="D9044" s="10">
        <f>ROW()</f>
        <v>9044</v>
      </c>
    </row>
    <row r="9045" spans="1:4">
      <c r="A9045" s="2" t="s">
        <v>5141</v>
      </c>
      <c r="B9045" s="2" t="s">
        <v>25890</v>
      </c>
      <c r="C9045" s="2" t="s">
        <v>25891</v>
      </c>
      <c r="D9045" s="10">
        <f>ROW()</f>
        <v>9045</v>
      </c>
    </row>
    <row r="9046" spans="1:4">
      <c r="A9046" s="2" t="s">
        <v>5162</v>
      </c>
      <c r="B9046" s="2" t="s">
        <v>25892</v>
      </c>
      <c r="C9046" s="2" t="s">
        <v>25893</v>
      </c>
      <c r="D9046" s="10">
        <f>ROW()</f>
        <v>9046</v>
      </c>
    </row>
    <row r="9047" spans="1:4">
      <c r="A9047" s="2" t="s">
        <v>5162</v>
      </c>
      <c r="B9047" s="2" t="s">
        <v>25894</v>
      </c>
      <c r="C9047" s="2" t="s">
        <v>25895</v>
      </c>
      <c r="D9047" s="10">
        <f>ROW()</f>
        <v>9047</v>
      </c>
    </row>
    <row r="9048" spans="1:4">
      <c r="A9048" s="2" t="s">
        <v>5162</v>
      </c>
      <c r="B9048" s="2" t="s">
        <v>25896</v>
      </c>
      <c r="C9048" s="2" t="s">
        <v>25897</v>
      </c>
      <c r="D9048" s="10">
        <f>ROW()</f>
        <v>9048</v>
      </c>
    </row>
    <row r="9049" spans="1:4">
      <c r="A9049" s="2" t="s">
        <v>5162</v>
      </c>
      <c r="B9049" s="2" t="s">
        <v>25898</v>
      </c>
      <c r="C9049" s="2" t="s">
        <v>25899</v>
      </c>
      <c r="D9049" s="10">
        <f>ROW()</f>
        <v>9049</v>
      </c>
    </row>
    <row r="9050" spans="1:4">
      <c r="A9050" s="2" t="s">
        <v>5162</v>
      </c>
      <c r="B9050" s="2" t="s">
        <v>25900</v>
      </c>
      <c r="C9050" s="2" t="s">
        <v>25901</v>
      </c>
      <c r="D9050" s="10">
        <f>ROW()</f>
        <v>9050</v>
      </c>
    </row>
    <row r="9051" spans="1:4">
      <c r="A9051" s="2" t="s">
        <v>5162</v>
      </c>
      <c r="B9051" s="2" t="s">
        <v>25902</v>
      </c>
      <c r="C9051" s="2" t="s">
        <v>25903</v>
      </c>
      <c r="D9051" s="10">
        <f>ROW()</f>
        <v>9051</v>
      </c>
    </row>
    <row r="9052" spans="1:4">
      <c r="A9052" s="2" t="s">
        <v>5162</v>
      </c>
      <c r="B9052" s="2" t="s">
        <v>25905</v>
      </c>
      <c r="C9052" s="2" t="s">
        <v>25906</v>
      </c>
      <c r="D9052" s="10">
        <f>ROW()</f>
        <v>9052</v>
      </c>
    </row>
    <row r="9053" spans="1:4">
      <c r="A9053" s="1" t="s">
        <v>5173</v>
      </c>
      <c r="B9053" s="1" t="s">
        <v>25907</v>
      </c>
      <c r="C9053" s="1" t="s">
        <v>25908</v>
      </c>
      <c r="D9053" s="10">
        <f>ROW()</f>
        <v>9053</v>
      </c>
    </row>
    <row r="9054" spans="1:4">
      <c r="A9054" s="1" t="s">
        <v>5173</v>
      </c>
      <c r="B9054" s="1" t="s">
        <v>25909</v>
      </c>
      <c r="C9054" s="1" t="s">
        <v>25910</v>
      </c>
      <c r="D9054" s="10">
        <f>ROW()</f>
        <v>9054</v>
      </c>
    </row>
    <row r="9055" spans="1:4">
      <c r="A9055" s="1" t="s">
        <v>5173</v>
      </c>
      <c r="B9055" s="1" t="s">
        <v>25911</v>
      </c>
      <c r="C9055" s="1" t="s">
        <v>25912</v>
      </c>
      <c r="D9055" s="10">
        <f>ROW()</f>
        <v>9055</v>
      </c>
    </row>
    <row r="9056" spans="1:4">
      <c r="A9056" s="1" t="s">
        <v>5173</v>
      </c>
      <c r="B9056" s="1" t="s">
        <v>25913</v>
      </c>
      <c r="C9056" s="1" t="s">
        <v>25914</v>
      </c>
      <c r="D9056" s="10">
        <f>ROW()</f>
        <v>9056</v>
      </c>
    </row>
    <row r="9057" spans="1:4">
      <c r="A9057" s="1" t="s">
        <v>5173</v>
      </c>
      <c r="B9057" s="1" t="s">
        <v>25915</v>
      </c>
      <c r="C9057" s="1" t="s">
        <v>25916</v>
      </c>
      <c r="D9057" s="10">
        <f>ROW()</f>
        <v>9057</v>
      </c>
    </row>
    <row r="9058" spans="1:4">
      <c r="A9058" s="1" t="s">
        <v>5173</v>
      </c>
      <c r="B9058" s="1" t="s">
        <v>25917</v>
      </c>
      <c r="C9058" s="1" t="s">
        <v>25918</v>
      </c>
      <c r="D9058" s="10">
        <f>ROW()</f>
        <v>9058</v>
      </c>
    </row>
    <row r="9059" spans="1:4">
      <c r="A9059" s="1" t="s">
        <v>5173</v>
      </c>
      <c r="B9059" s="1" t="s">
        <v>25919</v>
      </c>
      <c r="C9059" s="1" t="s">
        <v>25920</v>
      </c>
      <c r="D9059" s="10">
        <f>ROW()</f>
        <v>9059</v>
      </c>
    </row>
    <row r="9060" spans="1:4">
      <c r="A9060" s="1" t="s">
        <v>5184</v>
      </c>
      <c r="B9060" s="1" t="s">
        <v>25921</v>
      </c>
      <c r="C9060" s="1" t="s">
        <v>25922</v>
      </c>
      <c r="D9060" s="10">
        <f>ROW()</f>
        <v>9060</v>
      </c>
    </row>
    <row r="9061" spans="1:4">
      <c r="A9061" s="1" t="s">
        <v>5184</v>
      </c>
      <c r="B9061" s="1" t="s">
        <v>25923</v>
      </c>
      <c r="C9061" s="1" t="s">
        <v>25924</v>
      </c>
      <c r="D9061" s="10">
        <f>ROW()</f>
        <v>9061</v>
      </c>
    </row>
    <row r="9062" spans="1:4">
      <c r="A9062" s="1" t="s">
        <v>5184</v>
      </c>
      <c r="B9062" s="1" t="s">
        <v>25926</v>
      </c>
      <c r="C9062" s="1" t="s">
        <v>25927</v>
      </c>
      <c r="D9062" s="10">
        <f>ROW()</f>
        <v>9062</v>
      </c>
    </row>
    <row r="9063" spans="1:4">
      <c r="A9063" s="2" t="s">
        <v>5184</v>
      </c>
      <c r="B9063" s="2" t="s">
        <v>25928</v>
      </c>
      <c r="C9063" s="2" t="s">
        <v>25929</v>
      </c>
      <c r="D9063" s="10">
        <f>ROW()</f>
        <v>9063</v>
      </c>
    </row>
    <row r="9064" spans="1:4">
      <c r="A9064" s="2" t="s">
        <v>5184</v>
      </c>
      <c r="B9064" s="2" t="s">
        <v>25930</v>
      </c>
      <c r="C9064" s="2" t="s">
        <v>25931</v>
      </c>
      <c r="D9064" s="10">
        <f>ROW()</f>
        <v>9064</v>
      </c>
    </row>
    <row r="9065" spans="1:4">
      <c r="A9065" s="2" t="s">
        <v>5184</v>
      </c>
      <c r="B9065" s="2" t="s">
        <v>25932</v>
      </c>
      <c r="C9065" s="2" t="s">
        <v>25933</v>
      </c>
      <c r="D9065" s="10">
        <f>ROW()</f>
        <v>9065</v>
      </c>
    </row>
    <row r="9066" spans="1:4">
      <c r="A9066" s="2" t="s">
        <v>5184</v>
      </c>
      <c r="B9066" s="2" t="s">
        <v>25934</v>
      </c>
      <c r="C9066" s="2" t="s">
        <v>25935</v>
      </c>
      <c r="D9066" s="10">
        <f>ROW()</f>
        <v>9066</v>
      </c>
    </row>
    <row r="9067" spans="1:4">
      <c r="A9067" s="2" t="s">
        <v>5195</v>
      </c>
      <c r="B9067" s="2" t="s">
        <v>25936</v>
      </c>
      <c r="C9067" s="2" t="s">
        <v>25937</v>
      </c>
      <c r="D9067" s="10">
        <f>ROW()</f>
        <v>9067</v>
      </c>
    </row>
    <row r="9068" spans="1:4">
      <c r="A9068" s="2" t="s">
        <v>5195</v>
      </c>
      <c r="B9068" s="2" t="s">
        <v>25938</v>
      </c>
      <c r="C9068" s="2" t="s">
        <v>25939</v>
      </c>
      <c r="D9068" s="10">
        <f>ROW()</f>
        <v>9068</v>
      </c>
    </row>
    <row r="9069" spans="1:4">
      <c r="A9069" s="2" t="s">
        <v>5195</v>
      </c>
      <c r="B9069" s="2" t="s">
        <v>25940</v>
      </c>
      <c r="C9069" s="2" t="s">
        <v>25941</v>
      </c>
      <c r="D9069" s="10">
        <f>ROW()</f>
        <v>9069</v>
      </c>
    </row>
    <row r="9070" spans="1:4">
      <c r="A9070" s="2" t="s">
        <v>5195</v>
      </c>
      <c r="B9070" s="2" t="s">
        <v>25942</v>
      </c>
      <c r="C9070" s="2" t="s">
        <v>25943</v>
      </c>
      <c r="D9070" s="10">
        <f>ROW()</f>
        <v>9070</v>
      </c>
    </row>
    <row r="9071" spans="1:4">
      <c r="A9071" s="2" t="s">
        <v>5195</v>
      </c>
      <c r="B9071" s="2" t="s">
        <v>25944</v>
      </c>
      <c r="C9071" s="2" t="s">
        <v>25945</v>
      </c>
      <c r="D9071" s="10">
        <f>ROW()</f>
        <v>9071</v>
      </c>
    </row>
    <row r="9072" spans="1:4">
      <c r="A9072" s="2" t="s">
        <v>5195</v>
      </c>
      <c r="B9072" s="2" t="s">
        <v>25947</v>
      </c>
      <c r="C9072" s="2" t="s">
        <v>25948</v>
      </c>
      <c r="D9072" s="10">
        <f>ROW()</f>
        <v>9072</v>
      </c>
    </row>
    <row r="9073" spans="1:4">
      <c r="A9073" s="1" t="s">
        <v>5195</v>
      </c>
      <c r="B9073" s="1" t="s">
        <v>25949</v>
      </c>
      <c r="C9073" s="1" t="s">
        <v>25950</v>
      </c>
      <c r="D9073" s="10">
        <f>ROW()</f>
        <v>9073</v>
      </c>
    </row>
    <row r="9074" spans="1:4">
      <c r="A9074" s="1" t="s">
        <v>5206</v>
      </c>
      <c r="B9074" s="1" t="s">
        <v>25951</v>
      </c>
      <c r="C9074" s="1" t="s">
        <v>25952</v>
      </c>
      <c r="D9074" s="10">
        <f>ROW()</f>
        <v>9074</v>
      </c>
    </row>
    <row r="9075" spans="1:4">
      <c r="A9075" s="1" t="s">
        <v>5206</v>
      </c>
      <c r="B9075" s="1" t="s">
        <v>25953</v>
      </c>
      <c r="C9075" s="1" t="s">
        <v>25954</v>
      </c>
      <c r="D9075" s="10">
        <f>ROW()</f>
        <v>9075</v>
      </c>
    </row>
    <row r="9076" spans="1:4">
      <c r="A9076" s="1" t="s">
        <v>5206</v>
      </c>
      <c r="B9076" s="1" t="s">
        <v>25955</v>
      </c>
      <c r="C9076" s="1" t="s">
        <v>25956</v>
      </c>
      <c r="D9076" s="10">
        <f>ROW()</f>
        <v>9076</v>
      </c>
    </row>
    <row r="9077" spans="1:4">
      <c r="A9077" s="1" t="s">
        <v>5206</v>
      </c>
      <c r="B9077" s="1" t="s">
        <v>25957</v>
      </c>
      <c r="C9077" s="1" t="s">
        <v>25958</v>
      </c>
      <c r="D9077" s="10">
        <f>ROW()</f>
        <v>9077</v>
      </c>
    </row>
    <row r="9078" spans="1:4">
      <c r="A9078" s="1" t="s">
        <v>5206</v>
      </c>
      <c r="B9078" s="1" t="s">
        <v>25959</v>
      </c>
      <c r="C9078" s="1" t="s">
        <v>25960</v>
      </c>
      <c r="D9078" s="10">
        <f>ROW()</f>
        <v>9078</v>
      </c>
    </row>
    <row r="9079" spans="1:4">
      <c r="A9079" s="1" t="s">
        <v>5206</v>
      </c>
      <c r="B9079" s="1" t="s">
        <v>25961</v>
      </c>
      <c r="C9079" s="1" t="s">
        <v>25962</v>
      </c>
      <c r="D9079" s="10">
        <f>ROW()</f>
        <v>9079</v>
      </c>
    </row>
    <row r="9080" spans="1:4">
      <c r="A9080" s="1" t="s">
        <v>5206</v>
      </c>
      <c r="B9080" s="1" t="s">
        <v>25963</v>
      </c>
      <c r="C9080" s="1" t="s">
        <v>25964</v>
      </c>
      <c r="D9080" s="10">
        <f>ROW()</f>
        <v>9080</v>
      </c>
    </row>
    <row r="9081" spans="1:4">
      <c r="A9081" s="1" t="s">
        <v>5217</v>
      </c>
      <c r="B9081" s="1" t="s">
        <v>25965</v>
      </c>
      <c r="C9081" s="1" t="s">
        <v>25966</v>
      </c>
      <c r="D9081" s="10">
        <f>ROW()</f>
        <v>9081</v>
      </c>
    </row>
    <row r="9082" spans="1:4">
      <c r="A9082" s="1" t="s">
        <v>5217</v>
      </c>
      <c r="B9082" s="1" t="s">
        <v>25968</v>
      </c>
      <c r="C9082" s="1" t="s">
        <v>25969</v>
      </c>
      <c r="D9082" s="10">
        <f>ROW()</f>
        <v>9082</v>
      </c>
    </row>
    <row r="9083" spans="1:4">
      <c r="A9083" s="2" t="s">
        <v>5217</v>
      </c>
      <c r="B9083" s="2" t="s">
        <v>25970</v>
      </c>
      <c r="C9083" s="2" t="s">
        <v>25971</v>
      </c>
      <c r="D9083" s="10">
        <f>ROW()</f>
        <v>9083</v>
      </c>
    </row>
    <row r="9084" spans="1:4">
      <c r="A9084" s="2" t="s">
        <v>5217</v>
      </c>
      <c r="B9084" s="2" t="s">
        <v>25972</v>
      </c>
      <c r="C9084" s="2" t="s">
        <v>25973</v>
      </c>
      <c r="D9084" s="10">
        <f>ROW()</f>
        <v>9084</v>
      </c>
    </row>
    <row r="9085" spans="1:4">
      <c r="A9085" s="2" t="s">
        <v>5217</v>
      </c>
      <c r="B9085" s="2" t="s">
        <v>25974</v>
      </c>
      <c r="C9085" s="2" t="s">
        <v>25975</v>
      </c>
      <c r="D9085" s="10">
        <f>ROW()</f>
        <v>9085</v>
      </c>
    </row>
    <row r="9086" spans="1:4">
      <c r="A9086" s="2" t="s">
        <v>5217</v>
      </c>
      <c r="B9086" s="2" t="s">
        <v>25976</v>
      </c>
      <c r="C9086" s="2" t="s">
        <v>25977</v>
      </c>
      <c r="D9086" s="10">
        <f>ROW()</f>
        <v>9086</v>
      </c>
    </row>
    <row r="9087" spans="1:4">
      <c r="A9087" s="2" t="s">
        <v>5217</v>
      </c>
      <c r="B9087" s="2" t="s">
        <v>25978</v>
      </c>
      <c r="C9087" s="2" t="s">
        <v>25979</v>
      </c>
      <c r="D9087" s="10">
        <f>ROW()</f>
        <v>9087</v>
      </c>
    </row>
    <row r="9088" spans="1:4">
      <c r="A9088" s="2" t="s">
        <v>5238</v>
      </c>
      <c r="B9088" s="2" t="s">
        <v>25980</v>
      </c>
      <c r="C9088" s="2" t="s">
        <v>25981</v>
      </c>
      <c r="D9088" s="10">
        <f>ROW()</f>
        <v>9088</v>
      </c>
    </row>
    <row r="9089" spans="1:4">
      <c r="A9089" s="2" t="s">
        <v>5238</v>
      </c>
      <c r="B9089" s="2" t="s">
        <v>25982</v>
      </c>
      <c r="C9089" s="2" t="s">
        <v>25983</v>
      </c>
      <c r="D9089" s="10">
        <f>ROW()</f>
        <v>9089</v>
      </c>
    </row>
    <row r="9090" spans="1:4">
      <c r="A9090" s="2" t="s">
        <v>5238</v>
      </c>
      <c r="B9090" s="2" t="s">
        <v>25984</v>
      </c>
      <c r="C9090" s="2" t="s">
        <v>25985</v>
      </c>
      <c r="D9090" s="10">
        <f>ROW()</f>
        <v>9090</v>
      </c>
    </row>
    <row r="9091" spans="1:4">
      <c r="A9091" s="2" t="s">
        <v>5238</v>
      </c>
      <c r="B9091" s="2" t="s">
        <v>25986</v>
      </c>
      <c r="C9091" s="2" t="s">
        <v>25987</v>
      </c>
      <c r="D9091" s="10">
        <f>ROW()</f>
        <v>9091</v>
      </c>
    </row>
    <row r="9092" spans="1:4">
      <c r="A9092" s="2" t="s">
        <v>5238</v>
      </c>
      <c r="B9092" s="2" t="s">
        <v>25989</v>
      </c>
      <c r="C9092" s="2" t="s">
        <v>25990</v>
      </c>
      <c r="D9092" s="10">
        <f>ROW()</f>
        <v>9092</v>
      </c>
    </row>
    <row r="9093" spans="1:4">
      <c r="A9093" s="1" t="s">
        <v>5238</v>
      </c>
      <c r="B9093" s="1" t="s">
        <v>25991</v>
      </c>
      <c r="C9093" s="1" t="s">
        <v>25992</v>
      </c>
      <c r="D9093" s="10">
        <f>ROW()</f>
        <v>9093</v>
      </c>
    </row>
    <row r="9094" spans="1:4">
      <c r="A9094" s="1" t="s">
        <v>5238</v>
      </c>
      <c r="B9094" s="1" t="s">
        <v>25993</v>
      </c>
      <c r="C9094" s="1" t="s">
        <v>25994</v>
      </c>
      <c r="D9094" s="10">
        <f>ROW()</f>
        <v>9094</v>
      </c>
    </row>
    <row r="9095" spans="1:4">
      <c r="A9095" s="1" t="s">
        <v>5249</v>
      </c>
      <c r="B9095" s="1" t="s">
        <v>25995</v>
      </c>
      <c r="C9095" s="1" t="s">
        <v>25996</v>
      </c>
      <c r="D9095" s="10">
        <f>ROW()</f>
        <v>9095</v>
      </c>
    </row>
    <row r="9096" spans="1:4">
      <c r="A9096" s="1" t="s">
        <v>5249</v>
      </c>
      <c r="B9096" s="1" t="s">
        <v>25997</v>
      </c>
      <c r="C9096" s="1" t="s">
        <v>25998</v>
      </c>
      <c r="D9096" s="10">
        <f>ROW()</f>
        <v>9096</v>
      </c>
    </row>
    <row r="9097" spans="1:4">
      <c r="A9097" s="1" t="s">
        <v>5249</v>
      </c>
      <c r="B9097" s="1" t="s">
        <v>25999</v>
      </c>
      <c r="C9097" s="1" t="s">
        <v>26000</v>
      </c>
      <c r="D9097" s="10">
        <f>ROW()</f>
        <v>9097</v>
      </c>
    </row>
    <row r="9098" spans="1:4">
      <c r="A9098" s="1" t="s">
        <v>5249</v>
      </c>
      <c r="B9098" s="1" t="s">
        <v>26001</v>
      </c>
      <c r="C9098" s="1" t="s">
        <v>26002</v>
      </c>
      <c r="D9098" s="10">
        <f>ROW()</f>
        <v>9098</v>
      </c>
    </row>
    <row r="9099" spans="1:4">
      <c r="A9099" s="1" t="s">
        <v>5249</v>
      </c>
      <c r="B9099" s="1" t="s">
        <v>26003</v>
      </c>
      <c r="C9099" s="1" t="s">
        <v>26004</v>
      </c>
      <c r="D9099" s="10">
        <f>ROW()</f>
        <v>9099</v>
      </c>
    </row>
    <row r="9100" spans="1:4">
      <c r="A9100" s="1" t="s">
        <v>5249</v>
      </c>
      <c r="B9100" s="1" t="s">
        <v>26005</v>
      </c>
      <c r="C9100" s="1" t="s">
        <v>26006</v>
      </c>
      <c r="D9100" s="10">
        <f>ROW()</f>
        <v>9100</v>
      </c>
    </row>
    <row r="9101" spans="1:4">
      <c r="A9101" s="1" t="s">
        <v>5249</v>
      </c>
      <c r="B9101" s="1" t="s">
        <v>26007</v>
      </c>
      <c r="C9101" s="1" t="s">
        <v>26008</v>
      </c>
      <c r="D9101" s="10">
        <f>ROW()</f>
        <v>9101</v>
      </c>
    </row>
    <row r="9102" spans="1:4">
      <c r="A9102" s="1" t="s">
        <v>5260</v>
      </c>
      <c r="B9102" s="1" t="s">
        <v>26010</v>
      </c>
      <c r="C9102" s="1" t="s">
        <v>26011</v>
      </c>
      <c r="D9102" s="10">
        <f>ROW()</f>
        <v>9102</v>
      </c>
    </row>
    <row r="9103" spans="1:4">
      <c r="A9103" s="2" t="s">
        <v>5260</v>
      </c>
      <c r="B9103" s="2" t="s">
        <v>26012</v>
      </c>
      <c r="C9103" s="2" t="s">
        <v>26013</v>
      </c>
      <c r="D9103" s="10">
        <f>ROW()</f>
        <v>9103</v>
      </c>
    </row>
    <row r="9104" spans="1:4">
      <c r="A9104" s="2" t="s">
        <v>5260</v>
      </c>
      <c r="B9104" s="2" t="s">
        <v>26014</v>
      </c>
      <c r="C9104" s="2" t="s">
        <v>26015</v>
      </c>
      <c r="D9104" s="10">
        <f>ROW()</f>
        <v>9104</v>
      </c>
    </row>
    <row r="9105" spans="1:4">
      <c r="A9105" s="2" t="s">
        <v>5260</v>
      </c>
      <c r="B9105" s="2" t="s">
        <v>26016</v>
      </c>
      <c r="C9105" s="2" t="s">
        <v>26017</v>
      </c>
      <c r="D9105" s="10">
        <f>ROW()</f>
        <v>9105</v>
      </c>
    </row>
    <row r="9106" spans="1:4">
      <c r="A9106" s="2" t="s">
        <v>5260</v>
      </c>
      <c r="B9106" s="2" t="s">
        <v>26018</v>
      </c>
      <c r="C9106" s="2" t="s">
        <v>26019</v>
      </c>
      <c r="D9106" s="10">
        <f>ROW()</f>
        <v>9106</v>
      </c>
    </row>
    <row r="9107" spans="1:4">
      <c r="A9107" s="2" t="s">
        <v>5260</v>
      </c>
      <c r="B9107" s="2" t="s">
        <v>26020</v>
      </c>
      <c r="C9107" s="2" t="s">
        <v>26021</v>
      </c>
      <c r="D9107" s="10">
        <f>ROW()</f>
        <v>9107</v>
      </c>
    </row>
    <row r="9108" spans="1:4">
      <c r="A9108" s="2" t="s">
        <v>5260</v>
      </c>
      <c r="B9108" s="2" t="s">
        <v>26022</v>
      </c>
      <c r="C9108" s="2" t="s">
        <v>26023</v>
      </c>
      <c r="D9108" s="10">
        <f>ROW()</f>
        <v>9108</v>
      </c>
    </row>
    <row r="9109" spans="1:4">
      <c r="A9109" s="2" t="s">
        <v>5291</v>
      </c>
      <c r="B9109" s="2" t="s">
        <v>26024</v>
      </c>
      <c r="C9109" s="2" t="s">
        <v>26025</v>
      </c>
      <c r="D9109" s="10">
        <f>ROW()</f>
        <v>9109</v>
      </c>
    </row>
    <row r="9110" spans="1:4">
      <c r="A9110" s="2" t="s">
        <v>5291</v>
      </c>
      <c r="B9110" s="2" t="s">
        <v>26026</v>
      </c>
      <c r="C9110" s="2" t="s">
        <v>26027</v>
      </c>
      <c r="D9110" s="10">
        <f>ROW()</f>
        <v>9110</v>
      </c>
    </row>
    <row r="9111" spans="1:4">
      <c r="A9111" s="2" t="s">
        <v>5291</v>
      </c>
      <c r="B9111" s="2" t="s">
        <v>26028</v>
      </c>
      <c r="C9111" s="2" t="s">
        <v>26029</v>
      </c>
      <c r="D9111" s="10">
        <f>ROW()</f>
        <v>9111</v>
      </c>
    </row>
    <row r="9112" spans="1:4">
      <c r="A9112" s="2" t="s">
        <v>5291</v>
      </c>
      <c r="B9112" s="2" t="s">
        <v>26031</v>
      </c>
      <c r="C9112" s="2" t="s">
        <v>26032</v>
      </c>
      <c r="D9112" s="10">
        <f>ROW()</f>
        <v>9112</v>
      </c>
    </row>
    <row r="9113" spans="1:4">
      <c r="A9113" s="1" t="s">
        <v>5291</v>
      </c>
      <c r="B9113" s="1" t="s">
        <v>26033</v>
      </c>
      <c r="C9113" s="1" t="s">
        <v>26034</v>
      </c>
      <c r="D9113" s="10">
        <f>ROW()</f>
        <v>9113</v>
      </c>
    </row>
    <row r="9114" spans="1:4">
      <c r="A9114" s="1" t="s">
        <v>5291</v>
      </c>
      <c r="B9114" s="1" t="s">
        <v>26035</v>
      </c>
      <c r="C9114" s="1" t="s">
        <v>26036</v>
      </c>
      <c r="D9114" s="10">
        <f>ROW()</f>
        <v>9114</v>
      </c>
    </row>
    <row r="9115" spans="1:4">
      <c r="A9115" s="1" t="s">
        <v>5291</v>
      </c>
      <c r="B9115" s="1" t="s">
        <v>26037</v>
      </c>
      <c r="C9115" s="1" t="s">
        <v>26038</v>
      </c>
      <c r="D9115" s="10">
        <f>ROW()</f>
        <v>9115</v>
      </c>
    </row>
    <row r="9116" spans="1:4">
      <c r="A9116" s="1" t="s">
        <v>5302</v>
      </c>
      <c r="B9116" s="1" t="s">
        <v>26039</v>
      </c>
      <c r="C9116" s="1" t="s">
        <v>26040</v>
      </c>
      <c r="D9116" s="10">
        <f>ROW()</f>
        <v>9116</v>
      </c>
    </row>
    <row r="9117" spans="1:4">
      <c r="A9117" s="1" t="s">
        <v>5302</v>
      </c>
      <c r="B9117" s="1" t="s">
        <v>26041</v>
      </c>
      <c r="C9117" s="1" t="s">
        <v>26042</v>
      </c>
      <c r="D9117" s="10">
        <f>ROW()</f>
        <v>9117</v>
      </c>
    </row>
    <row r="9118" spans="1:4">
      <c r="A9118" s="1" t="s">
        <v>5302</v>
      </c>
      <c r="B9118" s="1" t="s">
        <v>26043</v>
      </c>
      <c r="C9118" s="1" t="s">
        <v>26044</v>
      </c>
      <c r="D9118" s="10">
        <f>ROW()</f>
        <v>9118</v>
      </c>
    </row>
    <row r="9119" spans="1:4">
      <c r="A9119" s="1" t="s">
        <v>5302</v>
      </c>
      <c r="B9119" s="1" t="s">
        <v>26045</v>
      </c>
      <c r="C9119" s="1" t="s">
        <v>26046</v>
      </c>
      <c r="D9119" s="10">
        <f>ROW()</f>
        <v>9119</v>
      </c>
    </row>
    <row r="9120" spans="1:4">
      <c r="A9120" s="1" t="s">
        <v>5302</v>
      </c>
      <c r="B9120" s="1" t="s">
        <v>26047</v>
      </c>
      <c r="C9120" s="1" t="s">
        <v>26048</v>
      </c>
      <c r="D9120" s="10">
        <f>ROW()</f>
        <v>9120</v>
      </c>
    </row>
    <row r="9121" spans="1:4">
      <c r="A9121" s="1" t="s">
        <v>5302</v>
      </c>
      <c r="B9121" s="1" t="s">
        <v>26049</v>
      </c>
      <c r="C9121" s="1" t="s">
        <v>26050</v>
      </c>
      <c r="D9121" s="10">
        <f>ROW()</f>
        <v>9121</v>
      </c>
    </row>
    <row r="9122" spans="1:4">
      <c r="A9122" s="1" t="s">
        <v>5302</v>
      </c>
      <c r="B9122" s="1" t="s">
        <v>26052</v>
      </c>
      <c r="C9122" s="1" t="s">
        <v>26053</v>
      </c>
      <c r="D9122" s="10">
        <f>ROW()</f>
        <v>9122</v>
      </c>
    </row>
    <row r="9123" spans="1:4">
      <c r="A9123" s="2" t="s">
        <v>5313</v>
      </c>
      <c r="B9123" s="2" t="s">
        <v>26054</v>
      </c>
      <c r="C9123" s="2" t="s">
        <v>26055</v>
      </c>
      <c r="D9123" s="10">
        <f>ROW()</f>
        <v>9123</v>
      </c>
    </row>
    <row r="9124" spans="1:4">
      <c r="A9124" s="2" t="s">
        <v>5313</v>
      </c>
      <c r="B9124" s="2" t="s">
        <v>26056</v>
      </c>
      <c r="C9124" s="2" t="s">
        <v>26057</v>
      </c>
      <c r="D9124" s="10">
        <f>ROW()</f>
        <v>9124</v>
      </c>
    </row>
    <row r="9125" spans="1:4">
      <c r="A9125" s="2" t="s">
        <v>5313</v>
      </c>
      <c r="B9125" s="2" t="s">
        <v>26058</v>
      </c>
      <c r="C9125" s="2" t="s">
        <v>26059</v>
      </c>
      <c r="D9125" s="10">
        <f>ROW()</f>
        <v>9125</v>
      </c>
    </row>
    <row r="9126" spans="1:4">
      <c r="A9126" s="2" t="s">
        <v>5313</v>
      </c>
      <c r="B9126" s="2" t="s">
        <v>26060</v>
      </c>
      <c r="C9126" s="2" t="s">
        <v>26061</v>
      </c>
      <c r="D9126" s="10">
        <f>ROW()</f>
        <v>9126</v>
      </c>
    </row>
    <row r="9127" spans="1:4">
      <c r="A9127" s="2" t="s">
        <v>5313</v>
      </c>
      <c r="B9127" s="2" t="s">
        <v>26062</v>
      </c>
      <c r="C9127" s="2" t="s">
        <v>26063</v>
      </c>
      <c r="D9127" s="10">
        <f>ROW()</f>
        <v>9127</v>
      </c>
    </row>
    <row r="9128" spans="1:4">
      <c r="A9128" s="2" t="s">
        <v>5313</v>
      </c>
      <c r="B9128" s="2" t="s">
        <v>26064</v>
      </c>
      <c r="C9128" s="2" t="s">
        <v>26065</v>
      </c>
      <c r="D9128" s="10">
        <f>ROW()</f>
        <v>9128</v>
      </c>
    </row>
    <row r="9129" spans="1:4">
      <c r="A9129" s="2" t="s">
        <v>5313</v>
      </c>
      <c r="B9129" s="2" t="s">
        <v>26066</v>
      </c>
      <c r="C9129" s="2" t="s">
        <v>26067</v>
      </c>
      <c r="D9129" s="10">
        <f>ROW()</f>
        <v>9129</v>
      </c>
    </row>
    <row r="9130" spans="1:4">
      <c r="A9130" s="2" t="s">
        <v>5324</v>
      </c>
      <c r="B9130" s="2" t="s">
        <v>26068</v>
      </c>
      <c r="C9130" s="2" t="s">
        <v>26069</v>
      </c>
      <c r="D9130" s="10">
        <f>ROW()</f>
        <v>9130</v>
      </c>
    </row>
    <row r="9131" spans="1:4">
      <c r="A9131" s="2" t="s">
        <v>5324</v>
      </c>
      <c r="B9131" s="2" t="s">
        <v>26070</v>
      </c>
      <c r="C9131" s="2" t="s">
        <v>26071</v>
      </c>
      <c r="D9131" s="10">
        <f>ROW()</f>
        <v>9131</v>
      </c>
    </row>
    <row r="9132" spans="1:4">
      <c r="A9132" s="2" t="s">
        <v>5324</v>
      </c>
      <c r="B9132" s="2" t="s">
        <v>26073</v>
      </c>
      <c r="C9132" s="2" t="s">
        <v>26074</v>
      </c>
      <c r="D9132" s="10">
        <f>ROW()</f>
        <v>9132</v>
      </c>
    </row>
    <row r="9133" spans="1:4">
      <c r="A9133" s="1" t="s">
        <v>5324</v>
      </c>
      <c r="B9133" s="1" t="s">
        <v>26075</v>
      </c>
      <c r="C9133" s="1" t="s">
        <v>26076</v>
      </c>
      <c r="D9133" s="10">
        <f>ROW()</f>
        <v>9133</v>
      </c>
    </row>
    <row r="9134" spans="1:4">
      <c r="A9134" s="1" t="s">
        <v>5324</v>
      </c>
      <c r="B9134" s="1" t="s">
        <v>26077</v>
      </c>
      <c r="C9134" s="1" t="s">
        <v>26078</v>
      </c>
      <c r="D9134" s="10">
        <f>ROW()</f>
        <v>9134</v>
      </c>
    </row>
    <row r="9135" spans="1:4">
      <c r="A9135" s="1" t="s">
        <v>5324</v>
      </c>
      <c r="B9135" s="1" t="s">
        <v>26079</v>
      </c>
      <c r="C9135" s="1" t="s">
        <v>26080</v>
      </c>
      <c r="D9135" s="10">
        <f>ROW()</f>
        <v>9135</v>
      </c>
    </row>
    <row r="9136" spans="1:4">
      <c r="A9136" s="1" t="s">
        <v>5324</v>
      </c>
      <c r="B9136" s="1" t="s">
        <v>26081</v>
      </c>
      <c r="C9136" s="1" t="s">
        <v>26082</v>
      </c>
      <c r="D9136" s="10">
        <f>ROW()</f>
        <v>9136</v>
      </c>
    </row>
    <row r="9137" spans="1:4">
      <c r="A9137" s="1" t="s">
        <v>5335</v>
      </c>
      <c r="B9137" s="1" t="s">
        <v>26083</v>
      </c>
      <c r="C9137" s="1" t="s">
        <v>26084</v>
      </c>
      <c r="D9137" s="10">
        <f>ROW()</f>
        <v>9137</v>
      </c>
    </row>
    <row r="9138" spans="1:4">
      <c r="A9138" s="1" t="s">
        <v>5335</v>
      </c>
      <c r="B9138" s="1" t="s">
        <v>26085</v>
      </c>
      <c r="C9138" s="1" t="s">
        <v>26086</v>
      </c>
      <c r="D9138" s="10">
        <f>ROW()</f>
        <v>9138</v>
      </c>
    </row>
    <row r="9139" spans="1:4">
      <c r="A9139" s="1" t="s">
        <v>5335</v>
      </c>
      <c r="B9139" s="1" t="s">
        <v>26087</v>
      </c>
      <c r="C9139" s="1" t="s">
        <v>26088</v>
      </c>
      <c r="D9139" s="10">
        <f>ROW()</f>
        <v>9139</v>
      </c>
    </row>
    <row r="9140" spans="1:4">
      <c r="A9140" s="1" t="s">
        <v>5335</v>
      </c>
      <c r="B9140" s="1" t="s">
        <v>26089</v>
      </c>
      <c r="C9140" s="1" t="s">
        <v>26090</v>
      </c>
      <c r="D9140" s="10">
        <f>ROW()</f>
        <v>9140</v>
      </c>
    </row>
    <row r="9141" spans="1:4">
      <c r="A9141" s="1" t="s">
        <v>5335</v>
      </c>
      <c r="B9141" s="1" t="s">
        <v>26091</v>
      </c>
      <c r="C9141" s="1" t="s">
        <v>26092</v>
      </c>
      <c r="D9141" s="10">
        <f>ROW()</f>
        <v>9141</v>
      </c>
    </row>
    <row r="9142" spans="1:4">
      <c r="A9142" s="1" t="s">
        <v>5335</v>
      </c>
      <c r="B9142" s="1" t="s">
        <v>26094</v>
      </c>
      <c r="C9142" s="1" t="s">
        <v>26095</v>
      </c>
      <c r="D9142" s="10">
        <f>ROW()</f>
        <v>9142</v>
      </c>
    </row>
    <row r="9143" spans="1:4">
      <c r="A9143" s="2" t="s">
        <v>5335</v>
      </c>
      <c r="B9143" s="2" t="s">
        <v>26096</v>
      </c>
      <c r="C9143" s="2" t="s">
        <v>26097</v>
      </c>
      <c r="D9143" s="10">
        <f>ROW()</f>
        <v>9143</v>
      </c>
    </row>
    <row r="9144" spans="1:4">
      <c r="A9144" s="2" t="s">
        <v>5346</v>
      </c>
      <c r="B9144" s="2" t="s">
        <v>26098</v>
      </c>
      <c r="C9144" s="2" t="s">
        <v>26099</v>
      </c>
      <c r="D9144" s="10">
        <f>ROW()</f>
        <v>9144</v>
      </c>
    </row>
    <row r="9145" spans="1:4">
      <c r="A9145" s="2" t="s">
        <v>5346</v>
      </c>
      <c r="B9145" s="2" t="s">
        <v>26100</v>
      </c>
      <c r="C9145" s="2" t="s">
        <v>26101</v>
      </c>
      <c r="D9145" s="10">
        <f>ROW()</f>
        <v>9145</v>
      </c>
    </row>
    <row r="9146" spans="1:4">
      <c r="A9146" s="2" t="s">
        <v>5346</v>
      </c>
      <c r="B9146" s="2" t="s">
        <v>26102</v>
      </c>
      <c r="C9146" s="2" t="s">
        <v>26103</v>
      </c>
      <c r="D9146" s="10">
        <f>ROW()</f>
        <v>9146</v>
      </c>
    </row>
    <row r="9147" spans="1:4">
      <c r="A9147" s="2" t="s">
        <v>5346</v>
      </c>
      <c r="B9147" s="2" t="s">
        <v>26104</v>
      </c>
      <c r="C9147" s="2" t="s">
        <v>26105</v>
      </c>
      <c r="D9147" s="10">
        <f>ROW()</f>
        <v>9147</v>
      </c>
    </row>
    <row r="9148" spans="1:4">
      <c r="A9148" s="2" t="s">
        <v>5346</v>
      </c>
      <c r="B9148" s="2" t="s">
        <v>26106</v>
      </c>
      <c r="C9148" s="2" t="s">
        <v>26107</v>
      </c>
      <c r="D9148" s="10">
        <f>ROW()</f>
        <v>9148</v>
      </c>
    </row>
    <row r="9149" spans="1:4">
      <c r="A9149" s="2" t="s">
        <v>5346</v>
      </c>
      <c r="B9149" s="2" t="s">
        <v>26108</v>
      </c>
      <c r="C9149" s="2" t="s">
        <v>26109</v>
      </c>
      <c r="D9149" s="10">
        <f>ROW()</f>
        <v>9149</v>
      </c>
    </row>
    <row r="9150" spans="1:4">
      <c r="A9150" s="2" t="s">
        <v>5346</v>
      </c>
      <c r="B9150" s="2" t="s">
        <v>26110</v>
      </c>
      <c r="C9150" s="2" t="s">
        <v>26111</v>
      </c>
      <c r="D9150" s="10">
        <f>ROW()</f>
        <v>9150</v>
      </c>
    </row>
    <row r="9151" spans="1:4">
      <c r="A9151" s="2" t="s">
        <v>5387</v>
      </c>
      <c r="B9151" s="2" t="s">
        <v>26112</v>
      </c>
      <c r="C9151" s="2" t="s">
        <v>26113</v>
      </c>
      <c r="D9151" s="10">
        <f>ROW()</f>
        <v>9151</v>
      </c>
    </row>
    <row r="9152" spans="1:4">
      <c r="A9152" s="2" t="s">
        <v>5387</v>
      </c>
      <c r="B9152" s="2" t="s">
        <v>26115</v>
      </c>
      <c r="C9152" s="2" t="s">
        <v>26116</v>
      </c>
      <c r="D9152" s="10">
        <f>ROW()</f>
        <v>9152</v>
      </c>
    </row>
    <row r="9153" spans="1:4">
      <c r="A9153" s="1" t="s">
        <v>5387</v>
      </c>
      <c r="B9153" s="1" t="s">
        <v>26117</v>
      </c>
      <c r="C9153" s="1" t="s">
        <v>26118</v>
      </c>
      <c r="D9153" s="10">
        <f>ROW()</f>
        <v>9153</v>
      </c>
    </row>
    <row r="9154" spans="1:4">
      <c r="A9154" s="1" t="s">
        <v>5387</v>
      </c>
      <c r="B9154" s="1" t="s">
        <v>26119</v>
      </c>
      <c r="C9154" s="1" t="s">
        <v>26120</v>
      </c>
      <c r="D9154" s="10">
        <f>ROW()</f>
        <v>9154</v>
      </c>
    </row>
    <row r="9155" spans="1:4">
      <c r="A9155" s="1" t="s">
        <v>5387</v>
      </c>
      <c r="B9155" s="1" t="s">
        <v>26121</v>
      </c>
      <c r="C9155" s="1" t="s">
        <v>26122</v>
      </c>
      <c r="D9155" s="10">
        <f>ROW()</f>
        <v>9155</v>
      </c>
    </row>
    <row r="9156" spans="1:4">
      <c r="A9156" s="1" t="s">
        <v>5387</v>
      </c>
      <c r="B9156" s="1" t="s">
        <v>26123</v>
      </c>
      <c r="C9156" s="1" t="s">
        <v>26124</v>
      </c>
      <c r="D9156" s="10">
        <f>ROW()</f>
        <v>9156</v>
      </c>
    </row>
    <row r="9157" spans="1:4">
      <c r="A9157" s="1" t="s">
        <v>5387</v>
      </c>
      <c r="B9157" s="1" t="s">
        <v>26125</v>
      </c>
      <c r="C9157" s="1" t="s">
        <v>26126</v>
      </c>
      <c r="D9157" s="10">
        <f>ROW()</f>
        <v>9157</v>
      </c>
    </row>
    <row r="9158" spans="1:4">
      <c r="A9158" s="1" t="s">
        <v>5398</v>
      </c>
      <c r="B9158" s="1" t="s">
        <v>26127</v>
      </c>
      <c r="C9158" s="1" t="s">
        <v>26128</v>
      </c>
      <c r="D9158" s="10">
        <f>ROW()</f>
        <v>9158</v>
      </c>
    </row>
    <row r="9159" spans="1:4">
      <c r="A9159" s="1" t="s">
        <v>5398</v>
      </c>
      <c r="B9159" s="1" t="s">
        <v>26129</v>
      </c>
      <c r="C9159" s="1" t="s">
        <v>26130</v>
      </c>
      <c r="D9159" s="10">
        <f>ROW()</f>
        <v>9159</v>
      </c>
    </row>
    <row r="9160" spans="1:4">
      <c r="A9160" s="1" t="s">
        <v>5398</v>
      </c>
      <c r="B9160" s="1" t="s">
        <v>26131</v>
      </c>
      <c r="C9160" s="1" t="s">
        <v>26132</v>
      </c>
      <c r="D9160" s="10">
        <f>ROW()</f>
        <v>9160</v>
      </c>
    </row>
    <row r="9161" spans="1:4">
      <c r="A9161" s="1" t="s">
        <v>5398</v>
      </c>
      <c r="B9161" s="1" t="s">
        <v>26133</v>
      </c>
      <c r="C9161" s="1" t="s">
        <v>26134</v>
      </c>
      <c r="D9161" s="10">
        <f>ROW()</f>
        <v>9161</v>
      </c>
    </row>
    <row r="9162" spans="1:4">
      <c r="A9162" s="1" t="s">
        <v>5398</v>
      </c>
      <c r="B9162" s="1" t="s">
        <v>26136</v>
      </c>
      <c r="C9162" s="1" t="s">
        <v>26137</v>
      </c>
      <c r="D9162" s="10">
        <f>ROW()</f>
        <v>9162</v>
      </c>
    </row>
    <row r="9163" spans="1:4">
      <c r="A9163" s="2" t="s">
        <v>5398</v>
      </c>
      <c r="B9163" s="2" t="s">
        <v>26138</v>
      </c>
      <c r="C9163" s="2" t="s">
        <v>26139</v>
      </c>
      <c r="D9163" s="10">
        <f>ROW()</f>
        <v>9163</v>
      </c>
    </row>
    <row r="9164" spans="1:4">
      <c r="A9164" s="2" t="s">
        <v>5398</v>
      </c>
      <c r="B9164" s="2" t="s">
        <v>26140</v>
      </c>
      <c r="C9164" s="2" t="s">
        <v>26141</v>
      </c>
      <c r="D9164" s="10">
        <f>ROW()</f>
        <v>9164</v>
      </c>
    </row>
    <row r="9165" spans="1:4">
      <c r="A9165" s="2" t="s">
        <v>5439</v>
      </c>
      <c r="B9165" s="2" t="s">
        <v>26142</v>
      </c>
      <c r="C9165" s="2" t="s">
        <v>26143</v>
      </c>
      <c r="D9165" s="10">
        <f>ROW()</f>
        <v>9165</v>
      </c>
    </row>
    <row r="9166" spans="1:4">
      <c r="A9166" s="2" t="s">
        <v>5439</v>
      </c>
      <c r="B9166" s="2" t="s">
        <v>26144</v>
      </c>
      <c r="C9166" s="2" t="s">
        <v>26145</v>
      </c>
      <c r="D9166" s="10">
        <f>ROW()</f>
        <v>9166</v>
      </c>
    </row>
    <row r="9167" spans="1:4">
      <c r="A9167" s="2" t="s">
        <v>5439</v>
      </c>
      <c r="B9167" s="2" t="s">
        <v>26146</v>
      </c>
      <c r="C9167" s="2" t="s">
        <v>26147</v>
      </c>
      <c r="D9167" s="10">
        <f>ROW()</f>
        <v>9167</v>
      </c>
    </row>
    <row r="9168" spans="1:4">
      <c r="A9168" s="2" t="s">
        <v>5439</v>
      </c>
      <c r="B9168" s="2" t="s">
        <v>26148</v>
      </c>
      <c r="C9168" s="2" t="s">
        <v>26149</v>
      </c>
      <c r="D9168" s="10">
        <f>ROW()</f>
        <v>9168</v>
      </c>
    </row>
    <row r="9169" spans="1:4">
      <c r="A9169" s="2" t="s">
        <v>5439</v>
      </c>
      <c r="B9169" s="2" t="s">
        <v>26150</v>
      </c>
      <c r="C9169" s="2" t="s">
        <v>26151</v>
      </c>
      <c r="D9169" s="10">
        <f>ROW()</f>
        <v>9169</v>
      </c>
    </row>
    <row r="9170" spans="1:4">
      <c r="A9170" s="2" t="s">
        <v>5439</v>
      </c>
      <c r="B9170" s="2" t="s">
        <v>26152</v>
      </c>
      <c r="C9170" s="2" t="s">
        <v>26153</v>
      </c>
      <c r="D9170" s="10">
        <f>ROW()</f>
        <v>9170</v>
      </c>
    </row>
    <row r="9171" spans="1:4">
      <c r="A9171" s="2" t="s">
        <v>5439</v>
      </c>
      <c r="B9171" s="2" t="s">
        <v>26154</v>
      </c>
      <c r="C9171" s="2" t="s">
        <v>26155</v>
      </c>
      <c r="D9171" s="10">
        <f>ROW()</f>
        <v>9171</v>
      </c>
    </row>
    <row r="9172" spans="1:4">
      <c r="A9172" s="2" t="s">
        <v>5510</v>
      </c>
      <c r="B9172" s="2" t="s">
        <v>26157</v>
      </c>
      <c r="C9172" s="2" t="s">
        <v>26158</v>
      </c>
      <c r="D9172" s="10">
        <f>ROW()</f>
        <v>9172</v>
      </c>
    </row>
    <row r="9173" spans="1:4">
      <c r="A9173" s="1" t="s">
        <v>5510</v>
      </c>
      <c r="B9173" s="1" t="s">
        <v>26159</v>
      </c>
      <c r="C9173" s="1" t="s">
        <v>26160</v>
      </c>
      <c r="D9173" s="10">
        <f>ROW()</f>
        <v>9173</v>
      </c>
    </row>
    <row r="9174" spans="1:4">
      <c r="A9174" s="1" t="s">
        <v>5510</v>
      </c>
      <c r="B9174" s="1" t="s">
        <v>26161</v>
      </c>
      <c r="C9174" s="1" t="s">
        <v>26162</v>
      </c>
      <c r="D9174" s="10">
        <f>ROW()</f>
        <v>9174</v>
      </c>
    </row>
    <row r="9175" spans="1:4">
      <c r="A9175" s="1" t="s">
        <v>5510</v>
      </c>
      <c r="B9175" s="1" t="s">
        <v>26163</v>
      </c>
      <c r="C9175" s="1" t="s">
        <v>26164</v>
      </c>
      <c r="D9175" s="10">
        <f>ROW()</f>
        <v>9175</v>
      </c>
    </row>
    <row r="9176" spans="1:4">
      <c r="A9176" s="1" t="s">
        <v>5510</v>
      </c>
      <c r="B9176" s="1" t="s">
        <v>26165</v>
      </c>
      <c r="C9176" s="1" t="s">
        <v>26166</v>
      </c>
      <c r="D9176" s="10">
        <f>ROW()</f>
        <v>9176</v>
      </c>
    </row>
    <row r="9177" spans="1:4">
      <c r="A9177" s="1" t="s">
        <v>5510</v>
      </c>
      <c r="B9177" s="1" t="s">
        <v>26167</v>
      </c>
      <c r="C9177" s="1" t="s">
        <v>26168</v>
      </c>
      <c r="D9177" s="10">
        <f>ROW()</f>
        <v>9177</v>
      </c>
    </row>
    <row r="9178" spans="1:4">
      <c r="A9178" s="1" t="s">
        <v>5510</v>
      </c>
      <c r="B9178" s="1" t="s">
        <v>26169</v>
      </c>
      <c r="C9178" s="1" t="s">
        <v>26170</v>
      </c>
      <c r="D9178" s="10">
        <f>ROW()</f>
        <v>9178</v>
      </c>
    </row>
    <row r="9179" spans="1:4">
      <c r="A9179" s="1" t="s">
        <v>5531</v>
      </c>
      <c r="B9179" s="1" t="s">
        <v>26171</v>
      </c>
      <c r="C9179" s="1" t="s">
        <v>26172</v>
      </c>
      <c r="D9179" s="10">
        <f>ROW()</f>
        <v>9179</v>
      </c>
    </row>
    <row r="9180" spans="1:4">
      <c r="A9180" s="1" t="s">
        <v>5531</v>
      </c>
      <c r="B9180" s="1" t="s">
        <v>26173</v>
      </c>
      <c r="C9180" s="1" t="s">
        <v>26174</v>
      </c>
      <c r="D9180" s="10">
        <f>ROW()</f>
        <v>9180</v>
      </c>
    </row>
    <row r="9181" spans="1:4">
      <c r="A9181" s="1" t="s">
        <v>5531</v>
      </c>
      <c r="B9181" s="1" t="s">
        <v>26175</v>
      </c>
      <c r="C9181" s="1" t="s">
        <v>26176</v>
      </c>
      <c r="D9181" s="10">
        <f>ROW()</f>
        <v>9181</v>
      </c>
    </row>
    <row r="9182" spans="1:4">
      <c r="A9182" s="1" t="s">
        <v>5531</v>
      </c>
      <c r="B9182" s="1" t="s">
        <v>26178</v>
      </c>
      <c r="C9182" s="1" t="s">
        <v>26179</v>
      </c>
      <c r="D9182" s="10">
        <f>ROW()</f>
        <v>9182</v>
      </c>
    </row>
    <row r="9183" spans="1:4">
      <c r="A9183" s="2" t="s">
        <v>5531</v>
      </c>
      <c r="B9183" s="2" t="s">
        <v>26180</v>
      </c>
      <c r="C9183" s="2" t="s">
        <v>26181</v>
      </c>
      <c r="D9183" s="10">
        <f>ROW()</f>
        <v>9183</v>
      </c>
    </row>
    <row r="9184" spans="1:4">
      <c r="A9184" s="2" t="s">
        <v>5531</v>
      </c>
      <c r="B9184" s="2" t="s">
        <v>26182</v>
      </c>
      <c r="C9184" s="2" t="s">
        <v>26183</v>
      </c>
      <c r="D9184" s="10">
        <f>ROW()</f>
        <v>9184</v>
      </c>
    </row>
    <row r="9185" spans="1:4">
      <c r="A9185" s="2" t="s">
        <v>5531</v>
      </c>
      <c r="B9185" s="2" t="s">
        <v>26184</v>
      </c>
      <c r="C9185" s="2" t="s">
        <v>26185</v>
      </c>
      <c r="D9185" s="10">
        <f>ROW()</f>
        <v>9185</v>
      </c>
    </row>
    <row r="9186" spans="1:4">
      <c r="A9186" s="2" t="s">
        <v>5542</v>
      </c>
      <c r="B9186" s="2" t="s">
        <v>26186</v>
      </c>
      <c r="C9186" s="2" t="s">
        <v>26187</v>
      </c>
      <c r="D9186" s="10">
        <f>ROW()</f>
        <v>9186</v>
      </c>
    </row>
    <row r="9187" spans="1:4">
      <c r="A9187" s="2" t="s">
        <v>5542</v>
      </c>
      <c r="B9187" s="2" t="s">
        <v>26188</v>
      </c>
      <c r="C9187" s="2" t="s">
        <v>26189</v>
      </c>
      <c r="D9187" s="10">
        <f>ROW()</f>
        <v>9187</v>
      </c>
    </row>
    <row r="9188" spans="1:4">
      <c r="A9188" s="2" t="s">
        <v>5542</v>
      </c>
      <c r="B9188" s="2" t="s">
        <v>26190</v>
      </c>
      <c r="C9188" s="2" t="s">
        <v>26191</v>
      </c>
      <c r="D9188" s="10">
        <f>ROW()</f>
        <v>9188</v>
      </c>
    </row>
    <row r="9189" spans="1:4">
      <c r="A9189" s="2" t="s">
        <v>5542</v>
      </c>
      <c r="B9189" s="2" t="s">
        <v>26192</v>
      </c>
      <c r="C9189" s="2" t="s">
        <v>26193</v>
      </c>
      <c r="D9189" s="10">
        <f>ROW()</f>
        <v>9189</v>
      </c>
    </row>
    <row r="9190" spans="1:4">
      <c r="A9190" s="2" t="s">
        <v>5542</v>
      </c>
      <c r="B9190" s="2" t="s">
        <v>26194</v>
      </c>
      <c r="C9190" s="2" t="s">
        <v>26195</v>
      </c>
      <c r="D9190" s="10">
        <f>ROW()</f>
        <v>9190</v>
      </c>
    </row>
    <row r="9191" spans="1:4">
      <c r="A9191" s="2" t="s">
        <v>5542</v>
      </c>
      <c r="B9191" s="2" t="s">
        <v>26196</v>
      </c>
      <c r="C9191" s="2" t="s">
        <v>26197</v>
      </c>
      <c r="D9191" s="10">
        <f>ROW()</f>
        <v>9191</v>
      </c>
    </row>
    <row r="9192" spans="1:4">
      <c r="A9192" s="2" t="s">
        <v>5542</v>
      </c>
      <c r="B9192" s="2" t="s">
        <v>26199</v>
      </c>
      <c r="C9192" s="2" t="s">
        <v>26200</v>
      </c>
      <c r="D9192" s="10">
        <f>ROW()</f>
        <v>9192</v>
      </c>
    </row>
    <row r="9193" spans="1:4">
      <c r="A9193" s="1" t="s">
        <v>5553</v>
      </c>
      <c r="B9193" s="1" t="s">
        <v>26201</v>
      </c>
      <c r="C9193" s="1" t="s">
        <v>26202</v>
      </c>
      <c r="D9193" s="10">
        <f>ROW()</f>
        <v>9193</v>
      </c>
    </row>
    <row r="9194" spans="1:4">
      <c r="A9194" s="1" t="s">
        <v>5553</v>
      </c>
      <c r="B9194" s="1" t="s">
        <v>26203</v>
      </c>
      <c r="C9194" s="1" t="s">
        <v>26204</v>
      </c>
      <c r="D9194" s="10">
        <f>ROW()</f>
        <v>9194</v>
      </c>
    </row>
    <row r="9195" spans="1:4">
      <c r="A9195" s="1" t="s">
        <v>5553</v>
      </c>
      <c r="B9195" s="1" t="s">
        <v>26205</v>
      </c>
      <c r="C9195" s="1" t="s">
        <v>26206</v>
      </c>
      <c r="D9195" s="10">
        <f>ROW()</f>
        <v>9195</v>
      </c>
    </row>
    <row r="9196" spans="1:4">
      <c r="A9196" s="1" t="s">
        <v>5553</v>
      </c>
      <c r="B9196" s="1" t="s">
        <v>26207</v>
      </c>
      <c r="C9196" s="1" t="s">
        <v>26208</v>
      </c>
      <c r="D9196" s="10">
        <f>ROW()</f>
        <v>9196</v>
      </c>
    </row>
    <row r="9197" spans="1:4">
      <c r="A9197" s="1" t="s">
        <v>5553</v>
      </c>
      <c r="B9197" s="1" t="s">
        <v>26209</v>
      </c>
      <c r="C9197" s="1" t="s">
        <v>26210</v>
      </c>
      <c r="D9197" s="10">
        <f>ROW()</f>
        <v>9197</v>
      </c>
    </row>
    <row r="9198" spans="1:4">
      <c r="A9198" s="1" t="s">
        <v>5553</v>
      </c>
      <c r="B9198" s="1" t="s">
        <v>26211</v>
      </c>
      <c r="C9198" s="1" t="s">
        <v>26212</v>
      </c>
      <c r="D9198" s="10">
        <f>ROW()</f>
        <v>9198</v>
      </c>
    </row>
    <row r="9199" spans="1:4">
      <c r="A9199" s="1" t="s">
        <v>5553</v>
      </c>
      <c r="B9199" s="1" t="s">
        <v>26213</v>
      </c>
      <c r="C9199" s="1" t="s">
        <v>26214</v>
      </c>
      <c r="D9199" s="10">
        <f>ROW()</f>
        <v>9199</v>
      </c>
    </row>
    <row r="9200" spans="1:4">
      <c r="A9200" s="1" t="s">
        <v>5564</v>
      </c>
      <c r="B9200" s="1" t="s">
        <v>26215</v>
      </c>
      <c r="C9200" s="1" t="s">
        <v>26216</v>
      </c>
      <c r="D9200" s="10">
        <f>ROW()</f>
        <v>9200</v>
      </c>
    </row>
    <row r="9201" spans="1:4">
      <c r="A9201" s="1" t="s">
        <v>5564</v>
      </c>
      <c r="B9201" s="1" t="s">
        <v>26217</v>
      </c>
      <c r="C9201" s="1" t="s">
        <v>26218</v>
      </c>
      <c r="D9201" s="10">
        <f>ROW()</f>
        <v>9201</v>
      </c>
    </row>
    <row r="9202" spans="1:4">
      <c r="A9202" s="1" t="s">
        <v>5564</v>
      </c>
      <c r="B9202" s="1" t="s">
        <v>26220</v>
      </c>
      <c r="C9202" s="1" t="s">
        <v>26221</v>
      </c>
      <c r="D9202" s="10">
        <f>ROW()</f>
        <v>9202</v>
      </c>
    </row>
    <row r="9203" spans="1:4">
      <c r="A9203" s="2" t="s">
        <v>5564</v>
      </c>
      <c r="B9203" s="2" t="s">
        <v>26222</v>
      </c>
      <c r="C9203" s="2" t="s">
        <v>26223</v>
      </c>
      <c r="D9203" s="10">
        <f>ROW()</f>
        <v>9203</v>
      </c>
    </row>
    <row r="9204" spans="1:4">
      <c r="A9204" s="2" t="s">
        <v>5564</v>
      </c>
      <c r="B9204" s="2" t="s">
        <v>26224</v>
      </c>
      <c r="C9204" s="2" t="s">
        <v>26225</v>
      </c>
      <c r="D9204" s="10">
        <f>ROW()</f>
        <v>9204</v>
      </c>
    </row>
    <row r="9205" spans="1:4">
      <c r="A9205" s="2" t="s">
        <v>5564</v>
      </c>
      <c r="B9205" s="2" t="s">
        <v>26226</v>
      </c>
      <c r="C9205" s="2" t="s">
        <v>26227</v>
      </c>
      <c r="D9205" s="10">
        <f>ROW()</f>
        <v>9205</v>
      </c>
    </row>
    <row r="9206" spans="1:4">
      <c r="A9206" s="2" t="s">
        <v>5564</v>
      </c>
      <c r="B9206" s="2" t="s">
        <v>26228</v>
      </c>
      <c r="C9206" s="2" t="s">
        <v>26229</v>
      </c>
      <c r="D9206" s="10">
        <f>ROW()</f>
        <v>9206</v>
      </c>
    </row>
    <row r="9207" spans="1:4">
      <c r="A9207" s="2" t="s">
        <v>5575</v>
      </c>
      <c r="B9207" s="2" t="s">
        <v>26230</v>
      </c>
      <c r="C9207" s="2" t="s">
        <v>26231</v>
      </c>
      <c r="D9207" s="10">
        <f>ROW()</f>
        <v>9207</v>
      </c>
    </row>
    <row r="9208" spans="1:4">
      <c r="A9208" s="2" t="s">
        <v>5575</v>
      </c>
      <c r="B9208" s="2" t="s">
        <v>26232</v>
      </c>
      <c r="C9208" s="2" t="s">
        <v>26233</v>
      </c>
      <c r="D9208" s="10">
        <f>ROW()</f>
        <v>9208</v>
      </c>
    </row>
    <row r="9209" spans="1:4">
      <c r="A9209" s="2" t="s">
        <v>5575</v>
      </c>
      <c r="B9209" s="2" t="s">
        <v>26234</v>
      </c>
      <c r="C9209" s="2" t="s">
        <v>26235</v>
      </c>
      <c r="D9209" s="10">
        <f>ROW()</f>
        <v>9209</v>
      </c>
    </row>
    <row r="9210" spans="1:4">
      <c r="A9210" s="2" t="s">
        <v>5575</v>
      </c>
      <c r="B9210" s="2" t="s">
        <v>26236</v>
      </c>
      <c r="C9210" s="2" t="s">
        <v>26237</v>
      </c>
      <c r="D9210" s="10">
        <f>ROW()</f>
        <v>9210</v>
      </c>
    </row>
    <row r="9211" spans="1:4">
      <c r="A9211" s="2" t="s">
        <v>5575</v>
      </c>
      <c r="B9211" s="2" t="s">
        <v>26238</v>
      </c>
      <c r="C9211" s="2" t="s">
        <v>26239</v>
      </c>
      <c r="D9211" s="10">
        <f>ROW()</f>
        <v>9211</v>
      </c>
    </row>
    <row r="9212" spans="1:4">
      <c r="A9212" s="2" t="s">
        <v>5575</v>
      </c>
      <c r="B9212" s="2" t="s">
        <v>26241</v>
      </c>
      <c r="C9212" s="2" t="s">
        <v>26242</v>
      </c>
      <c r="D9212" s="10">
        <f>ROW()</f>
        <v>9212</v>
      </c>
    </row>
    <row r="9213" spans="1:4">
      <c r="A9213" s="1" t="s">
        <v>5575</v>
      </c>
      <c r="B9213" s="1" t="s">
        <v>26243</v>
      </c>
      <c r="C9213" s="1" t="s">
        <v>26244</v>
      </c>
      <c r="D9213" s="10">
        <f>ROW()</f>
        <v>9213</v>
      </c>
    </row>
    <row r="9214" spans="1:4">
      <c r="A9214" s="1" t="s">
        <v>5586</v>
      </c>
      <c r="B9214" s="1" t="s">
        <v>26245</v>
      </c>
      <c r="C9214" s="1" t="s">
        <v>26246</v>
      </c>
      <c r="D9214" s="10">
        <f>ROW()</f>
        <v>9214</v>
      </c>
    </row>
    <row r="9215" spans="1:4">
      <c r="A9215" s="1" t="s">
        <v>5586</v>
      </c>
      <c r="B9215" s="1" t="s">
        <v>26247</v>
      </c>
      <c r="C9215" s="1" t="s">
        <v>26248</v>
      </c>
      <c r="D9215" s="10">
        <f>ROW()</f>
        <v>9215</v>
      </c>
    </row>
    <row r="9216" spans="1:4">
      <c r="A9216" s="1" t="s">
        <v>5586</v>
      </c>
      <c r="B9216" s="1" t="s">
        <v>26249</v>
      </c>
      <c r="C9216" s="1" t="s">
        <v>26250</v>
      </c>
      <c r="D9216" s="10">
        <f>ROW()</f>
        <v>9216</v>
      </c>
    </row>
    <row r="9217" spans="1:4">
      <c r="A9217" s="1" t="s">
        <v>5586</v>
      </c>
      <c r="B9217" s="1" t="s">
        <v>26251</v>
      </c>
      <c r="C9217" s="1" t="s">
        <v>26252</v>
      </c>
      <c r="D9217" s="10">
        <f>ROW()</f>
        <v>9217</v>
      </c>
    </row>
    <row r="9218" spans="1:4">
      <c r="A9218" s="1" t="s">
        <v>5586</v>
      </c>
      <c r="B9218" s="1" t="s">
        <v>26253</v>
      </c>
      <c r="C9218" s="1" t="s">
        <v>26254</v>
      </c>
      <c r="D9218" s="10">
        <f>ROW()</f>
        <v>9218</v>
      </c>
    </row>
    <row r="9219" spans="1:4">
      <c r="A9219" s="1" t="s">
        <v>5586</v>
      </c>
      <c r="B9219" s="1" t="s">
        <v>26255</v>
      </c>
      <c r="C9219" s="1" t="s">
        <v>26256</v>
      </c>
      <c r="D9219" s="10">
        <f>ROW()</f>
        <v>9219</v>
      </c>
    </row>
    <row r="9220" spans="1:4">
      <c r="A9220" s="1" t="s">
        <v>5586</v>
      </c>
      <c r="B9220" s="1" t="s">
        <v>26257</v>
      </c>
      <c r="C9220" s="1" t="s">
        <v>26258</v>
      </c>
      <c r="D9220" s="10">
        <f>ROW()</f>
        <v>9220</v>
      </c>
    </row>
    <row r="9221" spans="1:4">
      <c r="A9221" s="1" t="s">
        <v>5597</v>
      </c>
      <c r="B9221" s="1" t="s">
        <v>26259</v>
      </c>
      <c r="C9221" s="1" t="s">
        <v>26260</v>
      </c>
      <c r="D9221" s="10">
        <f>ROW()</f>
        <v>9221</v>
      </c>
    </row>
    <row r="9222" spans="1:4">
      <c r="A9222" s="1" t="s">
        <v>5597</v>
      </c>
      <c r="B9222" s="1" t="s">
        <v>26262</v>
      </c>
      <c r="C9222" s="1" t="s">
        <v>26263</v>
      </c>
      <c r="D9222" s="10">
        <f>ROW()</f>
        <v>9222</v>
      </c>
    </row>
    <row r="9223" spans="1:4">
      <c r="A9223" s="2" t="s">
        <v>5597</v>
      </c>
      <c r="B9223" s="2" t="s">
        <v>26264</v>
      </c>
      <c r="C9223" s="2" t="s">
        <v>26265</v>
      </c>
      <c r="D9223" s="10">
        <f>ROW()</f>
        <v>9223</v>
      </c>
    </row>
    <row r="9224" spans="1:4">
      <c r="A9224" s="2" t="s">
        <v>5597</v>
      </c>
      <c r="B9224" s="2" t="s">
        <v>26266</v>
      </c>
      <c r="C9224" s="2" t="s">
        <v>26267</v>
      </c>
      <c r="D9224" s="10">
        <f>ROW()</f>
        <v>9224</v>
      </c>
    </row>
    <row r="9225" spans="1:4">
      <c r="A9225" s="2" t="s">
        <v>5597</v>
      </c>
      <c r="B9225" s="2" t="s">
        <v>26268</v>
      </c>
      <c r="C9225" s="2" t="s">
        <v>26269</v>
      </c>
      <c r="D9225" s="10">
        <f>ROW()</f>
        <v>9225</v>
      </c>
    </row>
    <row r="9226" spans="1:4">
      <c r="A9226" s="2" t="s">
        <v>5597</v>
      </c>
      <c r="B9226" s="2" t="s">
        <v>26270</v>
      </c>
      <c r="C9226" s="2" t="s">
        <v>26271</v>
      </c>
      <c r="D9226" s="10">
        <f>ROW()</f>
        <v>9226</v>
      </c>
    </row>
    <row r="9227" spans="1:4">
      <c r="A9227" s="2" t="s">
        <v>5597</v>
      </c>
      <c r="B9227" s="2" t="s">
        <v>26272</v>
      </c>
      <c r="C9227" s="2" t="s">
        <v>26273</v>
      </c>
      <c r="D9227" s="10">
        <f>ROW()</f>
        <v>9227</v>
      </c>
    </row>
    <row r="9228" spans="1:4">
      <c r="A9228" s="2" t="s">
        <v>5618</v>
      </c>
      <c r="B9228" s="2" t="s">
        <v>26274</v>
      </c>
      <c r="C9228" s="2" t="s">
        <v>26275</v>
      </c>
      <c r="D9228" s="10">
        <f>ROW()</f>
        <v>9228</v>
      </c>
    </row>
    <row r="9229" spans="1:4">
      <c r="A9229" s="2" t="s">
        <v>5618</v>
      </c>
      <c r="B9229" s="2" t="s">
        <v>26276</v>
      </c>
      <c r="C9229" s="2" t="s">
        <v>26277</v>
      </c>
      <c r="D9229" s="10">
        <f>ROW()</f>
        <v>9229</v>
      </c>
    </row>
    <row r="9230" spans="1:4">
      <c r="A9230" s="2" t="s">
        <v>5618</v>
      </c>
      <c r="B9230" s="2" t="s">
        <v>26278</v>
      </c>
      <c r="C9230" s="2" t="s">
        <v>26279</v>
      </c>
      <c r="D9230" s="10">
        <f>ROW()</f>
        <v>9230</v>
      </c>
    </row>
    <row r="9231" spans="1:4">
      <c r="A9231" s="2" t="s">
        <v>5618</v>
      </c>
      <c r="B9231" s="2" t="s">
        <v>26280</v>
      </c>
      <c r="C9231" s="2" t="s">
        <v>26281</v>
      </c>
      <c r="D9231" s="10">
        <f>ROW()</f>
        <v>9231</v>
      </c>
    </row>
    <row r="9232" spans="1:4">
      <c r="A9232" s="2" t="s">
        <v>5618</v>
      </c>
      <c r="B9232" s="2" t="s">
        <v>26283</v>
      </c>
      <c r="C9232" s="2" t="s">
        <v>26284</v>
      </c>
      <c r="D9232" s="10">
        <f>ROW()</f>
        <v>9232</v>
      </c>
    </row>
    <row r="9233" spans="1:4">
      <c r="A9233" s="1" t="s">
        <v>5618</v>
      </c>
      <c r="B9233" s="1" t="s">
        <v>26285</v>
      </c>
      <c r="C9233" s="1" t="s">
        <v>26286</v>
      </c>
      <c r="D9233" s="10">
        <f>ROW()</f>
        <v>9233</v>
      </c>
    </row>
    <row r="9234" spans="1:4">
      <c r="A9234" s="1" t="s">
        <v>5618</v>
      </c>
      <c r="B9234" s="1" t="s">
        <v>26287</v>
      </c>
      <c r="C9234" s="1" t="s">
        <v>26288</v>
      </c>
      <c r="D9234" s="10">
        <f>ROW()</f>
        <v>9234</v>
      </c>
    </row>
    <row r="9235" spans="1:4">
      <c r="A9235" s="1" t="s">
        <v>5629</v>
      </c>
      <c r="B9235" s="1" t="s">
        <v>26289</v>
      </c>
      <c r="C9235" s="1" t="s">
        <v>26290</v>
      </c>
      <c r="D9235" s="10">
        <f>ROW()</f>
        <v>9235</v>
      </c>
    </row>
    <row r="9236" spans="1:4">
      <c r="A9236" s="1" t="s">
        <v>5629</v>
      </c>
      <c r="B9236" s="1" t="s">
        <v>26291</v>
      </c>
      <c r="C9236" s="1" t="s">
        <v>26292</v>
      </c>
      <c r="D9236" s="10">
        <f>ROW()</f>
        <v>9236</v>
      </c>
    </row>
    <row r="9237" spans="1:4">
      <c r="A9237" s="1" t="s">
        <v>5629</v>
      </c>
      <c r="B9237" s="1" t="s">
        <v>26293</v>
      </c>
      <c r="C9237" s="1" t="s">
        <v>26294</v>
      </c>
      <c r="D9237" s="10">
        <f>ROW()</f>
        <v>9237</v>
      </c>
    </row>
    <row r="9238" spans="1:4">
      <c r="A9238" s="1" t="s">
        <v>5629</v>
      </c>
      <c r="B9238" s="1" t="s">
        <v>26295</v>
      </c>
      <c r="C9238" s="1" t="s">
        <v>26296</v>
      </c>
      <c r="D9238" s="10">
        <f>ROW()</f>
        <v>9238</v>
      </c>
    </row>
    <row r="9239" spans="1:4">
      <c r="A9239" s="1" t="s">
        <v>5629</v>
      </c>
      <c r="B9239" s="1" t="s">
        <v>26297</v>
      </c>
      <c r="C9239" s="1" t="s">
        <v>26298</v>
      </c>
      <c r="D9239" s="10">
        <f>ROW()</f>
        <v>9239</v>
      </c>
    </row>
    <row r="9240" spans="1:4">
      <c r="A9240" s="1" t="s">
        <v>5629</v>
      </c>
      <c r="B9240" s="1" t="s">
        <v>26299</v>
      </c>
      <c r="C9240" s="1" t="s">
        <v>26300</v>
      </c>
      <c r="D9240" s="10">
        <f>ROW()</f>
        <v>9240</v>
      </c>
    </row>
    <row r="9241" spans="1:4">
      <c r="A9241" s="1" t="s">
        <v>5629</v>
      </c>
      <c r="B9241" s="1" t="s">
        <v>26301</v>
      </c>
      <c r="C9241" s="1" t="s">
        <v>26302</v>
      </c>
      <c r="D9241" s="10">
        <f>ROW()</f>
        <v>9241</v>
      </c>
    </row>
    <row r="9242" spans="1:4">
      <c r="A9242" s="1" t="s">
        <v>5640</v>
      </c>
      <c r="B9242" s="1" t="s">
        <v>26303</v>
      </c>
      <c r="C9242" s="1" t="s">
        <v>26304</v>
      </c>
      <c r="D9242" s="10">
        <f>ROW()</f>
        <v>9242</v>
      </c>
    </row>
    <row r="9243" spans="1:4">
      <c r="A9243" s="2" t="s">
        <v>5640</v>
      </c>
      <c r="B9243" s="2" t="s">
        <v>26305</v>
      </c>
      <c r="C9243" s="2" t="s">
        <v>26306</v>
      </c>
      <c r="D9243" s="10">
        <f>ROW()</f>
        <v>9243</v>
      </c>
    </row>
    <row r="9244" spans="1:4">
      <c r="A9244" s="2" t="s">
        <v>5640</v>
      </c>
      <c r="B9244" s="2" t="s">
        <v>26307</v>
      </c>
      <c r="C9244" s="2" t="s">
        <v>26308</v>
      </c>
      <c r="D9244" s="10">
        <f>ROW()</f>
        <v>9244</v>
      </c>
    </row>
    <row r="9245" spans="1:4">
      <c r="A9245" s="2" t="s">
        <v>5640</v>
      </c>
      <c r="B9245" s="2" t="s">
        <v>26309</v>
      </c>
      <c r="C9245" s="2" t="s">
        <v>26310</v>
      </c>
      <c r="D9245" s="10">
        <f>ROW()</f>
        <v>9245</v>
      </c>
    </row>
    <row r="9246" spans="1:4">
      <c r="A9246" s="2" t="s">
        <v>5640</v>
      </c>
      <c r="B9246" s="2" t="s">
        <v>26311</v>
      </c>
      <c r="C9246" s="2" t="s">
        <v>26312</v>
      </c>
      <c r="D9246" s="10">
        <f>ROW()</f>
        <v>9246</v>
      </c>
    </row>
    <row r="9247" spans="1:4">
      <c r="A9247" s="2" t="s">
        <v>5640</v>
      </c>
      <c r="B9247" s="2" t="s">
        <v>26313</v>
      </c>
      <c r="C9247" s="2" t="s">
        <v>26314</v>
      </c>
      <c r="D9247" s="10">
        <f>ROW()</f>
        <v>9247</v>
      </c>
    </row>
    <row r="9248" spans="1:4">
      <c r="A9248" s="2" t="s">
        <v>5640</v>
      </c>
      <c r="B9248" s="2" t="s">
        <v>26315</v>
      </c>
      <c r="C9248" s="2" t="s">
        <v>26316</v>
      </c>
      <c r="D9248" s="10">
        <f>ROW()</f>
        <v>9248</v>
      </c>
    </row>
    <row r="9249" spans="1:4">
      <c r="A9249" s="2" t="s">
        <v>5661</v>
      </c>
      <c r="B9249" s="2" t="s">
        <v>26317</v>
      </c>
      <c r="C9249" s="2" t="s">
        <v>26318</v>
      </c>
      <c r="D9249" s="10">
        <f>ROW()</f>
        <v>9249</v>
      </c>
    </row>
    <row r="9250" spans="1:4">
      <c r="A9250" s="2" t="s">
        <v>5661</v>
      </c>
      <c r="B9250" s="2" t="s">
        <v>26319</v>
      </c>
      <c r="C9250" s="2" t="s">
        <v>26320</v>
      </c>
      <c r="D9250" s="10">
        <f>ROW()</f>
        <v>9250</v>
      </c>
    </row>
    <row r="9251" spans="1:4">
      <c r="A9251" s="2" t="s">
        <v>5661</v>
      </c>
      <c r="B9251" s="2" t="s">
        <v>26321</v>
      </c>
      <c r="C9251" s="2" t="s">
        <v>26322</v>
      </c>
      <c r="D9251" s="10">
        <f>ROW()</f>
        <v>9251</v>
      </c>
    </row>
    <row r="9252" spans="1:4">
      <c r="A9252" s="2" t="s">
        <v>5661</v>
      </c>
      <c r="B9252" s="2" t="s">
        <v>26324</v>
      </c>
      <c r="C9252" s="2" t="s">
        <v>26325</v>
      </c>
      <c r="D9252" s="10">
        <f>ROW()</f>
        <v>9252</v>
      </c>
    </row>
    <row r="9253" spans="1:4">
      <c r="A9253" s="1" t="s">
        <v>5661</v>
      </c>
      <c r="B9253" s="1" t="s">
        <v>26326</v>
      </c>
      <c r="C9253" s="1" t="s">
        <v>26327</v>
      </c>
      <c r="D9253" s="10">
        <f>ROW()</f>
        <v>9253</v>
      </c>
    </row>
    <row r="9254" spans="1:4">
      <c r="A9254" s="1" t="s">
        <v>5661</v>
      </c>
      <c r="B9254" s="1" t="s">
        <v>26328</v>
      </c>
      <c r="C9254" s="1" t="s">
        <v>26329</v>
      </c>
      <c r="D9254" s="10">
        <f>ROW()</f>
        <v>9254</v>
      </c>
    </row>
    <row r="9255" spans="1:4">
      <c r="A9255" s="1" t="s">
        <v>5661</v>
      </c>
      <c r="B9255" s="1" t="s">
        <v>26330</v>
      </c>
      <c r="C9255" s="1" t="s">
        <v>26331</v>
      </c>
      <c r="D9255" s="10">
        <f>ROW()</f>
        <v>9255</v>
      </c>
    </row>
    <row r="9256" spans="1:4">
      <c r="A9256" s="1" t="s">
        <v>5672</v>
      </c>
      <c r="B9256" s="1" t="s">
        <v>26332</v>
      </c>
      <c r="C9256" s="1" t="s">
        <v>26333</v>
      </c>
      <c r="D9256" s="10">
        <f>ROW()</f>
        <v>9256</v>
      </c>
    </row>
    <row r="9257" spans="1:4">
      <c r="A9257" s="1" t="s">
        <v>5672</v>
      </c>
      <c r="B9257" s="1" t="s">
        <v>26334</v>
      </c>
      <c r="C9257" s="1" t="s">
        <v>26335</v>
      </c>
      <c r="D9257" s="10">
        <f>ROW()</f>
        <v>9257</v>
      </c>
    </row>
    <row r="9258" spans="1:4">
      <c r="A9258" s="1" t="s">
        <v>5672</v>
      </c>
      <c r="B9258" s="1" t="s">
        <v>26336</v>
      </c>
      <c r="C9258" s="1" t="s">
        <v>26337</v>
      </c>
      <c r="D9258" s="10">
        <f>ROW()</f>
        <v>9258</v>
      </c>
    </row>
    <row r="9259" spans="1:4">
      <c r="A9259" s="1" t="s">
        <v>5672</v>
      </c>
      <c r="B9259" s="1" t="s">
        <v>26338</v>
      </c>
      <c r="C9259" s="1" t="s">
        <v>26339</v>
      </c>
      <c r="D9259" s="10">
        <f>ROW()</f>
        <v>9259</v>
      </c>
    </row>
    <row r="9260" spans="1:4">
      <c r="A9260" s="1" t="s">
        <v>5672</v>
      </c>
      <c r="B9260" s="1" t="s">
        <v>26340</v>
      </c>
      <c r="C9260" s="1" t="s">
        <v>26341</v>
      </c>
      <c r="D9260" s="10">
        <f>ROW()</f>
        <v>9260</v>
      </c>
    </row>
    <row r="9261" spans="1:4">
      <c r="A9261" s="1" t="s">
        <v>5672</v>
      </c>
      <c r="B9261" s="1" t="s">
        <v>26342</v>
      </c>
      <c r="C9261" s="1" t="s">
        <v>26343</v>
      </c>
      <c r="D9261" s="10">
        <f>ROW()</f>
        <v>9261</v>
      </c>
    </row>
    <row r="9262" spans="1:4">
      <c r="A9262" s="1" t="s">
        <v>5672</v>
      </c>
      <c r="B9262" s="1" t="s">
        <v>26345</v>
      </c>
      <c r="C9262" s="1" t="s">
        <v>26346</v>
      </c>
      <c r="D9262" s="10">
        <f>ROW()</f>
        <v>9262</v>
      </c>
    </row>
    <row r="9263" spans="1:4">
      <c r="A9263" s="2" t="s">
        <v>5703</v>
      </c>
      <c r="B9263" s="2" t="s">
        <v>26347</v>
      </c>
      <c r="C9263" s="2" t="s">
        <v>26348</v>
      </c>
      <c r="D9263" s="10">
        <f>ROW()</f>
        <v>9263</v>
      </c>
    </row>
    <row r="9264" spans="1:4">
      <c r="A9264" s="2" t="s">
        <v>5703</v>
      </c>
      <c r="B9264" s="2" t="s">
        <v>26349</v>
      </c>
      <c r="C9264" s="2" t="s">
        <v>26350</v>
      </c>
      <c r="D9264" s="10">
        <f>ROW()</f>
        <v>9264</v>
      </c>
    </row>
    <row r="9265" spans="1:4">
      <c r="A9265" s="2" t="s">
        <v>5703</v>
      </c>
      <c r="B9265" s="2" t="s">
        <v>26351</v>
      </c>
      <c r="C9265" s="2" t="s">
        <v>26352</v>
      </c>
      <c r="D9265" s="10">
        <f>ROW()</f>
        <v>9265</v>
      </c>
    </row>
    <row r="9266" spans="1:4">
      <c r="A9266" s="2" t="s">
        <v>5703</v>
      </c>
      <c r="B9266" s="2" t="s">
        <v>26353</v>
      </c>
      <c r="C9266" s="2" t="s">
        <v>26354</v>
      </c>
      <c r="D9266" s="10">
        <f>ROW()</f>
        <v>9266</v>
      </c>
    </row>
    <row r="9267" spans="1:4">
      <c r="A9267" s="2" t="s">
        <v>5703</v>
      </c>
      <c r="B9267" s="2" t="s">
        <v>26355</v>
      </c>
      <c r="C9267" s="2" t="s">
        <v>26356</v>
      </c>
      <c r="D9267" s="10">
        <f>ROW()</f>
        <v>9267</v>
      </c>
    </row>
    <row r="9268" spans="1:4">
      <c r="A9268" s="2" t="s">
        <v>5703</v>
      </c>
      <c r="B9268" s="2" t="s">
        <v>26357</v>
      </c>
      <c r="C9268" s="2" t="s">
        <v>26358</v>
      </c>
      <c r="D9268" s="10">
        <f>ROW()</f>
        <v>9268</v>
      </c>
    </row>
    <row r="9269" spans="1:4">
      <c r="A9269" s="2" t="s">
        <v>5703</v>
      </c>
      <c r="B9269" s="2" t="s">
        <v>26359</v>
      </c>
      <c r="C9269" s="2" t="s">
        <v>26360</v>
      </c>
      <c r="D9269" s="10">
        <f>ROW()</f>
        <v>9269</v>
      </c>
    </row>
    <row r="9270" spans="1:4">
      <c r="A9270" s="2" t="s">
        <v>5714</v>
      </c>
      <c r="B9270" s="2" t="s">
        <v>26361</v>
      </c>
      <c r="C9270" s="2" t="s">
        <v>26362</v>
      </c>
      <c r="D9270" s="10">
        <f>ROW()</f>
        <v>9270</v>
      </c>
    </row>
    <row r="9271" spans="1:4">
      <c r="A9271" s="2" t="s">
        <v>5714</v>
      </c>
      <c r="B9271" s="2" t="s">
        <v>26363</v>
      </c>
      <c r="C9271" s="2" t="s">
        <v>26364</v>
      </c>
      <c r="D9271" s="10">
        <f>ROW()</f>
        <v>9271</v>
      </c>
    </row>
    <row r="9272" spans="1:4">
      <c r="A9272" s="2" t="s">
        <v>5714</v>
      </c>
      <c r="B9272" s="2" t="s">
        <v>26366</v>
      </c>
      <c r="C9272" s="2" t="s">
        <v>26367</v>
      </c>
      <c r="D9272" s="10">
        <f>ROW()</f>
        <v>9272</v>
      </c>
    </row>
    <row r="9273" spans="1:4">
      <c r="A9273" s="1" t="s">
        <v>5714</v>
      </c>
      <c r="B9273" s="1" t="s">
        <v>26368</v>
      </c>
      <c r="C9273" s="1" t="s">
        <v>26369</v>
      </c>
      <c r="D9273" s="10">
        <f>ROW()</f>
        <v>9273</v>
      </c>
    </row>
    <row r="9274" spans="1:4">
      <c r="A9274" s="1" t="s">
        <v>5714</v>
      </c>
      <c r="B9274" s="1" t="s">
        <v>26370</v>
      </c>
      <c r="C9274" s="1" t="s">
        <v>26371</v>
      </c>
      <c r="D9274" s="10">
        <f>ROW()</f>
        <v>9274</v>
      </c>
    </row>
    <row r="9275" spans="1:4">
      <c r="A9275" s="1" t="s">
        <v>5714</v>
      </c>
      <c r="B9275" s="1" t="s">
        <v>26372</v>
      </c>
      <c r="C9275" s="1" t="s">
        <v>26373</v>
      </c>
      <c r="D9275" s="10">
        <f>ROW()</f>
        <v>9275</v>
      </c>
    </row>
    <row r="9276" spans="1:4">
      <c r="A9276" s="1" t="s">
        <v>5714</v>
      </c>
      <c r="B9276" s="1" t="s">
        <v>26374</v>
      </c>
      <c r="C9276" s="1" t="s">
        <v>26375</v>
      </c>
      <c r="D9276" s="10">
        <f>ROW()</f>
        <v>9276</v>
      </c>
    </row>
    <row r="9277" spans="1:4">
      <c r="A9277" s="1" t="s">
        <v>5725</v>
      </c>
      <c r="B9277" s="1" t="s">
        <v>26376</v>
      </c>
      <c r="C9277" s="1" t="s">
        <v>26377</v>
      </c>
      <c r="D9277" s="10">
        <f>ROW()</f>
        <v>9277</v>
      </c>
    </row>
    <row r="9278" spans="1:4">
      <c r="A9278" s="1" t="s">
        <v>5725</v>
      </c>
      <c r="B9278" s="1" t="s">
        <v>26378</v>
      </c>
      <c r="C9278" s="1" t="s">
        <v>26379</v>
      </c>
      <c r="D9278" s="10">
        <f>ROW()</f>
        <v>9278</v>
      </c>
    </row>
    <row r="9279" spans="1:4">
      <c r="A9279" s="1" t="s">
        <v>5725</v>
      </c>
      <c r="B9279" s="1" t="s">
        <v>26380</v>
      </c>
      <c r="C9279" s="1" t="s">
        <v>26381</v>
      </c>
      <c r="D9279" s="10">
        <f>ROW()</f>
        <v>9279</v>
      </c>
    </row>
    <row r="9280" spans="1:4">
      <c r="A9280" s="1" t="s">
        <v>5725</v>
      </c>
      <c r="B9280" s="1" t="s">
        <v>26382</v>
      </c>
      <c r="C9280" s="1" t="s">
        <v>26383</v>
      </c>
      <c r="D9280" s="10">
        <f>ROW()</f>
        <v>9280</v>
      </c>
    </row>
    <row r="9281" spans="1:4">
      <c r="A9281" s="1" t="s">
        <v>5725</v>
      </c>
      <c r="B9281" s="1" t="s">
        <v>26384</v>
      </c>
      <c r="C9281" s="1" t="s">
        <v>26385</v>
      </c>
      <c r="D9281" s="10">
        <f>ROW()</f>
        <v>9281</v>
      </c>
    </row>
    <row r="9282" spans="1:4">
      <c r="A9282" s="1" t="s">
        <v>5725</v>
      </c>
      <c r="B9282" s="1" t="s">
        <v>26387</v>
      </c>
      <c r="C9282" s="1" t="s">
        <v>26388</v>
      </c>
      <c r="D9282" s="10">
        <f>ROW()</f>
        <v>9282</v>
      </c>
    </row>
    <row r="9283" spans="1:4">
      <c r="A9283" s="2" t="s">
        <v>5725</v>
      </c>
      <c r="B9283" s="2" t="s">
        <v>26389</v>
      </c>
      <c r="C9283" s="2" t="s">
        <v>26390</v>
      </c>
      <c r="D9283" s="10">
        <f>ROW()</f>
        <v>9283</v>
      </c>
    </row>
    <row r="9284" spans="1:4">
      <c r="A9284" s="2" t="s">
        <v>5736</v>
      </c>
      <c r="B9284" s="2" t="s">
        <v>26391</v>
      </c>
      <c r="C9284" s="2" t="s">
        <v>26392</v>
      </c>
      <c r="D9284" s="10">
        <f>ROW()</f>
        <v>9284</v>
      </c>
    </row>
    <row r="9285" spans="1:4">
      <c r="A9285" s="2" t="s">
        <v>5736</v>
      </c>
      <c r="B9285" s="2" t="s">
        <v>26393</v>
      </c>
      <c r="C9285" s="2" t="s">
        <v>26394</v>
      </c>
      <c r="D9285" s="10">
        <f>ROW()</f>
        <v>9285</v>
      </c>
    </row>
    <row r="9286" spans="1:4">
      <c r="A9286" s="2" t="s">
        <v>5736</v>
      </c>
      <c r="B9286" s="2" t="s">
        <v>26395</v>
      </c>
      <c r="C9286" s="2" t="s">
        <v>26396</v>
      </c>
      <c r="D9286" s="10">
        <f>ROW()</f>
        <v>9286</v>
      </c>
    </row>
    <row r="9287" spans="1:4">
      <c r="A9287" s="2" t="s">
        <v>5736</v>
      </c>
      <c r="B9287" s="2" t="s">
        <v>26397</v>
      </c>
      <c r="C9287" s="2" t="s">
        <v>26398</v>
      </c>
      <c r="D9287" s="10">
        <f>ROW()</f>
        <v>9287</v>
      </c>
    </row>
    <row r="9288" spans="1:4">
      <c r="A9288" s="2" t="s">
        <v>5736</v>
      </c>
      <c r="B9288" s="2" t="s">
        <v>26399</v>
      </c>
      <c r="C9288" s="2" t="s">
        <v>26400</v>
      </c>
      <c r="D9288" s="10">
        <f>ROW()</f>
        <v>9288</v>
      </c>
    </row>
    <row r="9289" spans="1:4">
      <c r="A9289" s="2" t="s">
        <v>5736</v>
      </c>
      <c r="B9289" s="2" t="s">
        <v>26401</v>
      </c>
      <c r="C9289" s="2" t="s">
        <v>26402</v>
      </c>
      <c r="D9289" s="10">
        <f>ROW()</f>
        <v>9289</v>
      </c>
    </row>
    <row r="9290" spans="1:4">
      <c r="A9290" s="2" t="s">
        <v>5736</v>
      </c>
      <c r="B9290" s="2" t="s">
        <v>26403</v>
      </c>
      <c r="C9290" s="2" t="s">
        <v>26404</v>
      </c>
      <c r="D9290" s="10">
        <f>ROW()</f>
        <v>9290</v>
      </c>
    </row>
    <row r="9291" spans="1:4">
      <c r="A9291" s="2" t="s">
        <v>5747</v>
      </c>
      <c r="B9291" s="2" t="s">
        <v>26405</v>
      </c>
      <c r="C9291" s="2" t="s">
        <v>26406</v>
      </c>
      <c r="D9291" s="10">
        <f>ROW()</f>
        <v>9291</v>
      </c>
    </row>
    <row r="9292" spans="1:4">
      <c r="A9292" s="2" t="s">
        <v>5747</v>
      </c>
      <c r="B9292" s="2" t="s">
        <v>26408</v>
      </c>
      <c r="C9292" s="2" t="s">
        <v>26409</v>
      </c>
      <c r="D9292" s="10">
        <f>ROW()</f>
        <v>9292</v>
      </c>
    </row>
    <row r="9293" spans="1:4">
      <c r="A9293" s="1" t="s">
        <v>5747</v>
      </c>
      <c r="B9293" s="1" t="s">
        <v>26410</v>
      </c>
      <c r="C9293" s="1" t="s">
        <v>26411</v>
      </c>
      <c r="D9293" s="10">
        <f>ROW()</f>
        <v>9293</v>
      </c>
    </row>
    <row r="9294" spans="1:4">
      <c r="A9294" s="1" t="s">
        <v>5747</v>
      </c>
      <c r="B9294" s="1" t="s">
        <v>26412</v>
      </c>
      <c r="C9294" s="1" t="s">
        <v>26413</v>
      </c>
      <c r="D9294" s="10">
        <f>ROW()</f>
        <v>9294</v>
      </c>
    </row>
    <row r="9295" spans="1:4">
      <c r="A9295" s="1" t="s">
        <v>5747</v>
      </c>
      <c r="B9295" s="1" t="s">
        <v>26414</v>
      </c>
      <c r="C9295" s="1" t="s">
        <v>26415</v>
      </c>
      <c r="D9295" s="10">
        <f>ROW()</f>
        <v>9295</v>
      </c>
    </row>
    <row r="9296" spans="1:4">
      <c r="A9296" s="1" t="s">
        <v>5747</v>
      </c>
      <c r="B9296" s="1" t="s">
        <v>26416</v>
      </c>
      <c r="C9296" s="1" t="s">
        <v>26417</v>
      </c>
      <c r="D9296" s="10">
        <f>ROW()</f>
        <v>9296</v>
      </c>
    </row>
    <row r="9297" spans="1:4">
      <c r="A9297" s="1" t="s">
        <v>5747</v>
      </c>
      <c r="B9297" s="1" t="s">
        <v>26418</v>
      </c>
      <c r="C9297" s="1" t="s">
        <v>26419</v>
      </c>
      <c r="D9297" s="10">
        <f>ROW()</f>
        <v>9297</v>
      </c>
    </row>
    <row r="9298" spans="1:4">
      <c r="A9298" s="1" t="s">
        <v>5758</v>
      </c>
      <c r="B9298" s="1" t="s">
        <v>26420</v>
      </c>
      <c r="C9298" s="1" t="s">
        <v>26421</v>
      </c>
      <c r="D9298" s="10">
        <f>ROW()</f>
        <v>9298</v>
      </c>
    </row>
    <row r="9299" spans="1:4">
      <c r="A9299" s="1" t="s">
        <v>5758</v>
      </c>
      <c r="B9299" s="1" t="s">
        <v>26422</v>
      </c>
      <c r="C9299" s="1" t="s">
        <v>26423</v>
      </c>
      <c r="D9299" s="10">
        <f>ROW()</f>
        <v>9299</v>
      </c>
    </row>
    <row r="9300" spans="1:4">
      <c r="A9300" s="1" t="s">
        <v>5758</v>
      </c>
      <c r="B9300" s="1" t="s">
        <v>26424</v>
      </c>
      <c r="C9300" s="1" t="s">
        <v>26425</v>
      </c>
      <c r="D9300" s="10">
        <f>ROW()</f>
        <v>9300</v>
      </c>
    </row>
    <row r="9301" spans="1:4">
      <c r="A9301" s="1" t="s">
        <v>5758</v>
      </c>
      <c r="B9301" s="1" t="s">
        <v>26426</v>
      </c>
      <c r="C9301" s="1" t="s">
        <v>26427</v>
      </c>
      <c r="D9301" s="10">
        <f>ROW()</f>
        <v>9301</v>
      </c>
    </row>
    <row r="9302" spans="1:4">
      <c r="A9302" s="1" t="s">
        <v>5758</v>
      </c>
      <c r="B9302" s="1" t="s">
        <v>26429</v>
      </c>
      <c r="C9302" s="1" t="s">
        <v>26430</v>
      </c>
      <c r="D9302" s="10">
        <f>ROW()</f>
        <v>9302</v>
      </c>
    </row>
    <row r="9303" spans="1:4">
      <c r="A9303" s="2" t="s">
        <v>5758</v>
      </c>
      <c r="B9303" s="2" t="s">
        <v>26431</v>
      </c>
      <c r="C9303" s="2" t="s">
        <v>26432</v>
      </c>
      <c r="D9303" s="10">
        <f>ROW()</f>
        <v>9303</v>
      </c>
    </row>
    <row r="9304" spans="1:4">
      <c r="A9304" s="2" t="s">
        <v>5758</v>
      </c>
      <c r="B9304" s="2" t="s">
        <v>26433</v>
      </c>
      <c r="C9304" s="2" t="s">
        <v>26434</v>
      </c>
      <c r="D9304" s="10">
        <f>ROW()</f>
        <v>9304</v>
      </c>
    </row>
    <row r="9305" spans="1:4">
      <c r="A9305" s="2" t="s">
        <v>5769</v>
      </c>
      <c r="B9305" s="2" t="s">
        <v>26435</v>
      </c>
      <c r="C9305" s="2" t="s">
        <v>26436</v>
      </c>
      <c r="D9305" s="10">
        <f>ROW()</f>
        <v>9305</v>
      </c>
    </row>
    <row r="9306" spans="1:4">
      <c r="A9306" s="2" t="s">
        <v>5769</v>
      </c>
      <c r="B9306" s="2" t="s">
        <v>26437</v>
      </c>
      <c r="C9306" s="2" t="s">
        <v>26438</v>
      </c>
      <c r="D9306" s="10">
        <f>ROW()</f>
        <v>9306</v>
      </c>
    </row>
    <row r="9307" spans="1:4">
      <c r="A9307" s="2" t="s">
        <v>5769</v>
      </c>
      <c r="B9307" s="2" t="s">
        <v>26439</v>
      </c>
      <c r="C9307" s="2" t="s">
        <v>26440</v>
      </c>
      <c r="D9307" s="10">
        <f>ROW()</f>
        <v>9307</v>
      </c>
    </row>
    <row r="9308" spans="1:4">
      <c r="A9308" s="2" t="s">
        <v>5769</v>
      </c>
      <c r="B9308" s="2" t="s">
        <v>26441</v>
      </c>
      <c r="C9308" s="2" t="s">
        <v>26442</v>
      </c>
      <c r="D9308" s="10">
        <f>ROW()</f>
        <v>9308</v>
      </c>
    </row>
    <row r="9309" spans="1:4">
      <c r="A9309" s="2" t="s">
        <v>5769</v>
      </c>
      <c r="B9309" s="2" t="s">
        <v>26443</v>
      </c>
      <c r="C9309" s="2" t="s">
        <v>26444</v>
      </c>
      <c r="D9309" s="10">
        <f>ROW()</f>
        <v>9309</v>
      </c>
    </row>
    <row r="9310" spans="1:4">
      <c r="A9310" s="2" t="s">
        <v>5769</v>
      </c>
      <c r="B9310" s="2" t="s">
        <v>26445</v>
      </c>
      <c r="C9310" s="2" t="s">
        <v>26446</v>
      </c>
      <c r="D9310" s="10">
        <f>ROW()</f>
        <v>9310</v>
      </c>
    </row>
    <row r="9311" spans="1:4">
      <c r="A9311" s="2" t="s">
        <v>5769</v>
      </c>
      <c r="B9311" s="2" t="s">
        <v>26447</v>
      </c>
      <c r="C9311" s="2" t="s">
        <v>26448</v>
      </c>
      <c r="D9311" s="10">
        <f>ROW()</f>
        <v>9311</v>
      </c>
    </row>
    <row r="9312" spans="1:4">
      <c r="A9312" s="2" t="s">
        <v>5790</v>
      </c>
      <c r="B9312" s="2" t="s">
        <v>26450</v>
      </c>
      <c r="C9312" s="2" t="s">
        <v>26451</v>
      </c>
      <c r="D9312" s="10">
        <f>ROW()</f>
        <v>9312</v>
      </c>
    </row>
    <row r="9313" spans="1:4">
      <c r="A9313" s="1" t="s">
        <v>5790</v>
      </c>
      <c r="B9313" s="1" t="s">
        <v>26452</v>
      </c>
      <c r="C9313" s="1" t="s">
        <v>26453</v>
      </c>
      <c r="D9313" s="10">
        <f>ROW()</f>
        <v>9313</v>
      </c>
    </row>
    <row r="9314" spans="1:4">
      <c r="A9314" s="1" t="s">
        <v>5790</v>
      </c>
      <c r="B9314" s="1" t="s">
        <v>26454</v>
      </c>
      <c r="C9314" s="1" t="s">
        <v>26455</v>
      </c>
      <c r="D9314" s="10">
        <f>ROW()</f>
        <v>9314</v>
      </c>
    </row>
    <row r="9315" spans="1:4">
      <c r="A9315" s="1" t="s">
        <v>5790</v>
      </c>
      <c r="B9315" s="1" t="s">
        <v>26456</v>
      </c>
      <c r="C9315" s="1" t="s">
        <v>26457</v>
      </c>
      <c r="D9315" s="10">
        <f>ROW()</f>
        <v>9315</v>
      </c>
    </row>
    <row r="9316" spans="1:4">
      <c r="A9316" s="1" t="s">
        <v>5790</v>
      </c>
      <c r="B9316" s="1" t="s">
        <v>26458</v>
      </c>
      <c r="C9316" s="1" t="s">
        <v>26459</v>
      </c>
      <c r="D9316" s="10">
        <f>ROW()</f>
        <v>9316</v>
      </c>
    </row>
    <row r="9317" spans="1:4">
      <c r="A9317" s="1" t="s">
        <v>5790</v>
      </c>
      <c r="B9317" s="1" t="s">
        <v>26460</v>
      </c>
      <c r="C9317" s="1" t="s">
        <v>26461</v>
      </c>
      <c r="D9317" s="10">
        <f>ROW()</f>
        <v>9317</v>
      </c>
    </row>
    <row r="9318" spans="1:4">
      <c r="A9318" s="1" t="s">
        <v>5790</v>
      </c>
      <c r="B9318" s="1" t="s">
        <v>26462</v>
      </c>
      <c r="C9318" s="1" t="s">
        <v>26463</v>
      </c>
      <c r="D9318" s="10">
        <f>ROW()</f>
        <v>9318</v>
      </c>
    </row>
    <row r="9319" spans="1:4">
      <c r="A9319" s="1" t="s">
        <v>5801</v>
      </c>
      <c r="B9319" s="1" t="s">
        <v>26464</v>
      </c>
      <c r="C9319" s="1" t="s">
        <v>26465</v>
      </c>
      <c r="D9319" s="10">
        <f>ROW()</f>
        <v>9319</v>
      </c>
    </row>
    <row r="9320" spans="1:4">
      <c r="A9320" s="1" t="s">
        <v>5801</v>
      </c>
      <c r="B9320" s="1" t="s">
        <v>26466</v>
      </c>
      <c r="C9320" s="1" t="s">
        <v>26467</v>
      </c>
      <c r="D9320" s="10">
        <f>ROW()</f>
        <v>9320</v>
      </c>
    </row>
    <row r="9321" spans="1:4">
      <c r="A9321" s="1" t="s">
        <v>5801</v>
      </c>
      <c r="B9321" s="1" t="s">
        <v>26468</v>
      </c>
      <c r="C9321" s="1" t="s">
        <v>26469</v>
      </c>
      <c r="D9321" s="10">
        <f>ROW()</f>
        <v>9321</v>
      </c>
    </row>
    <row r="9322" spans="1:4">
      <c r="A9322" s="1" t="s">
        <v>5801</v>
      </c>
      <c r="B9322" s="1" t="s">
        <v>26471</v>
      </c>
      <c r="C9322" s="1" t="s">
        <v>26472</v>
      </c>
      <c r="D9322" s="10">
        <f>ROW()</f>
        <v>9322</v>
      </c>
    </row>
    <row r="9323" spans="1:4">
      <c r="A9323" s="2" t="s">
        <v>5801</v>
      </c>
      <c r="B9323" s="2" t="s">
        <v>26473</v>
      </c>
      <c r="C9323" s="2" t="s">
        <v>26474</v>
      </c>
      <c r="D9323" s="10">
        <f>ROW()</f>
        <v>9323</v>
      </c>
    </row>
    <row r="9324" spans="1:4">
      <c r="A9324" s="2" t="s">
        <v>5801</v>
      </c>
      <c r="B9324" s="2" t="s">
        <v>26475</v>
      </c>
      <c r="C9324" s="2" t="s">
        <v>26476</v>
      </c>
      <c r="D9324" s="10">
        <f>ROW()</f>
        <v>9324</v>
      </c>
    </row>
    <row r="9325" spans="1:4">
      <c r="A9325" s="2" t="s">
        <v>5801</v>
      </c>
      <c r="B9325" s="2" t="s">
        <v>26477</v>
      </c>
      <c r="C9325" s="2" t="s">
        <v>26478</v>
      </c>
      <c r="D9325" s="10">
        <f>ROW()</f>
        <v>9325</v>
      </c>
    </row>
    <row r="9326" spans="1:4">
      <c r="A9326" s="2" t="s">
        <v>5812</v>
      </c>
      <c r="B9326" s="2" t="s">
        <v>26479</v>
      </c>
      <c r="C9326" s="2" t="s">
        <v>26480</v>
      </c>
      <c r="D9326" s="10">
        <f>ROW()</f>
        <v>9326</v>
      </c>
    </row>
    <row r="9327" spans="1:4">
      <c r="A9327" s="2" t="s">
        <v>5812</v>
      </c>
      <c r="B9327" s="2" t="s">
        <v>26481</v>
      </c>
      <c r="C9327" s="2" t="s">
        <v>26482</v>
      </c>
      <c r="D9327" s="10">
        <f>ROW()</f>
        <v>9327</v>
      </c>
    </row>
    <row r="9328" spans="1:4">
      <c r="A9328" s="2" t="s">
        <v>5812</v>
      </c>
      <c r="B9328" s="2" t="s">
        <v>26483</v>
      </c>
      <c r="C9328" s="2" t="s">
        <v>26484</v>
      </c>
      <c r="D9328" s="10">
        <f>ROW()</f>
        <v>9328</v>
      </c>
    </row>
    <row r="9329" spans="1:4">
      <c r="A9329" s="2" t="s">
        <v>5812</v>
      </c>
      <c r="B9329" s="2" t="s">
        <v>26485</v>
      </c>
      <c r="C9329" s="2" t="s">
        <v>26486</v>
      </c>
      <c r="D9329" s="10">
        <f>ROW()</f>
        <v>9329</v>
      </c>
    </row>
    <row r="9330" spans="1:4">
      <c r="A9330" s="2" t="s">
        <v>5812</v>
      </c>
      <c r="B9330" s="2" t="s">
        <v>26487</v>
      </c>
      <c r="C9330" s="2" t="s">
        <v>26488</v>
      </c>
      <c r="D9330" s="10">
        <f>ROW()</f>
        <v>9330</v>
      </c>
    </row>
    <row r="9331" spans="1:4">
      <c r="A9331" s="2" t="s">
        <v>5812</v>
      </c>
      <c r="B9331" s="2" t="s">
        <v>26489</v>
      </c>
      <c r="C9331" s="2" t="s">
        <v>26490</v>
      </c>
      <c r="D9331" s="10">
        <f>ROW()</f>
        <v>9331</v>
      </c>
    </row>
    <row r="9332" spans="1:4">
      <c r="A9332" s="2" t="s">
        <v>5812</v>
      </c>
      <c r="B9332" s="2" t="s">
        <v>26492</v>
      </c>
      <c r="C9332" s="2" t="s">
        <v>26493</v>
      </c>
      <c r="D9332" s="10">
        <f>ROW()</f>
        <v>9332</v>
      </c>
    </row>
    <row r="9333" spans="1:4">
      <c r="A9333" s="1" t="s">
        <v>5823</v>
      </c>
      <c r="B9333" s="1" t="s">
        <v>26494</v>
      </c>
      <c r="C9333" s="1" t="s">
        <v>26495</v>
      </c>
      <c r="D9333" s="10">
        <f>ROW()</f>
        <v>9333</v>
      </c>
    </row>
    <row r="9334" spans="1:4">
      <c r="A9334" s="1" t="s">
        <v>5823</v>
      </c>
      <c r="B9334" s="1" t="s">
        <v>26496</v>
      </c>
      <c r="C9334" s="1" t="s">
        <v>26497</v>
      </c>
      <c r="D9334" s="10">
        <f>ROW()</f>
        <v>9334</v>
      </c>
    </row>
    <row r="9335" spans="1:4">
      <c r="A9335" s="1" t="s">
        <v>5823</v>
      </c>
      <c r="B9335" s="1" t="s">
        <v>26498</v>
      </c>
      <c r="C9335" s="1" t="s">
        <v>26499</v>
      </c>
      <c r="D9335" s="10">
        <f>ROW()</f>
        <v>9335</v>
      </c>
    </row>
    <row r="9336" spans="1:4">
      <c r="A9336" s="1" t="s">
        <v>5823</v>
      </c>
      <c r="B9336" s="1" t="s">
        <v>26500</v>
      </c>
      <c r="C9336" s="1" t="s">
        <v>26501</v>
      </c>
      <c r="D9336" s="10">
        <f>ROW()</f>
        <v>9336</v>
      </c>
    </row>
    <row r="9337" spans="1:4">
      <c r="A9337" s="1" t="s">
        <v>5823</v>
      </c>
      <c r="B9337" s="1" t="s">
        <v>26502</v>
      </c>
      <c r="C9337" s="1" t="s">
        <v>26503</v>
      </c>
      <c r="D9337" s="10">
        <f>ROW()</f>
        <v>9337</v>
      </c>
    </row>
    <row r="9338" spans="1:4">
      <c r="A9338" s="1" t="s">
        <v>5823</v>
      </c>
      <c r="B9338" s="1" t="s">
        <v>26504</v>
      </c>
      <c r="C9338" s="1" t="s">
        <v>26505</v>
      </c>
      <c r="D9338" s="10">
        <f>ROW()</f>
        <v>9338</v>
      </c>
    </row>
    <row r="9339" spans="1:4">
      <c r="A9339" s="1" t="s">
        <v>5823</v>
      </c>
      <c r="B9339" s="1" t="s">
        <v>26506</v>
      </c>
      <c r="C9339" s="1" t="s">
        <v>26507</v>
      </c>
      <c r="D9339" s="10">
        <f>ROW()</f>
        <v>9339</v>
      </c>
    </row>
    <row r="9340" spans="1:4">
      <c r="A9340" s="1" t="s">
        <v>5844</v>
      </c>
      <c r="B9340" s="1" t="s">
        <v>26508</v>
      </c>
      <c r="C9340" s="1" t="s">
        <v>26509</v>
      </c>
      <c r="D9340" s="10">
        <f>ROW()</f>
        <v>9340</v>
      </c>
    </row>
    <row r="9341" spans="1:4">
      <c r="A9341" s="1" t="s">
        <v>5844</v>
      </c>
      <c r="B9341" s="1" t="s">
        <v>26510</v>
      </c>
      <c r="C9341" s="1" t="s">
        <v>26511</v>
      </c>
      <c r="D9341" s="10">
        <f>ROW()</f>
        <v>9341</v>
      </c>
    </row>
    <row r="9342" spans="1:4">
      <c r="A9342" s="1" t="s">
        <v>5844</v>
      </c>
      <c r="B9342" s="1" t="s">
        <v>26513</v>
      </c>
      <c r="C9342" s="1" t="s">
        <v>26514</v>
      </c>
      <c r="D9342" s="10">
        <f>ROW()</f>
        <v>9342</v>
      </c>
    </row>
    <row r="9343" spans="1:4">
      <c r="A9343" s="2" t="s">
        <v>5844</v>
      </c>
      <c r="B9343" s="2" t="s">
        <v>26515</v>
      </c>
      <c r="C9343" s="2" t="s">
        <v>26516</v>
      </c>
      <c r="D9343" s="10">
        <f>ROW()</f>
        <v>9343</v>
      </c>
    </row>
    <row r="9344" spans="1:4">
      <c r="A9344" s="2" t="s">
        <v>5844</v>
      </c>
      <c r="B9344" s="2" t="s">
        <v>26517</v>
      </c>
      <c r="C9344" s="2" t="s">
        <v>26518</v>
      </c>
      <c r="D9344" s="10">
        <f>ROW()</f>
        <v>9344</v>
      </c>
    </row>
    <row r="9345" spans="1:4">
      <c r="A9345" s="2" t="s">
        <v>5844</v>
      </c>
      <c r="B9345" s="2" t="s">
        <v>26519</v>
      </c>
      <c r="C9345" s="2" t="s">
        <v>26520</v>
      </c>
      <c r="D9345" s="10">
        <f>ROW()</f>
        <v>9345</v>
      </c>
    </row>
    <row r="9346" spans="1:4">
      <c r="A9346" s="2" t="s">
        <v>5844</v>
      </c>
      <c r="B9346" s="2" t="s">
        <v>26521</v>
      </c>
      <c r="C9346" s="2" t="s">
        <v>26522</v>
      </c>
      <c r="D9346" s="10">
        <f>ROW()</f>
        <v>9346</v>
      </c>
    </row>
    <row r="9347" spans="1:4">
      <c r="A9347" s="2" t="s">
        <v>5865</v>
      </c>
      <c r="B9347" s="2" t="s">
        <v>26523</v>
      </c>
      <c r="C9347" s="2" t="s">
        <v>26524</v>
      </c>
      <c r="D9347" s="10">
        <f>ROW()</f>
        <v>9347</v>
      </c>
    </row>
    <row r="9348" spans="1:4">
      <c r="A9348" s="2" t="s">
        <v>5865</v>
      </c>
      <c r="B9348" s="2" t="s">
        <v>26525</v>
      </c>
      <c r="C9348" s="2" t="s">
        <v>26526</v>
      </c>
      <c r="D9348" s="10">
        <f>ROW()</f>
        <v>9348</v>
      </c>
    </row>
    <row r="9349" spans="1:4">
      <c r="A9349" s="2" t="s">
        <v>5865</v>
      </c>
      <c r="B9349" s="2" t="s">
        <v>26527</v>
      </c>
      <c r="C9349" s="2" t="s">
        <v>26528</v>
      </c>
      <c r="D9349" s="10">
        <f>ROW()</f>
        <v>9349</v>
      </c>
    </row>
    <row r="9350" spans="1:4">
      <c r="A9350" s="2" t="s">
        <v>5865</v>
      </c>
      <c r="B9350" s="2" t="s">
        <v>26529</v>
      </c>
      <c r="C9350" s="2" t="s">
        <v>26530</v>
      </c>
      <c r="D9350" s="10">
        <f>ROW()</f>
        <v>9350</v>
      </c>
    </row>
    <row r="9351" spans="1:4">
      <c r="A9351" s="2" t="s">
        <v>5865</v>
      </c>
      <c r="B9351" s="2" t="s">
        <v>26531</v>
      </c>
      <c r="C9351" s="2" t="s">
        <v>26532</v>
      </c>
      <c r="D9351" s="10">
        <f>ROW()</f>
        <v>9351</v>
      </c>
    </row>
    <row r="9352" spans="1:4">
      <c r="A9352" s="2" t="s">
        <v>5865</v>
      </c>
      <c r="B9352" s="2" t="s">
        <v>26534</v>
      </c>
      <c r="C9352" s="2" t="s">
        <v>26535</v>
      </c>
      <c r="D9352" s="10">
        <f>ROW()</f>
        <v>9352</v>
      </c>
    </row>
    <row r="9353" spans="1:4">
      <c r="A9353" s="1" t="s">
        <v>5865</v>
      </c>
      <c r="B9353" s="1" t="s">
        <v>26536</v>
      </c>
      <c r="C9353" s="1" t="s">
        <v>26537</v>
      </c>
      <c r="D9353" s="10">
        <f>ROW()</f>
        <v>9353</v>
      </c>
    </row>
    <row r="9354" spans="1:4">
      <c r="A9354" s="1" t="s">
        <v>5876</v>
      </c>
      <c r="B9354" s="1" t="s">
        <v>26538</v>
      </c>
      <c r="C9354" s="1" t="s">
        <v>26539</v>
      </c>
      <c r="D9354" s="10">
        <f>ROW()</f>
        <v>9354</v>
      </c>
    </row>
    <row r="9355" spans="1:4">
      <c r="A9355" s="1" t="s">
        <v>5876</v>
      </c>
      <c r="B9355" s="1" t="s">
        <v>26540</v>
      </c>
      <c r="C9355" s="1" t="s">
        <v>26541</v>
      </c>
      <c r="D9355" s="10">
        <f>ROW()</f>
        <v>9355</v>
      </c>
    </row>
    <row r="9356" spans="1:4">
      <c r="A9356" s="1" t="s">
        <v>5876</v>
      </c>
      <c r="B9356" s="1" t="s">
        <v>26542</v>
      </c>
      <c r="C9356" s="1" t="s">
        <v>26543</v>
      </c>
      <c r="D9356" s="10">
        <f>ROW()</f>
        <v>9356</v>
      </c>
    </row>
    <row r="9357" spans="1:4">
      <c r="A9357" s="1" t="s">
        <v>5876</v>
      </c>
      <c r="B9357" s="1" t="s">
        <v>26544</v>
      </c>
      <c r="C9357" s="1" t="s">
        <v>26545</v>
      </c>
      <c r="D9357" s="10">
        <f>ROW()</f>
        <v>9357</v>
      </c>
    </row>
    <row r="9358" spans="1:4">
      <c r="A9358" s="1" t="s">
        <v>5876</v>
      </c>
      <c r="B9358" s="1" t="s">
        <v>26546</v>
      </c>
      <c r="C9358" s="1" t="s">
        <v>26547</v>
      </c>
      <c r="D9358" s="10">
        <f>ROW()</f>
        <v>9358</v>
      </c>
    </row>
    <row r="9359" spans="1:4">
      <c r="A9359" s="1" t="s">
        <v>5876</v>
      </c>
      <c r="B9359" s="1" t="s">
        <v>26548</v>
      </c>
      <c r="C9359" s="1" t="s">
        <v>26549</v>
      </c>
      <c r="D9359" s="10">
        <f>ROW()</f>
        <v>9359</v>
      </c>
    </row>
    <row r="9360" spans="1:4">
      <c r="A9360" s="1" t="s">
        <v>5876</v>
      </c>
      <c r="B9360" s="1" t="s">
        <v>26550</v>
      </c>
      <c r="C9360" s="1" t="s">
        <v>26551</v>
      </c>
      <c r="D9360" s="10">
        <f>ROW()</f>
        <v>9360</v>
      </c>
    </row>
    <row r="9361" spans="1:4">
      <c r="A9361" s="1" t="s">
        <v>5907</v>
      </c>
      <c r="B9361" s="1" t="s">
        <v>26552</v>
      </c>
      <c r="C9361" s="1" t="s">
        <v>26553</v>
      </c>
      <c r="D9361" s="10">
        <f>ROW()</f>
        <v>9361</v>
      </c>
    </row>
    <row r="9362" spans="1:4">
      <c r="A9362" s="1" t="s">
        <v>5907</v>
      </c>
      <c r="B9362" s="1" t="s">
        <v>26555</v>
      </c>
      <c r="C9362" s="1" t="s">
        <v>26556</v>
      </c>
      <c r="D9362" s="10">
        <f>ROW()</f>
        <v>9362</v>
      </c>
    </row>
    <row r="9363" spans="1:4">
      <c r="A9363" s="2" t="s">
        <v>5907</v>
      </c>
      <c r="B9363" s="2" t="s">
        <v>26557</v>
      </c>
      <c r="C9363" s="2" t="s">
        <v>26558</v>
      </c>
      <c r="D9363" s="10">
        <f>ROW()</f>
        <v>9363</v>
      </c>
    </row>
    <row r="9364" spans="1:4">
      <c r="A9364" s="2" t="s">
        <v>5907</v>
      </c>
      <c r="B9364" s="2" t="s">
        <v>26559</v>
      </c>
      <c r="C9364" s="2" t="s">
        <v>26560</v>
      </c>
      <c r="D9364" s="10">
        <f>ROW()</f>
        <v>9364</v>
      </c>
    </row>
    <row r="9365" spans="1:4">
      <c r="A9365" s="2" t="s">
        <v>5907</v>
      </c>
      <c r="B9365" s="2" t="s">
        <v>26561</v>
      </c>
      <c r="C9365" s="2" t="s">
        <v>26562</v>
      </c>
      <c r="D9365" s="10">
        <f>ROW()</f>
        <v>9365</v>
      </c>
    </row>
    <row r="9366" spans="1:4">
      <c r="A9366" s="2" t="s">
        <v>5907</v>
      </c>
      <c r="B9366" s="2" t="s">
        <v>26563</v>
      </c>
      <c r="C9366" s="2" t="s">
        <v>26564</v>
      </c>
      <c r="D9366" s="10">
        <f>ROW()</f>
        <v>9366</v>
      </c>
    </row>
    <row r="9367" spans="1:4">
      <c r="A9367" s="2" t="s">
        <v>5907</v>
      </c>
      <c r="B9367" s="2" t="s">
        <v>26565</v>
      </c>
      <c r="C9367" s="2" t="s">
        <v>26566</v>
      </c>
      <c r="D9367" s="10">
        <f>ROW()</f>
        <v>9367</v>
      </c>
    </row>
    <row r="9368" spans="1:4">
      <c r="A9368" s="2" t="s">
        <v>5918</v>
      </c>
      <c r="B9368" s="2" t="s">
        <v>26567</v>
      </c>
      <c r="C9368" s="2" t="s">
        <v>26568</v>
      </c>
      <c r="D9368" s="10">
        <f>ROW()</f>
        <v>9368</v>
      </c>
    </row>
    <row r="9369" spans="1:4">
      <c r="A9369" s="2" t="s">
        <v>5918</v>
      </c>
      <c r="B9369" s="2" t="s">
        <v>26569</v>
      </c>
      <c r="C9369" s="2" t="s">
        <v>26570</v>
      </c>
      <c r="D9369" s="10">
        <f>ROW()</f>
        <v>9369</v>
      </c>
    </row>
    <row r="9370" spans="1:4">
      <c r="A9370" s="2" t="s">
        <v>5918</v>
      </c>
      <c r="B9370" s="2" t="s">
        <v>26571</v>
      </c>
      <c r="C9370" s="2" t="s">
        <v>26572</v>
      </c>
      <c r="D9370" s="10">
        <f>ROW()</f>
        <v>9370</v>
      </c>
    </row>
    <row r="9371" spans="1:4">
      <c r="A9371" s="2" t="s">
        <v>5918</v>
      </c>
      <c r="B9371" s="2" t="s">
        <v>26573</v>
      </c>
      <c r="C9371" s="2" t="s">
        <v>26574</v>
      </c>
      <c r="D9371" s="10">
        <f>ROW()</f>
        <v>9371</v>
      </c>
    </row>
    <row r="9372" spans="1:4">
      <c r="A9372" s="2" t="s">
        <v>5918</v>
      </c>
      <c r="B9372" s="2" t="s">
        <v>26576</v>
      </c>
      <c r="C9372" s="2" t="s">
        <v>26577</v>
      </c>
      <c r="D9372" s="10">
        <f>ROW()</f>
        <v>9372</v>
      </c>
    </row>
    <row r="9373" spans="1:4">
      <c r="A9373" s="1" t="s">
        <v>5918</v>
      </c>
      <c r="B9373" s="1" t="s">
        <v>26578</v>
      </c>
      <c r="C9373" s="1" t="s">
        <v>26579</v>
      </c>
      <c r="D9373" s="10">
        <f>ROW()</f>
        <v>9373</v>
      </c>
    </row>
    <row r="9374" spans="1:4">
      <c r="A9374" s="1" t="s">
        <v>5918</v>
      </c>
      <c r="B9374" s="1" t="s">
        <v>26580</v>
      </c>
      <c r="C9374" s="1" t="s">
        <v>26581</v>
      </c>
      <c r="D9374" s="10">
        <f>ROW()</f>
        <v>9374</v>
      </c>
    </row>
    <row r="9375" spans="1:4">
      <c r="A9375" s="1" t="s">
        <v>5949</v>
      </c>
      <c r="B9375" s="1" t="s">
        <v>26582</v>
      </c>
      <c r="C9375" s="1" t="s">
        <v>26583</v>
      </c>
      <c r="D9375" s="10">
        <f>ROW()</f>
        <v>9375</v>
      </c>
    </row>
    <row r="9376" spans="1:4">
      <c r="A9376" s="1" t="s">
        <v>5949</v>
      </c>
      <c r="B9376" s="1" t="s">
        <v>26584</v>
      </c>
      <c r="C9376" s="1" t="s">
        <v>26585</v>
      </c>
      <c r="D9376" s="10">
        <f>ROW()</f>
        <v>9376</v>
      </c>
    </row>
    <row r="9377" spans="1:4">
      <c r="A9377" s="1" t="s">
        <v>5949</v>
      </c>
      <c r="B9377" s="1" t="s">
        <v>26586</v>
      </c>
      <c r="C9377" s="1" t="s">
        <v>26587</v>
      </c>
      <c r="D9377" s="10">
        <f>ROW()</f>
        <v>9377</v>
      </c>
    </row>
    <row r="9378" spans="1:4">
      <c r="A9378" s="1" t="s">
        <v>5949</v>
      </c>
      <c r="B9378" s="1" t="s">
        <v>26588</v>
      </c>
      <c r="C9378" s="1" t="s">
        <v>26589</v>
      </c>
      <c r="D9378" s="10">
        <f>ROW()</f>
        <v>9378</v>
      </c>
    </row>
    <row r="9379" spans="1:4">
      <c r="A9379" s="1" t="s">
        <v>5949</v>
      </c>
      <c r="B9379" s="1" t="s">
        <v>26590</v>
      </c>
      <c r="C9379" s="1" t="s">
        <v>26591</v>
      </c>
      <c r="D9379" s="10">
        <f>ROW()</f>
        <v>9379</v>
      </c>
    </row>
    <row r="9380" spans="1:4">
      <c r="A9380" s="1" t="s">
        <v>5949</v>
      </c>
      <c r="B9380" s="1" t="s">
        <v>26592</v>
      </c>
      <c r="C9380" s="1" t="s">
        <v>26593</v>
      </c>
      <c r="D9380" s="10">
        <f>ROW()</f>
        <v>9380</v>
      </c>
    </row>
    <row r="9381" spans="1:4">
      <c r="A9381" s="1" t="s">
        <v>5949</v>
      </c>
      <c r="B9381" s="1" t="s">
        <v>26594</v>
      </c>
      <c r="C9381" s="1" t="s">
        <v>26595</v>
      </c>
      <c r="D9381" s="10">
        <f>ROW()</f>
        <v>9381</v>
      </c>
    </row>
    <row r="9382" spans="1:4">
      <c r="A9382" s="1" t="s">
        <v>5960</v>
      </c>
      <c r="B9382" s="1" t="s">
        <v>26597</v>
      </c>
      <c r="C9382" s="1" t="s">
        <v>26598</v>
      </c>
      <c r="D9382" s="10">
        <f>ROW()</f>
        <v>9382</v>
      </c>
    </row>
    <row r="9383" spans="1:4">
      <c r="A9383" s="2" t="s">
        <v>5960</v>
      </c>
      <c r="B9383" s="2" t="s">
        <v>26599</v>
      </c>
      <c r="C9383" s="2" t="s">
        <v>26600</v>
      </c>
      <c r="D9383" s="10">
        <f>ROW()</f>
        <v>9383</v>
      </c>
    </row>
    <row r="9384" spans="1:4">
      <c r="A9384" s="2" t="s">
        <v>5960</v>
      </c>
      <c r="B9384" s="2" t="s">
        <v>26601</v>
      </c>
      <c r="C9384" s="2" t="s">
        <v>26602</v>
      </c>
      <c r="D9384" s="10">
        <f>ROW()</f>
        <v>9384</v>
      </c>
    </row>
    <row r="9385" spans="1:4">
      <c r="A9385" s="2" t="s">
        <v>5960</v>
      </c>
      <c r="B9385" s="2" t="s">
        <v>26603</v>
      </c>
      <c r="C9385" s="2" t="s">
        <v>26604</v>
      </c>
      <c r="D9385" s="10">
        <f>ROW()</f>
        <v>9385</v>
      </c>
    </row>
    <row r="9386" spans="1:4">
      <c r="A9386" s="2" t="s">
        <v>5960</v>
      </c>
      <c r="B9386" s="2" t="s">
        <v>26605</v>
      </c>
      <c r="C9386" s="2" t="s">
        <v>26606</v>
      </c>
      <c r="D9386" s="10">
        <f>ROW()</f>
        <v>9386</v>
      </c>
    </row>
    <row r="9387" spans="1:4">
      <c r="A9387" s="2" t="s">
        <v>5960</v>
      </c>
      <c r="B9387" s="2" t="s">
        <v>26607</v>
      </c>
      <c r="C9387" s="2" t="s">
        <v>26608</v>
      </c>
      <c r="D9387" s="10">
        <f>ROW()</f>
        <v>9387</v>
      </c>
    </row>
    <row r="9388" spans="1:4">
      <c r="A9388" s="2" t="s">
        <v>5960</v>
      </c>
      <c r="B9388" s="2" t="s">
        <v>26609</v>
      </c>
      <c r="C9388" s="2" t="s">
        <v>26610</v>
      </c>
      <c r="D9388" s="10">
        <f>ROW()</f>
        <v>9388</v>
      </c>
    </row>
    <row r="9389" spans="1:4">
      <c r="A9389" s="2" t="s">
        <v>5991</v>
      </c>
      <c r="B9389" s="2" t="s">
        <v>26611</v>
      </c>
      <c r="C9389" s="2" t="s">
        <v>26612</v>
      </c>
      <c r="D9389" s="10">
        <f>ROW()</f>
        <v>9389</v>
      </c>
    </row>
    <row r="9390" spans="1:4">
      <c r="A9390" s="2" t="s">
        <v>5991</v>
      </c>
      <c r="B9390" s="2" t="s">
        <v>26613</v>
      </c>
      <c r="C9390" s="2" t="s">
        <v>26614</v>
      </c>
      <c r="D9390" s="10">
        <f>ROW()</f>
        <v>9390</v>
      </c>
    </row>
    <row r="9391" spans="1:4">
      <c r="A9391" s="2" t="s">
        <v>5991</v>
      </c>
      <c r="B9391" s="2" t="s">
        <v>26615</v>
      </c>
      <c r="C9391" s="2" t="s">
        <v>26616</v>
      </c>
      <c r="D9391" s="10">
        <f>ROW()</f>
        <v>9391</v>
      </c>
    </row>
    <row r="9392" spans="1:4">
      <c r="A9392" s="2" t="s">
        <v>5991</v>
      </c>
      <c r="B9392" s="2" t="s">
        <v>26618</v>
      </c>
      <c r="C9392" s="2" t="s">
        <v>26619</v>
      </c>
      <c r="D9392" s="10">
        <f>ROW()</f>
        <v>9392</v>
      </c>
    </row>
    <row r="9393" spans="1:4">
      <c r="A9393" s="1" t="s">
        <v>5991</v>
      </c>
      <c r="B9393" s="1" t="s">
        <v>26620</v>
      </c>
      <c r="C9393" s="1" t="s">
        <v>26621</v>
      </c>
      <c r="D9393" s="10">
        <f>ROW()</f>
        <v>9393</v>
      </c>
    </row>
    <row r="9394" spans="1:4">
      <c r="A9394" s="1" t="s">
        <v>5991</v>
      </c>
      <c r="B9394" s="1" t="s">
        <v>26622</v>
      </c>
      <c r="C9394" s="1" t="s">
        <v>26623</v>
      </c>
      <c r="D9394" s="10">
        <f>ROW()</f>
        <v>9394</v>
      </c>
    </row>
    <row r="9395" spans="1:4">
      <c r="A9395" s="1" t="s">
        <v>5991</v>
      </c>
      <c r="B9395" s="1" t="s">
        <v>26624</v>
      </c>
      <c r="C9395" s="1" t="s">
        <v>26625</v>
      </c>
      <c r="D9395" s="10">
        <f>ROW()</f>
        <v>9395</v>
      </c>
    </row>
    <row r="9396" spans="1:4">
      <c r="A9396" s="1" t="s">
        <v>6002</v>
      </c>
      <c r="B9396" s="1" t="s">
        <v>26626</v>
      </c>
      <c r="C9396" s="1" t="s">
        <v>26627</v>
      </c>
      <c r="D9396" s="10">
        <f>ROW()</f>
        <v>9396</v>
      </c>
    </row>
    <row r="9397" spans="1:4">
      <c r="A9397" s="1" t="s">
        <v>6002</v>
      </c>
      <c r="B9397" s="1" t="s">
        <v>26628</v>
      </c>
      <c r="C9397" s="1" t="s">
        <v>26629</v>
      </c>
      <c r="D9397" s="10">
        <f>ROW()</f>
        <v>9397</v>
      </c>
    </row>
    <row r="9398" spans="1:4">
      <c r="A9398" s="1" t="s">
        <v>6002</v>
      </c>
      <c r="B9398" s="1" t="s">
        <v>26630</v>
      </c>
      <c r="C9398" s="1" t="s">
        <v>26631</v>
      </c>
      <c r="D9398" s="10">
        <f>ROW()</f>
        <v>9398</v>
      </c>
    </row>
    <row r="9399" spans="1:4">
      <c r="A9399" s="1" t="s">
        <v>6002</v>
      </c>
      <c r="B9399" s="1" t="s">
        <v>26632</v>
      </c>
      <c r="C9399" s="1" t="s">
        <v>26633</v>
      </c>
      <c r="D9399" s="10">
        <f>ROW()</f>
        <v>9399</v>
      </c>
    </row>
    <row r="9400" spans="1:4">
      <c r="A9400" s="1" t="s">
        <v>6002</v>
      </c>
      <c r="B9400" s="1" t="s">
        <v>26634</v>
      </c>
      <c r="C9400" s="1" t="s">
        <v>26635</v>
      </c>
      <c r="D9400" s="10">
        <f>ROW()</f>
        <v>9400</v>
      </c>
    </row>
    <row r="9401" spans="1:4">
      <c r="A9401" s="1" t="s">
        <v>6002</v>
      </c>
      <c r="B9401" s="1" t="s">
        <v>26636</v>
      </c>
      <c r="C9401" s="1" t="s">
        <v>26637</v>
      </c>
      <c r="D9401" s="10">
        <f>ROW()</f>
        <v>9401</v>
      </c>
    </row>
    <row r="9402" spans="1:4">
      <c r="A9402" s="1" t="s">
        <v>6002</v>
      </c>
      <c r="B9402" s="1" t="s">
        <v>26639</v>
      </c>
      <c r="C9402" s="1" t="s">
        <v>26640</v>
      </c>
      <c r="D9402" s="10">
        <f>ROW()</f>
        <v>9402</v>
      </c>
    </row>
    <row r="9403" spans="1:4">
      <c r="A9403" s="2" t="s">
        <v>6013</v>
      </c>
      <c r="B9403" s="2" t="s">
        <v>26641</v>
      </c>
      <c r="C9403" s="2" t="s">
        <v>26642</v>
      </c>
      <c r="D9403" s="10">
        <f>ROW()</f>
        <v>9403</v>
      </c>
    </row>
    <row r="9404" spans="1:4">
      <c r="A9404" s="2" t="s">
        <v>6013</v>
      </c>
      <c r="B9404" s="2" t="s">
        <v>26643</v>
      </c>
      <c r="C9404" s="2" t="s">
        <v>26644</v>
      </c>
      <c r="D9404" s="10">
        <f>ROW()</f>
        <v>9404</v>
      </c>
    </row>
    <row r="9405" spans="1:4">
      <c r="A9405" s="2" t="s">
        <v>6013</v>
      </c>
      <c r="B9405" s="2" t="s">
        <v>26645</v>
      </c>
      <c r="C9405" s="2" t="s">
        <v>26646</v>
      </c>
      <c r="D9405" s="10">
        <f>ROW()</f>
        <v>9405</v>
      </c>
    </row>
    <row r="9406" spans="1:4">
      <c r="A9406" s="2" t="s">
        <v>6013</v>
      </c>
      <c r="B9406" s="2" t="s">
        <v>26647</v>
      </c>
      <c r="C9406" s="2" t="s">
        <v>26648</v>
      </c>
      <c r="D9406" s="10">
        <f>ROW()</f>
        <v>9406</v>
      </c>
    </row>
    <row r="9407" spans="1:4">
      <c r="A9407" s="2" t="s">
        <v>6013</v>
      </c>
      <c r="B9407" s="2" t="s">
        <v>26649</v>
      </c>
      <c r="C9407" s="2" t="s">
        <v>26650</v>
      </c>
      <c r="D9407" s="10">
        <f>ROW()</f>
        <v>9407</v>
      </c>
    </row>
    <row r="9408" spans="1:4">
      <c r="A9408" s="2" t="s">
        <v>6013</v>
      </c>
      <c r="B9408" s="2" t="s">
        <v>26651</v>
      </c>
      <c r="C9408" s="2" t="s">
        <v>26652</v>
      </c>
      <c r="D9408" s="10">
        <f>ROW()</f>
        <v>9408</v>
      </c>
    </row>
    <row r="9409" spans="1:4">
      <c r="A9409" s="2" t="s">
        <v>6013</v>
      </c>
      <c r="B9409" s="2" t="s">
        <v>26653</v>
      </c>
      <c r="C9409" s="2" t="s">
        <v>26654</v>
      </c>
      <c r="D9409" s="10">
        <f>ROW()</f>
        <v>9409</v>
      </c>
    </row>
    <row r="9410" spans="1:4">
      <c r="A9410" s="2" t="s">
        <v>6074</v>
      </c>
      <c r="B9410" s="2" t="s">
        <v>26655</v>
      </c>
      <c r="C9410" s="2" t="s">
        <v>26656</v>
      </c>
      <c r="D9410" s="10">
        <f>ROW()</f>
        <v>9410</v>
      </c>
    </row>
    <row r="9411" spans="1:4">
      <c r="A9411" s="2" t="s">
        <v>6074</v>
      </c>
      <c r="B9411" s="2" t="s">
        <v>26657</v>
      </c>
      <c r="C9411" s="2" t="s">
        <v>26658</v>
      </c>
      <c r="D9411" s="10">
        <f>ROW()</f>
        <v>9411</v>
      </c>
    </row>
    <row r="9412" spans="1:4">
      <c r="A9412" s="2" t="s">
        <v>6074</v>
      </c>
      <c r="B9412" s="2" t="s">
        <v>26660</v>
      </c>
      <c r="C9412" s="2" t="s">
        <v>26661</v>
      </c>
      <c r="D9412" s="10">
        <f>ROW()</f>
        <v>9412</v>
      </c>
    </row>
    <row r="9413" spans="1:4">
      <c r="A9413" s="1" t="s">
        <v>6074</v>
      </c>
      <c r="B9413" s="1" t="s">
        <v>26662</v>
      </c>
      <c r="C9413" s="1" t="s">
        <v>26663</v>
      </c>
      <c r="D9413" s="10">
        <f>ROW()</f>
        <v>9413</v>
      </c>
    </row>
    <row r="9414" spans="1:4">
      <c r="A9414" s="1" t="s">
        <v>6074</v>
      </c>
      <c r="B9414" s="1" t="s">
        <v>26664</v>
      </c>
      <c r="C9414" s="1" t="s">
        <v>26665</v>
      </c>
      <c r="D9414" s="10">
        <f>ROW()</f>
        <v>9414</v>
      </c>
    </row>
    <row r="9415" spans="1:4">
      <c r="A9415" s="1" t="s">
        <v>6074</v>
      </c>
      <c r="B9415" s="1" t="s">
        <v>26666</v>
      </c>
      <c r="C9415" s="1" t="s">
        <v>26667</v>
      </c>
      <c r="D9415" s="10">
        <f>ROW()</f>
        <v>9415</v>
      </c>
    </row>
    <row r="9416" spans="1:4">
      <c r="A9416" s="1" t="s">
        <v>6074</v>
      </c>
      <c r="B9416" s="1" t="s">
        <v>26668</v>
      </c>
      <c r="C9416" s="1" t="s">
        <v>26669</v>
      </c>
      <c r="D9416" s="10">
        <f>ROW()</f>
        <v>9416</v>
      </c>
    </row>
    <row r="9417" spans="1:4">
      <c r="A9417" s="1" t="s">
        <v>6095</v>
      </c>
      <c r="B9417" s="1" t="s">
        <v>26670</v>
      </c>
      <c r="C9417" s="1" t="s">
        <v>26671</v>
      </c>
      <c r="D9417" s="10">
        <f>ROW()</f>
        <v>9417</v>
      </c>
    </row>
    <row r="9418" spans="1:4">
      <c r="A9418" s="1" t="s">
        <v>6095</v>
      </c>
      <c r="B9418" s="1" t="s">
        <v>26672</v>
      </c>
      <c r="C9418" s="1" t="s">
        <v>26673</v>
      </c>
      <c r="D9418" s="10">
        <f>ROW()</f>
        <v>9418</v>
      </c>
    </row>
    <row r="9419" spans="1:4">
      <c r="A9419" s="1" t="s">
        <v>6095</v>
      </c>
      <c r="B9419" s="1" t="s">
        <v>26674</v>
      </c>
      <c r="C9419" s="1" t="s">
        <v>26675</v>
      </c>
      <c r="D9419" s="10">
        <f>ROW()</f>
        <v>9419</v>
      </c>
    </row>
    <row r="9420" spans="1:4">
      <c r="A9420" s="1" t="s">
        <v>6095</v>
      </c>
      <c r="B9420" s="1" t="s">
        <v>26676</v>
      </c>
      <c r="C9420" s="1" t="s">
        <v>26677</v>
      </c>
      <c r="D9420" s="10">
        <f>ROW()</f>
        <v>9420</v>
      </c>
    </row>
    <row r="9421" spans="1:4">
      <c r="A9421" s="1" t="s">
        <v>6095</v>
      </c>
      <c r="B9421" s="1" t="s">
        <v>26678</v>
      </c>
      <c r="C9421" s="1" t="s">
        <v>26679</v>
      </c>
      <c r="D9421" s="10">
        <f>ROW()</f>
        <v>9421</v>
      </c>
    </row>
    <row r="9422" spans="1:4">
      <c r="A9422" s="1" t="s">
        <v>6095</v>
      </c>
      <c r="B9422" s="1" t="s">
        <v>26681</v>
      </c>
      <c r="C9422" s="1" t="s">
        <v>26682</v>
      </c>
      <c r="D9422" s="10">
        <f>ROW()</f>
        <v>9422</v>
      </c>
    </row>
    <row r="9423" spans="1:4">
      <c r="A9423" s="2" t="s">
        <v>6095</v>
      </c>
      <c r="B9423" s="2" t="s">
        <v>26683</v>
      </c>
      <c r="C9423" s="2" t="s">
        <v>26684</v>
      </c>
      <c r="D9423" s="10">
        <f>ROW()</f>
        <v>9423</v>
      </c>
    </row>
    <row r="9424" spans="1:4">
      <c r="A9424" s="2" t="s">
        <v>6106</v>
      </c>
      <c r="B9424" s="2" t="s">
        <v>26685</v>
      </c>
      <c r="C9424" s="2" t="s">
        <v>26686</v>
      </c>
      <c r="D9424" s="10">
        <f>ROW()</f>
        <v>9424</v>
      </c>
    </row>
    <row r="9425" spans="1:4">
      <c r="A9425" s="2" t="s">
        <v>6106</v>
      </c>
      <c r="B9425" s="2" t="s">
        <v>26687</v>
      </c>
      <c r="C9425" s="2" t="s">
        <v>26688</v>
      </c>
      <c r="D9425" s="10">
        <f>ROW()</f>
        <v>9425</v>
      </c>
    </row>
    <row r="9426" spans="1:4">
      <c r="A9426" s="2" t="s">
        <v>6106</v>
      </c>
      <c r="B9426" s="2" t="s">
        <v>26689</v>
      </c>
      <c r="C9426" s="2" t="s">
        <v>26690</v>
      </c>
      <c r="D9426" s="10">
        <f>ROW()</f>
        <v>9426</v>
      </c>
    </row>
    <row r="9427" spans="1:4">
      <c r="A9427" s="2" t="s">
        <v>6106</v>
      </c>
      <c r="B9427" s="2" t="s">
        <v>26691</v>
      </c>
      <c r="C9427" s="2" t="s">
        <v>26692</v>
      </c>
      <c r="D9427" s="10">
        <f>ROW()</f>
        <v>9427</v>
      </c>
    </row>
    <row r="9428" spans="1:4">
      <c r="A9428" s="2" t="s">
        <v>6106</v>
      </c>
      <c r="B9428" s="2" t="s">
        <v>26693</v>
      </c>
      <c r="C9428" s="2" t="s">
        <v>26694</v>
      </c>
      <c r="D9428" s="10">
        <f>ROW()</f>
        <v>9428</v>
      </c>
    </row>
    <row r="9429" spans="1:4">
      <c r="A9429" s="2" t="s">
        <v>6106</v>
      </c>
      <c r="B9429" s="2" t="s">
        <v>26695</v>
      </c>
      <c r="C9429" s="2" t="s">
        <v>26696</v>
      </c>
      <c r="D9429" s="10">
        <f>ROW()</f>
        <v>9429</v>
      </c>
    </row>
    <row r="9430" spans="1:4">
      <c r="A9430" s="2" t="s">
        <v>6106</v>
      </c>
      <c r="B9430" s="2" t="s">
        <v>26697</v>
      </c>
      <c r="C9430" s="2" t="s">
        <v>26698</v>
      </c>
      <c r="D9430" s="10">
        <f>ROW()</f>
        <v>9430</v>
      </c>
    </row>
    <row r="9431" spans="1:4">
      <c r="A9431" s="2" t="s">
        <v>6137</v>
      </c>
      <c r="B9431" s="2" t="s">
        <v>26699</v>
      </c>
      <c r="C9431" s="2" t="s">
        <v>26700</v>
      </c>
      <c r="D9431" s="10">
        <f>ROW()</f>
        <v>9431</v>
      </c>
    </row>
    <row r="9432" spans="1:4">
      <c r="A9432" s="2" t="s">
        <v>6137</v>
      </c>
      <c r="B9432" s="2" t="s">
        <v>26701</v>
      </c>
      <c r="C9432" s="2" t="s">
        <v>26702</v>
      </c>
      <c r="D9432" s="10">
        <f>ROW()</f>
        <v>9432</v>
      </c>
    </row>
    <row r="9433" spans="1:4">
      <c r="A9433" s="1" t="s">
        <v>6137</v>
      </c>
      <c r="B9433" s="1" t="s">
        <v>26703</v>
      </c>
      <c r="C9433" s="1" t="s">
        <v>26704</v>
      </c>
      <c r="D9433" s="10">
        <f>ROW()</f>
        <v>9433</v>
      </c>
    </row>
    <row r="9434" spans="1:4">
      <c r="A9434" s="1" t="s">
        <v>6137</v>
      </c>
      <c r="B9434" s="1" t="s">
        <v>26705</v>
      </c>
      <c r="C9434" s="1" t="s">
        <v>26706</v>
      </c>
      <c r="D9434" s="10">
        <f>ROW()</f>
        <v>9434</v>
      </c>
    </row>
    <row r="9435" spans="1:4">
      <c r="A9435" s="1" t="s">
        <v>6137</v>
      </c>
      <c r="B9435" s="1" t="s">
        <v>26707</v>
      </c>
      <c r="C9435" s="1" t="s">
        <v>26708</v>
      </c>
      <c r="D9435" s="10">
        <f>ROW()</f>
        <v>9435</v>
      </c>
    </row>
    <row r="9436" spans="1:4">
      <c r="A9436" s="1" t="s">
        <v>6137</v>
      </c>
      <c r="B9436" s="1" t="s">
        <v>26709</v>
      </c>
      <c r="C9436" s="1" t="s">
        <v>26710</v>
      </c>
      <c r="D9436" s="10">
        <f>ROW()</f>
        <v>9436</v>
      </c>
    </row>
    <row r="9437" spans="1:4">
      <c r="A9437" s="1" t="s">
        <v>6137</v>
      </c>
      <c r="B9437" s="1" t="s">
        <v>26711</v>
      </c>
      <c r="C9437" s="1" t="s">
        <v>26712</v>
      </c>
      <c r="D9437" s="10">
        <f>ROW()</f>
        <v>9437</v>
      </c>
    </row>
    <row r="9438" spans="1:4">
      <c r="A9438" s="1" t="s">
        <v>6168</v>
      </c>
      <c r="B9438" s="1" t="s">
        <v>26713</v>
      </c>
      <c r="C9438" s="1" t="s">
        <v>26714</v>
      </c>
      <c r="D9438" s="10">
        <f>ROW()</f>
        <v>9438</v>
      </c>
    </row>
    <row r="9439" spans="1:4">
      <c r="A9439" s="1" t="s">
        <v>6168</v>
      </c>
      <c r="B9439" s="1" t="s">
        <v>26715</v>
      </c>
      <c r="C9439" s="1" t="s">
        <v>26716</v>
      </c>
      <c r="D9439" s="10">
        <f>ROW()</f>
        <v>9439</v>
      </c>
    </row>
    <row r="9440" spans="1:4">
      <c r="A9440" s="1" t="s">
        <v>6168</v>
      </c>
      <c r="B9440" s="1" t="s">
        <v>26717</v>
      </c>
      <c r="C9440" s="1" t="s">
        <v>26718</v>
      </c>
      <c r="D9440" s="10">
        <f>ROW()</f>
        <v>9440</v>
      </c>
    </row>
    <row r="9441" spans="1:4">
      <c r="A9441" s="1" t="s">
        <v>6168</v>
      </c>
      <c r="B9441" s="1" t="s">
        <v>26719</v>
      </c>
      <c r="C9441" s="1" t="s">
        <v>26720</v>
      </c>
      <c r="D9441" s="10">
        <f>ROW()</f>
        <v>9441</v>
      </c>
    </row>
    <row r="9442" spans="1:4">
      <c r="A9442" s="1" t="s">
        <v>6168</v>
      </c>
      <c r="B9442" s="1" t="s">
        <v>26722</v>
      </c>
      <c r="C9442" s="1" t="s">
        <v>26723</v>
      </c>
      <c r="D9442" s="10">
        <f>ROW()</f>
        <v>9442</v>
      </c>
    </row>
    <row r="9443" spans="1:4">
      <c r="A9443" s="2" t="s">
        <v>6168</v>
      </c>
      <c r="B9443" s="2" t="s">
        <v>26724</v>
      </c>
      <c r="C9443" s="2" t="s">
        <v>26725</v>
      </c>
      <c r="D9443" s="10">
        <f>ROW()</f>
        <v>9443</v>
      </c>
    </row>
    <row r="9444" spans="1:4">
      <c r="A9444" s="2" t="s">
        <v>6168</v>
      </c>
      <c r="B9444" s="2" t="s">
        <v>26726</v>
      </c>
      <c r="C9444" s="2" t="s">
        <v>26727</v>
      </c>
      <c r="D9444" s="10">
        <f>ROW()</f>
        <v>9444</v>
      </c>
    </row>
    <row r="9445" spans="1:4">
      <c r="A9445" s="2" t="s">
        <v>6209</v>
      </c>
      <c r="B9445" s="2" t="s">
        <v>26728</v>
      </c>
      <c r="C9445" s="2" t="s">
        <v>26729</v>
      </c>
      <c r="D9445" s="10">
        <f>ROW()</f>
        <v>9445</v>
      </c>
    </row>
    <row r="9446" spans="1:4">
      <c r="A9446" s="2" t="s">
        <v>6209</v>
      </c>
      <c r="B9446" s="2" t="s">
        <v>26730</v>
      </c>
      <c r="C9446" s="2" t="s">
        <v>26731</v>
      </c>
      <c r="D9446" s="10">
        <f>ROW()</f>
        <v>9446</v>
      </c>
    </row>
    <row r="9447" spans="1:4">
      <c r="A9447" s="2" t="s">
        <v>6209</v>
      </c>
      <c r="B9447" s="2" t="s">
        <v>26732</v>
      </c>
      <c r="C9447" s="2" t="s">
        <v>26733</v>
      </c>
      <c r="D9447" s="10">
        <f>ROW()</f>
        <v>9447</v>
      </c>
    </row>
    <row r="9448" spans="1:4">
      <c r="A9448" s="2" t="s">
        <v>6209</v>
      </c>
      <c r="B9448" s="2" t="s">
        <v>26734</v>
      </c>
      <c r="C9448" s="2" t="s">
        <v>26735</v>
      </c>
      <c r="D9448" s="10">
        <f>ROW()</f>
        <v>9448</v>
      </c>
    </row>
    <row r="9449" spans="1:4">
      <c r="A9449" s="2" t="s">
        <v>6209</v>
      </c>
      <c r="B9449" s="2" t="s">
        <v>26736</v>
      </c>
      <c r="C9449" s="2" t="s">
        <v>26737</v>
      </c>
      <c r="D9449" s="10">
        <f>ROW()</f>
        <v>9449</v>
      </c>
    </row>
    <row r="9450" spans="1:4">
      <c r="A9450" s="2" t="s">
        <v>6209</v>
      </c>
      <c r="B9450" s="2" t="s">
        <v>26738</v>
      </c>
      <c r="C9450" s="2" t="s">
        <v>26739</v>
      </c>
      <c r="D9450" s="10">
        <f>ROW()</f>
        <v>9450</v>
      </c>
    </row>
    <row r="9451" spans="1:4">
      <c r="A9451" s="2" t="s">
        <v>6209</v>
      </c>
      <c r="B9451" s="2" t="s">
        <v>26740</v>
      </c>
      <c r="C9451" s="2" t="s">
        <v>26741</v>
      </c>
      <c r="D9451" s="10">
        <f>ROW()</f>
        <v>9451</v>
      </c>
    </row>
    <row r="9452" spans="1:4">
      <c r="A9452" s="2" t="s">
        <v>6240</v>
      </c>
      <c r="B9452" s="2" t="s">
        <v>26743</v>
      </c>
      <c r="C9452" s="2" t="s">
        <v>26744</v>
      </c>
      <c r="D9452" s="10">
        <f>ROW()</f>
        <v>9452</v>
      </c>
    </row>
    <row r="9453" spans="1:4">
      <c r="A9453" s="1" t="s">
        <v>6240</v>
      </c>
      <c r="B9453" s="1" t="s">
        <v>26745</v>
      </c>
      <c r="C9453" s="1" t="s">
        <v>26746</v>
      </c>
      <c r="D9453" s="10">
        <f>ROW()</f>
        <v>9453</v>
      </c>
    </row>
    <row r="9454" spans="1:4">
      <c r="A9454" s="1" t="s">
        <v>6240</v>
      </c>
      <c r="B9454" s="1" t="s">
        <v>26747</v>
      </c>
      <c r="C9454" s="1" t="s">
        <v>26748</v>
      </c>
      <c r="D9454" s="10">
        <f>ROW()</f>
        <v>9454</v>
      </c>
    </row>
    <row r="9455" spans="1:4">
      <c r="A9455" s="1" t="s">
        <v>6240</v>
      </c>
      <c r="B9455" s="1" t="s">
        <v>26749</v>
      </c>
      <c r="C9455" s="1" t="s">
        <v>26750</v>
      </c>
      <c r="D9455" s="10">
        <f>ROW()</f>
        <v>9455</v>
      </c>
    </row>
    <row r="9456" spans="1:4">
      <c r="A9456" s="1" t="s">
        <v>6240</v>
      </c>
      <c r="B9456" s="1" t="s">
        <v>26751</v>
      </c>
      <c r="C9456" s="1" t="s">
        <v>26752</v>
      </c>
      <c r="D9456" s="10">
        <f>ROW()</f>
        <v>9456</v>
      </c>
    </row>
    <row r="9457" spans="1:4">
      <c r="A9457" s="1" t="s">
        <v>6240</v>
      </c>
      <c r="B9457" s="1" t="s">
        <v>26753</v>
      </c>
      <c r="C9457" s="1" t="s">
        <v>26754</v>
      </c>
      <c r="D9457" s="10">
        <f>ROW()</f>
        <v>9457</v>
      </c>
    </row>
    <row r="9458" spans="1:4">
      <c r="A9458" s="1" t="s">
        <v>6240</v>
      </c>
      <c r="B9458" s="1" t="s">
        <v>26755</v>
      </c>
      <c r="C9458" s="1" t="s">
        <v>26756</v>
      </c>
      <c r="D9458" s="10">
        <f>ROW()</f>
        <v>9458</v>
      </c>
    </row>
    <row r="9459" spans="1:4">
      <c r="A9459" s="1" t="s">
        <v>6251</v>
      </c>
      <c r="B9459" s="1" t="s">
        <v>26757</v>
      </c>
      <c r="C9459" s="1" t="s">
        <v>26758</v>
      </c>
      <c r="D9459" s="10">
        <f>ROW()</f>
        <v>9459</v>
      </c>
    </row>
    <row r="9460" spans="1:4">
      <c r="A9460" s="1" t="s">
        <v>6251</v>
      </c>
      <c r="B9460" s="1" t="s">
        <v>26759</v>
      </c>
      <c r="C9460" s="1" t="s">
        <v>26760</v>
      </c>
      <c r="D9460" s="10">
        <f>ROW()</f>
        <v>9460</v>
      </c>
    </row>
    <row r="9461" spans="1:4">
      <c r="A9461" s="1" t="s">
        <v>6251</v>
      </c>
      <c r="B9461" s="1" t="s">
        <v>26761</v>
      </c>
      <c r="C9461" s="1" t="s">
        <v>26762</v>
      </c>
      <c r="D9461" s="10">
        <f>ROW()</f>
        <v>9461</v>
      </c>
    </row>
    <row r="9462" spans="1:4">
      <c r="A9462" s="1" t="s">
        <v>6251</v>
      </c>
      <c r="B9462" s="1" t="s">
        <v>26764</v>
      </c>
      <c r="C9462" s="1" t="s">
        <v>26765</v>
      </c>
      <c r="D9462" s="10">
        <f>ROW()</f>
        <v>9462</v>
      </c>
    </row>
    <row r="9463" spans="1:4">
      <c r="A9463" s="2" t="s">
        <v>6251</v>
      </c>
      <c r="B9463" s="2" t="s">
        <v>26766</v>
      </c>
      <c r="C9463" s="2" t="s">
        <v>26767</v>
      </c>
      <c r="D9463" s="10">
        <f>ROW()</f>
        <v>9463</v>
      </c>
    </row>
    <row r="9464" spans="1:4">
      <c r="A9464" s="2" t="s">
        <v>6251</v>
      </c>
      <c r="B9464" s="2" t="s">
        <v>26768</v>
      </c>
      <c r="C9464" s="2" t="s">
        <v>26769</v>
      </c>
      <c r="D9464" s="10">
        <f>ROW()</f>
        <v>9464</v>
      </c>
    </row>
    <row r="9465" spans="1:4">
      <c r="A9465" s="2" t="s">
        <v>6251</v>
      </c>
      <c r="B9465" s="2" t="s">
        <v>26770</v>
      </c>
      <c r="C9465" s="2" t="s">
        <v>26771</v>
      </c>
      <c r="D9465" s="10">
        <f>ROW()</f>
        <v>9465</v>
      </c>
    </row>
    <row r="9466" spans="1:4">
      <c r="A9466" s="2" t="s">
        <v>6282</v>
      </c>
      <c r="B9466" s="2" t="s">
        <v>26772</v>
      </c>
      <c r="C9466" s="2" t="s">
        <v>26773</v>
      </c>
      <c r="D9466" s="10">
        <f>ROW()</f>
        <v>9466</v>
      </c>
    </row>
    <row r="9467" spans="1:4">
      <c r="A9467" s="2" t="s">
        <v>6282</v>
      </c>
      <c r="B9467" s="2" t="s">
        <v>26774</v>
      </c>
      <c r="C9467" s="2" t="s">
        <v>26775</v>
      </c>
      <c r="D9467" s="10">
        <f>ROW()</f>
        <v>9467</v>
      </c>
    </row>
    <row r="9468" spans="1:4">
      <c r="A9468" s="2" t="s">
        <v>6282</v>
      </c>
      <c r="B9468" s="2" t="s">
        <v>26776</v>
      </c>
      <c r="C9468" s="2" t="s">
        <v>26777</v>
      </c>
      <c r="D9468" s="10">
        <f>ROW()</f>
        <v>9468</v>
      </c>
    </row>
    <row r="9469" spans="1:4">
      <c r="A9469" s="2" t="s">
        <v>6282</v>
      </c>
      <c r="B9469" s="2" t="s">
        <v>26778</v>
      </c>
      <c r="C9469" s="2" t="s">
        <v>26779</v>
      </c>
      <c r="D9469" s="10">
        <f>ROW()</f>
        <v>9469</v>
      </c>
    </row>
    <row r="9470" spans="1:4">
      <c r="A9470" s="2" t="s">
        <v>6282</v>
      </c>
      <c r="B9470" s="2" t="s">
        <v>26780</v>
      </c>
      <c r="C9470" s="2" t="s">
        <v>26781</v>
      </c>
      <c r="D9470" s="10">
        <f>ROW()</f>
        <v>9470</v>
      </c>
    </row>
    <row r="9471" spans="1:4">
      <c r="A9471" s="2" t="s">
        <v>6282</v>
      </c>
      <c r="B9471" s="2" t="s">
        <v>26782</v>
      </c>
      <c r="C9471" s="2" t="s">
        <v>26783</v>
      </c>
      <c r="D9471" s="10">
        <f>ROW()</f>
        <v>9471</v>
      </c>
    </row>
    <row r="9472" spans="1:4">
      <c r="A9472" s="2" t="s">
        <v>6282</v>
      </c>
      <c r="B9472" s="2" t="s">
        <v>26785</v>
      </c>
      <c r="C9472" s="2" t="s">
        <v>26786</v>
      </c>
      <c r="D9472" s="10">
        <f>ROW()</f>
        <v>9472</v>
      </c>
    </row>
    <row r="9473" spans="1:4">
      <c r="A9473" s="1" t="s">
        <v>6313</v>
      </c>
      <c r="B9473" s="1" t="s">
        <v>26787</v>
      </c>
      <c r="C9473" s="1" t="s">
        <v>26788</v>
      </c>
      <c r="D9473" s="10">
        <f>ROW()</f>
        <v>9473</v>
      </c>
    </row>
    <row r="9474" spans="1:4">
      <c r="A9474" s="1" t="s">
        <v>6313</v>
      </c>
      <c r="B9474" s="1" t="s">
        <v>26789</v>
      </c>
      <c r="C9474" s="1" t="s">
        <v>26790</v>
      </c>
      <c r="D9474" s="10">
        <f>ROW()</f>
        <v>9474</v>
      </c>
    </row>
    <row r="9475" spans="1:4">
      <c r="A9475" s="1" t="s">
        <v>6313</v>
      </c>
      <c r="B9475" s="1" t="s">
        <v>26791</v>
      </c>
      <c r="C9475" s="1" t="s">
        <v>26792</v>
      </c>
      <c r="D9475" s="10">
        <f>ROW()</f>
        <v>9475</v>
      </c>
    </row>
    <row r="9476" spans="1:4">
      <c r="A9476" s="1" t="s">
        <v>6313</v>
      </c>
      <c r="B9476" s="1" t="s">
        <v>26793</v>
      </c>
      <c r="C9476" s="1" t="s">
        <v>26794</v>
      </c>
      <c r="D9476" s="10">
        <f>ROW()</f>
        <v>9476</v>
      </c>
    </row>
    <row r="9477" spans="1:4">
      <c r="A9477" s="1" t="s">
        <v>6313</v>
      </c>
      <c r="B9477" s="1" t="s">
        <v>26795</v>
      </c>
      <c r="C9477" s="1" t="s">
        <v>26796</v>
      </c>
      <c r="D9477" s="10">
        <f>ROW()</f>
        <v>9477</v>
      </c>
    </row>
    <row r="9478" spans="1:4">
      <c r="A9478" s="1" t="s">
        <v>6313</v>
      </c>
      <c r="B9478" s="1" t="s">
        <v>26797</v>
      </c>
      <c r="C9478" s="1" t="s">
        <v>26798</v>
      </c>
      <c r="D9478" s="10">
        <f>ROW()</f>
        <v>9478</v>
      </c>
    </row>
    <row r="9479" spans="1:4">
      <c r="A9479" s="1" t="s">
        <v>6313</v>
      </c>
      <c r="B9479" s="1" t="s">
        <v>26799</v>
      </c>
      <c r="C9479" s="1" t="s">
        <v>26800</v>
      </c>
      <c r="D9479" s="10">
        <f>ROW()</f>
        <v>9479</v>
      </c>
    </row>
    <row r="9480" spans="1:4">
      <c r="A9480" s="1" t="s">
        <v>6324</v>
      </c>
      <c r="B9480" s="1" t="s">
        <v>26801</v>
      </c>
      <c r="C9480" s="1" t="s">
        <v>26802</v>
      </c>
      <c r="D9480" s="10">
        <f>ROW()</f>
        <v>9480</v>
      </c>
    </row>
    <row r="9481" spans="1:4">
      <c r="A9481" s="1" t="s">
        <v>6324</v>
      </c>
      <c r="B9481" s="1" t="s">
        <v>26803</v>
      </c>
      <c r="C9481" s="1" t="s">
        <v>26804</v>
      </c>
      <c r="D9481" s="10">
        <f>ROW()</f>
        <v>9481</v>
      </c>
    </row>
    <row r="9482" spans="1:4">
      <c r="A9482" s="1" t="s">
        <v>6324</v>
      </c>
      <c r="B9482" s="1" t="s">
        <v>26806</v>
      </c>
      <c r="C9482" s="1" t="s">
        <v>26807</v>
      </c>
      <c r="D9482" s="10">
        <f>ROW()</f>
        <v>9482</v>
      </c>
    </row>
    <row r="9483" spans="1:4">
      <c r="A9483" s="2" t="s">
        <v>6324</v>
      </c>
      <c r="B9483" s="2" t="s">
        <v>26808</v>
      </c>
      <c r="C9483" s="2" t="s">
        <v>26809</v>
      </c>
      <c r="D9483" s="10">
        <f>ROW()</f>
        <v>9483</v>
      </c>
    </row>
    <row r="9484" spans="1:4">
      <c r="A9484" s="2" t="s">
        <v>6324</v>
      </c>
      <c r="B9484" s="2" t="s">
        <v>26810</v>
      </c>
      <c r="C9484" s="2" t="s">
        <v>26811</v>
      </c>
      <c r="D9484" s="10">
        <f>ROW()</f>
        <v>9484</v>
      </c>
    </row>
    <row r="9485" spans="1:4">
      <c r="A9485" s="2" t="s">
        <v>6324</v>
      </c>
      <c r="B9485" s="2" t="s">
        <v>26812</v>
      </c>
      <c r="C9485" s="2" t="s">
        <v>26813</v>
      </c>
      <c r="D9485" s="10">
        <f>ROW()</f>
        <v>9485</v>
      </c>
    </row>
    <row r="9486" spans="1:4">
      <c r="A9486" s="2" t="s">
        <v>6324</v>
      </c>
      <c r="B9486" s="2" t="s">
        <v>26814</v>
      </c>
      <c r="C9486" s="2" t="s">
        <v>26815</v>
      </c>
      <c r="D9486" s="10">
        <f>ROW()</f>
        <v>9486</v>
      </c>
    </row>
    <row r="9487" spans="1:4">
      <c r="A9487" s="2" t="s">
        <v>6355</v>
      </c>
      <c r="B9487" s="2" t="s">
        <v>26816</v>
      </c>
      <c r="C9487" s="2" t="s">
        <v>26817</v>
      </c>
      <c r="D9487" s="10">
        <f>ROW()</f>
        <v>9487</v>
      </c>
    </row>
    <row r="9488" spans="1:4">
      <c r="A9488" s="2" t="s">
        <v>6355</v>
      </c>
      <c r="B9488" s="2" t="s">
        <v>26818</v>
      </c>
      <c r="C9488" s="2" t="s">
        <v>26819</v>
      </c>
      <c r="D9488" s="10">
        <f>ROW()</f>
        <v>9488</v>
      </c>
    </row>
    <row r="9489" spans="1:4">
      <c r="A9489" s="2" t="s">
        <v>6355</v>
      </c>
      <c r="B9489" s="2" t="s">
        <v>26820</v>
      </c>
      <c r="C9489" s="2" t="s">
        <v>26821</v>
      </c>
      <c r="D9489" s="10">
        <f>ROW()</f>
        <v>9489</v>
      </c>
    </row>
    <row r="9490" spans="1:4">
      <c r="A9490" s="2" t="s">
        <v>6355</v>
      </c>
      <c r="B9490" s="2" t="s">
        <v>26822</v>
      </c>
      <c r="C9490" s="2" t="s">
        <v>26823</v>
      </c>
      <c r="D9490" s="10">
        <f>ROW()</f>
        <v>9490</v>
      </c>
    </row>
    <row r="9491" spans="1:4">
      <c r="A9491" s="2" t="s">
        <v>6355</v>
      </c>
      <c r="B9491" s="2" t="s">
        <v>26824</v>
      </c>
      <c r="C9491" s="2" t="s">
        <v>26825</v>
      </c>
      <c r="D9491" s="10">
        <f>ROW()</f>
        <v>9491</v>
      </c>
    </row>
    <row r="9492" spans="1:4">
      <c r="A9492" s="2" t="s">
        <v>6355</v>
      </c>
      <c r="B9492" s="2" t="s">
        <v>26827</v>
      </c>
      <c r="C9492" s="2" t="s">
        <v>26828</v>
      </c>
      <c r="D9492" s="10">
        <f>ROW()</f>
        <v>9492</v>
      </c>
    </row>
    <row r="9493" spans="1:4">
      <c r="A9493" s="1" t="s">
        <v>6355</v>
      </c>
      <c r="B9493" s="1" t="s">
        <v>26829</v>
      </c>
      <c r="C9493" s="1" t="s">
        <v>26830</v>
      </c>
      <c r="D9493" s="10">
        <f>ROW()</f>
        <v>9493</v>
      </c>
    </row>
    <row r="9494" spans="1:4">
      <c r="A9494" s="1" t="s">
        <v>6376</v>
      </c>
      <c r="B9494" s="1" t="s">
        <v>26831</v>
      </c>
      <c r="C9494" s="1" t="s">
        <v>26832</v>
      </c>
      <c r="D9494" s="10">
        <f>ROW()</f>
        <v>9494</v>
      </c>
    </row>
    <row r="9495" spans="1:4">
      <c r="A9495" s="1" t="s">
        <v>6376</v>
      </c>
      <c r="B9495" s="1" t="s">
        <v>26833</v>
      </c>
      <c r="C9495" s="1" t="s">
        <v>26834</v>
      </c>
      <c r="D9495" s="10">
        <f>ROW()</f>
        <v>9495</v>
      </c>
    </row>
    <row r="9496" spans="1:4">
      <c r="A9496" s="1" t="s">
        <v>6376</v>
      </c>
      <c r="B9496" s="1" t="s">
        <v>26835</v>
      </c>
      <c r="C9496" s="1" t="s">
        <v>26836</v>
      </c>
      <c r="D9496" s="10">
        <f>ROW()</f>
        <v>9496</v>
      </c>
    </row>
    <row r="9497" spans="1:4">
      <c r="A9497" s="1" t="s">
        <v>6376</v>
      </c>
      <c r="B9497" s="1" t="s">
        <v>26837</v>
      </c>
      <c r="C9497" s="1" t="s">
        <v>26838</v>
      </c>
      <c r="D9497" s="10">
        <f>ROW()</f>
        <v>9497</v>
      </c>
    </row>
    <row r="9498" spans="1:4">
      <c r="A9498" s="1" t="s">
        <v>6376</v>
      </c>
      <c r="B9498" s="1" t="s">
        <v>26839</v>
      </c>
      <c r="C9498" s="1" t="s">
        <v>26840</v>
      </c>
      <c r="D9498" s="10">
        <f>ROW()</f>
        <v>9498</v>
      </c>
    </row>
    <row r="9499" spans="1:4">
      <c r="A9499" s="1" t="s">
        <v>6376</v>
      </c>
      <c r="B9499" s="1" t="s">
        <v>26841</v>
      </c>
      <c r="C9499" s="1" t="s">
        <v>26842</v>
      </c>
      <c r="D9499" s="10">
        <f>ROW()</f>
        <v>9499</v>
      </c>
    </row>
    <row r="9500" spans="1:4">
      <c r="A9500" s="1" t="s">
        <v>6376</v>
      </c>
      <c r="B9500" s="1" t="s">
        <v>26843</v>
      </c>
      <c r="C9500" s="1" t="s">
        <v>26844</v>
      </c>
      <c r="D9500" s="10">
        <f>ROW()</f>
        <v>9500</v>
      </c>
    </row>
    <row r="9501" spans="1:4">
      <c r="A9501" s="1" t="s">
        <v>6387</v>
      </c>
      <c r="B9501" s="1" t="s">
        <v>26845</v>
      </c>
      <c r="C9501" s="1" t="s">
        <v>26846</v>
      </c>
      <c r="D9501" s="10">
        <f>ROW()</f>
        <v>9501</v>
      </c>
    </row>
    <row r="9502" spans="1:4">
      <c r="A9502" s="1" t="s">
        <v>6387</v>
      </c>
      <c r="B9502" s="1" t="s">
        <v>26848</v>
      </c>
      <c r="C9502" s="1" t="s">
        <v>26849</v>
      </c>
      <c r="D9502" s="10">
        <f>ROW()</f>
        <v>9502</v>
      </c>
    </row>
    <row r="9503" spans="1:4">
      <c r="A9503" s="2" t="s">
        <v>6387</v>
      </c>
      <c r="B9503" s="2" t="s">
        <v>26850</v>
      </c>
      <c r="C9503" s="2" t="s">
        <v>26851</v>
      </c>
      <c r="D9503" s="10">
        <f>ROW()</f>
        <v>9503</v>
      </c>
    </row>
    <row r="9504" spans="1:4">
      <c r="A9504" s="2" t="s">
        <v>6387</v>
      </c>
      <c r="B9504" s="2" t="s">
        <v>26852</v>
      </c>
      <c r="C9504" s="2" t="s">
        <v>26853</v>
      </c>
      <c r="D9504" s="10">
        <f>ROW()</f>
        <v>9504</v>
      </c>
    </row>
    <row r="9505" spans="1:4">
      <c r="A9505" s="2" t="s">
        <v>6387</v>
      </c>
      <c r="B9505" s="2" t="s">
        <v>26854</v>
      </c>
      <c r="C9505" s="2" t="s">
        <v>26855</v>
      </c>
      <c r="D9505" s="10">
        <f>ROW()</f>
        <v>9505</v>
      </c>
    </row>
    <row r="9506" spans="1:4">
      <c r="A9506" s="2" t="s">
        <v>6387</v>
      </c>
      <c r="B9506" s="2" t="s">
        <v>26856</v>
      </c>
      <c r="C9506" s="2" t="s">
        <v>26857</v>
      </c>
      <c r="D9506" s="10">
        <f>ROW()</f>
        <v>9506</v>
      </c>
    </row>
    <row r="9507" spans="1:4">
      <c r="A9507" s="2" t="s">
        <v>6387</v>
      </c>
      <c r="B9507" s="2" t="s">
        <v>26858</v>
      </c>
      <c r="C9507" s="2" t="s">
        <v>26859</v>
      </c>
      <c r="D9507" s="10">
        <f>ROW()</f>
        <v>9507</v>
      </c>
    </row>
    <row r="9508" spans="1:4">
      <c r="A9508" s="2" t="s">
        <v>6398</v>
      </c>
      <c r="B9508" s="2" t="s">
        <v>26860</v>
      </c>
      <c r="C9508" s="2" t="s">
        <v>26861</v>
      </c>
      <c r="D9508" s="10">
        <f>ROW()</f>
        <v>9508</v>
      </c>
    </row>
    <row r="9509" spans="1:4">
      <c r="A9509" s="2" t="s">
        <v>6398</v>
      </c>
      <c r="B9509" s="2" t="s">
        <v>26862</v>
      </c>
      <c r="C9509" s="2" t="s">
        <v>26863</v>
      </c>
      <c r="D9509" s="10">
        <f>ROW()</f>
        <v>9509</v>
      </c>
    </row>
    <row r="9510" spans="1:4">
      <c r="A9510" s="2" t="s">
        <v>6398</v>
      </c>
      <c r="B9510" s="2" t="s">
        <v>26864</v>
      </c>
      <c r="C9510" s="2" t="s">
        <v>26865</v>
      </c>
      <c r="D9510" s="10">
        <f>ROW()</f>
        <v>9510</v>
      </c>
    </row>
    <row r="9511" spans="1:4">
      <c r="A9511" s="2" t="s">
        <v>6398</v>
      </c>
      <c r="B9511" s="2" t="s">
        <v>26866</v>
      </c>
      <c r="C9511" s="2" t="s">
        <v>26867</v>
      </c>
      <c r="D9511" s="10">
        <f>ROW()</f>
        <v>9511</v>
      </c>
    </row>
    <row r="9512" spans="1:4">
      <c r="A9512" s="2" t="s">
        <v>6398</v>
      </c>
      <c r="B9512" s="2" t="s">
        <v>26869</v>
      </c>
      <c r="C9512" s="2" t="s">
        <v>26870</v>
      </c>
      <c r="D9512" s="10">
        <f>ROW()</f>
        <v>9512</v>
      </c>
    </row>
    <row r="9513" spans="1:4">
      <c r="A9513" s="1" t="s">
        <v>6398</v>
      </c>
      <c r="B9513" s="1" t="s">
        <v>26871</v>
      </c>
      <c r="C9513" s="1" t="s">
        <v>26872</v>
      </c>
      <c r="D9513" s="10">
        <f>ROW()</f>
        <v>9513</v>
      </c>
    </row>
    <row r="9514" spans="1:4">
      <c r="A9514" s="1" t="s">
        <v>6398</v>
      </c>
      <c r="B9514" s="1" t="s">
        <v>26873</v>
      </c>
      <c r="C9514" s="1" t="s">
        <v>26874</v>
      </c>
      <c r="D9514" s="10">
        <f>ROW()</f>
        <v>9514</v>
      </c>
    </row>
    <row r="9515" spans="1:4">
      <c r="A9515" s="1" t="s">
        <v>6419</v>
      </c>
      <c r="B9515" s="1" t="s">
        <v>26875</v>
      </c>
      <c r="C9515" s="1" t="s">
        <v>26876</v>
      </c>
      <c r="D9515" s="10">
        <f>ROW()</f>
        <v>9515</v>
      </c>
    </row>
    <row r="9516" spans="1:4">
      <c r="A9516" s="1" t="s">
        <v>6419</v>
      </c>
      <c r="B9516" s="1" t="s">
        <v>26877</v>
      </c>
      <c r="C9516" s="1" t="s">
        <v>26878</v>
      </c>
      <c r="D9516" s="10">
        <f>ROW()</f>
        <v>9516</v>
      </c>
    </row>
    <row r="9517" spans="1:4">
      <c r="A9517" s="1" t="s">
        <v>6419</v>
      </c>
      <c r="B9517" s="1" t="s">
        <v>26879</v>
      </c>
      <c r="C9517" s="1" t="s">
        <v>26880</v>
      </c>
      <c r="D9517" s="10">
        <f>ROW()</f>
        <v>9517</v>
      </c>
    </row>
    <row r="9518" spans="1:4">
      <c r="A9518" s="1" t="s">
        <v>6419</v>
      </c>
      <c r="B9518" s="1" t="s">
        <v>26881</v>
      </c>
      <c r="C9518" s="1" t="s">
        <v>26882</v>
      </c>
      <c r="D9518" s="10">
        <f>ROW()</f>
        <v>9518</v>
      </c>
    </row>
    <row r="9519" spans="1:4">
      <c r="A9519" s="1" t="s">
        <v>6419</v>
      </c>
      <c r="B9519" s="1" t="s">
        <v>26883</v>
      </c>
      <c r="C9519" s="1" t="s">
        <v>26884</v>
      </c>
      <c r="D9519" s="10">
        <f>ROW()</f>
        <v>9519</v>
      </c>
    </row>
    <row r="9520" spans="1:4">
      <c r="A9520" s="1" t="s">
        <v>6419</v>
      </c>
      <c r="B9520" s="1" t="s">
        <v>26885</v>
      </c>
      <c r="C9520" s="1" t="s">
        <v>26886</v>
      </c>
      <c r="D9520" s="10">
        <f>ROW()</f>
        <v>9520</v>
      </c>
    </row>
    <row r="9521" spans="1:4">
      <c r="A9521" s="1" t="s">
        <v>6419</v>
      </c>
      <c r="B9521" s="1" t="s">
        <v>26887</v>
      </c>
      <c r="C9521" s="1" t="s">
        <v>26888</v>
      </c>
      <c r="D9521" s="10">
        <f>ROW()</f>
        <v>9521</v>
      </c>
    </row>
    <row r="9522" spans="1:4">
      <c r="A9522" s="1" t="s">
        <v>6430</v>
      </c>
      <c r="B9522" s="1" t="s">
        <v>26890</v>
      </c>
      <c r="C9522" s="1" t="s">
        <v>26891</v>
      </c>
      <c r="D9522" s="10">
        <f>ROW()</f>
        <v>9522</v>
      </c>
    </row>
    <row r="9523" spans="1:4">
      <c r="A9523" s="2" t="s">
        <v>6430</v>
      </c>
      <c r="B9523" s="2" t="s">
        <v>26892</v>
      </c>
      <c r="C9523" s="2" t="s">
        <v>26893</v>
      </c>
      <c r="D9523" s="10">
        <f>ROW()</f>
        <v>9523</v>
      </c>
    </row>
    <row r="9524" spans="1:4">
      <c r="A9524" s="2" t="s">
        <v>6430</v>
      </c>
      <c r="B9524" s="2" t="s">
        <v>26894</v>
      </c>
      <c r="C9524" s="2" t="s">
        <v>26895</v>
      </c>
      <c r="D9524" s="10">
        <f>ROW()</f>
        <v>9524</v>
      </c>
    </row>
    <row r="9525" spans="1:4">
      <c r="A9525" s="2" t="s">
        <v>6430</v>
      </c>
      <c r="B9525" s="2" t="s">
        <v>26896</v>
      </c>
      <c r="C9525" s="2" t="s">
        <v>26897</v>
      </c>
      <c r="D9525" s="10">
        <f>ROW()</f>
        <v>9525</v>
      </c>
    </row>
    <row r="9526" spans="1:4">
      <c r="A9526" s="2" t="s">
        <v>6430</v>
      </c>
      <c r="B9526" s="2" t="s">
        <v>26898</v>
      </c>
      <c r="C9526" s="2" t="s">
        <v>26899</v>
      </c>
      <c r="D9526" s="10">
        <f>ROW()</f>
        <v>9526</v>
      </c>
    </row>
    <row r="9527" spans="1:4">
      <c r="A9527" s="2" t="s">
        <v>6430</v>
      </c>
      <c r="B9527" s="2" t="s">
        <v>26900</v>
      </c>
      <c r="C9527" s="2" t="s">
        <v>26901</v>
      </c>
      <c r="D9527" s="10">
        <f>ROW()</f>
        <v>9527</v>
      </c>
    </row>
    <row r="9528" spans="1:4">
      <c r="A9528" s="2" t="s">
        <v>6430</v>
      </c>
      <c r="B9528" s="2" t="s">
        <v>26902</v>
      </c>
      <c r="C9528" s="2" t="s">
        <v>26903</v>
      </c>
      <c r="D9528" s="10">
        <f>ROW()</f>
        <v>9528</v>
      </c>
    </row>
    <row r="9529" spans="1:4">
      <c r="A9529" s="2" t="s">
        <v>6441</v>
      </c>
      <c r="B9529" s="2" t="s">
        <v>26904</v>
      </c>
      <c r="C9529" s="2" t="s">
        <v>26905</v>
      </c>
      <c r="D9529" s="10">
        <f>ROW()</f>
        <v>9529</v>
      </c>
    </row>
    <row r="9530" spans="1:4">
      <c r="A9530" s="2" t="s">
        <v>6441</v>
      </c>
      <c r="B9530" s="2" t="s">
        <v>26906</v>
      </c>
      <c r="C9530" s="2" t="s">
        <v>26907</v>
      </c>
      <c r="D9530" s="10">
        <f>ROW()</f>
        <v>9530</v>
      </c>
    </row>
    <row r="9531" spans="1:4">
      <c r="A9531" s="2" t="s">
        <v>6441</v>
      </c>
      <c r="B9531" s="2" t="s">
        <v>26908</v>
      </c>
      <c r="C9531" s="2" t="s">
        <v>26909</v>
      </c>
      <c r="D9531" s="10">
        <f>ROW()</f>
        <v>9531</v>
      </c>
    </row>
    <row r="9532" spans="1:4">
      <c r="A9532" s="2" t="s">
        <v>6441</v>
      </c>
      <c r="B9532" s="2" t="s">
        <v>26911</v>
      </c>
      <c r="C9532" s="2" t="s">
        <v>26912</v>
      </c>
      <c r="D9532" s="10">
        <f>ROW()</f>
        <v>9532</v>
      </c>
    </row>
    <row r="9533" spans="1:4">
      <c r="A9533" s="1" t="s">
        <v>6441</v>
      </c>
      <c r="B9533" s="1" t="s">
        <v>26913</v>
      </c>
      <c r="C9533" s="1" t="s">
        <v>26914</v>
      </c>
      <c r="D9533" s="10">
        <f>ROW()</f>
        <v>9533</v>
      </c>
    </row>
    <row r="9534" spans="1:4">
      <c r="A9534" s="1" t="s">
        <v>6441</v>
      </c>
      <c r="B9534" s="1" t="s">
        <v>26915</v>
      </c>
      <c r="C9534" s="1" t="s">
        <v>26916</v>
      </c>
      <c r="D9534" s="10">
        <f>ROW()</f>
        <v>9534</v>
      </c>
    </row>
    <row r="9535" spans="1:4">
      <c r="A9535" s="1" t="s">
        <v>6441</v>
      </c>
      <c r="B9535" s="1" t="s">
        <v>26917</v>
      </c>
      <c r="C9535" s="1" t="s">
        <v>26918</v>
      </c>
      <c r="D9535" s="10">
        <f>ROW()</f>
        <v>9535</v>
      </c>
    </row>
    <row r="9536" spans="1:4">
      <c r="A9536" s="1" t="s">
        <v>6452</v>
      </c>
      <c r="B9536" s="1" t="s">
        <v>26919</v>
      </c>
      <c r="C9536" s="1" t="s">
        <v>26920</v>
      </c>
      <c r="D9536" s="10">
        <f>ROW()</f>
        <v>9536</v>
      </c>
    </row>
    <row r="9537" spans="1:4">
      <c r="A9537" s="1" t="s">
        <v>6452</v>
      </c>
      <c r="B9537" s="1" t="s">
        <v>26921</v>
      </c>
      <c r="C9537" s="1" t="s">
        <v>26922</v>
      </c>
      <c r="D9537" s="10">
        <f>ROW()</f>
        <v>9537</v>
      </c>
    </row>
    <row r="9538" spans="1:4">
      <c r="A9538" s="1" t="s">
        <v>6452</v>
      </c>
      <c r="B9538" s="1" t="s">
        <v>26923</v>
      </c>
      <c r="C9538" s="1" t="s">
        <v>26924</v>
      </c>
      <c r="D9538" s="10">
        <f>ROW()</f>
        <v>9538</v>
      </c>
    </row>
    <row r="9539" spans="1:4">
      <c r="A9539" s="1" t="s">
        <v>6452</v>
      </c>
      <c r="B9539" s="1" t="s">
        <v>26925</v>
      </c>
      <c r="C9539" s="1" t="s">
        <v>26926</v>
      </c>
      <c r="D9539" s="10">
        <f>ROW()</f>
        <v>9539</v>
      </c>
    </row>
    <row r="9540" spans="1:4">
      <c r="A9540" s="1" t="s">
        <v>6452</v>
      </c>
      <c r="B9540" s="1" t="s">
        <v>26927</v>
      </c>
      <c r="C9540" s="1" t="s">
        <v>26928</v>
      </c>
      <c r="D9540" s="10">
        <f>ROW()</f>
        <v>9540</v>
      </c>
    </row>
    <row r="9541" spans="1:4">
      <c r="A9541" s="1" t="s">
        <v>6452</v>
      </c>
      <c r="B9541" s="1" t="s">
        <v>26929</v>
      </c>
      <c r="C9541" s="1" t="s">
        <v>26930</v>
      </c>
      <c r="D9541" s="10">
        <f>ROW()</f>
        <v>9541</v>
      </c>
    </row>
    <row r="9542" spans="1:4">
      <c r="A9542" s="1" t="s">
        <v>6452</v>
      </c>
      <c r="B9542" s="1" t="s">
        <v>26932</v>
      </c>
      <c r="C9542" s="1" t="s">
        <v>26933</v>
      </c>
      <c r="D9542" s="10">
        <f>ROW()</f>
        <v>9542</v>
      </c>
    </row>
    <row r="9543" spans="1:4">
      <c r="A9543" s="2" t="s">
        <v>6463</v>
      </c>
      <c r="B9543" s="2" t="s">
        <v>26934</v>
      </c>
      <c r="C9543" s="2" t="s">
        <v>26935</v>
      </c>
      <c r="D9543" s="10">
        <f>ROW()</f>
        <v>9543</v>
      </c>
    </row>
    <row r="9544" spans="1:4">
      <c r="A9544" s="2" t="s">
        <v>6463</v>
      </c>
      <c r="B9544" s="2" t="s">
        <v>26936</v>
      </c>
      <c r="C9544" s="2" t="s">
        <v>26937</v>
      </c>
      <c r="D9544" s="10">
        <f>ROW()</f>
        <v>9544</v>
      </c>
    </row>
    <row r="9545" spans="1:4">
      <c r="A9545" s="2" t="s">
        <v>6463</v>
      </c>
      <c r="B9545" s="2" t="s">
        <v>26938</v>
      </c>
      <c r="C9545" s="2" t="s">
        <v>26939</v>
      </c>
      <c r="D9545" s="10">
        <f>ROW()</f>
        <v>9545</v>
      </c>
    </row>
    <row r="9546" spans="1:4">
      <c r="A9546" s="2" t="s">
        <v>6463</v>
      </c>
      <c r="B9546" s="2" t="s">
        <v>26940</v>
      </c>
      <c r="C9546" s="2" t="s">
        <v>26941</v>
      </c>
      <c r="D9546" s="10">
        <f>ROW()</f>
        <v>9546</v>
      </c>
    </row>
    <row r="9547" spans="1:4">
      <c r="A9547" s="2" t="s">
        <v>6463</v>
      </c>
      <c r="B9547" s="2" t="s">
        <v>26942</v>
      </c>
      <c r="C9547" s="2" t="s">
        <v>26943</v>
      </c>
      <c r="D9547" s="10">
        <f>ROW()</f>
        <v>9547</v>
      </c>
    </row>
    <row r="9548" spans="1:4">
      <c r="A9548" s="2" t="s">
        <v>6463</v>
      </c>
      <c r="B9548" s="2" t="s">
        <v>26944</v>
      </c>
      <c r="C9548" s="2" t="s">
        <v>26945</v>
      </c>
      <c r="D9548" s="10">
        <f>ROW()</f>
        <v>9548</v>
      </c>
    </row>
    <row r="9549" spans="1:4">
      <c r="A9549" s="2" t="s">
        <v>6463</v>
      </c>
      <c r="B9549" s="2" t="s">
        <v>26946</v>
      </c>
      <c r="C9549" s="2" t="s">
        <v>26947</v>
      </c>
      <c r="D9549" s="10">
        <f>ROW()</f>
        <v>9549</v>
      </c>
    </row>
    <row r="9550" spans="1:4">
      <c r="A9550" s="2" t="s">
        <v>6474</v>
      </c>
      <c r="B9550" s="2" t="s">
        <v>26948</v>
      </c>
      <c r="C9550" s="2" t="s">
        <v>26949</v>
      </c>
      <c r="D9550" s="10">
        <f>ROW()</f>
        <v>9550</v>
      </c>
    </row>
    <row r="9551" spans="1:4">
      <c r="A9551" s="2" t="s">
        <v>6474</v>
      </c>
      <c r="B9551" s="2" t="s">
        <v>26950</v>
      </c>
      <c r="C9551" s="2" t="s">
        <v>26951</v>
      </c>
      <c r="D9551" s="10">
        <f>ROW()</f>
        <v>9551</v>
      </c>
    </row>
    <row r="9552" spans="1:4">
      <c r="A9552" s="2" t="s">
        <v>6474</v>
      </c>
      <c r="B9552" s="2" t="s">
        <v>26953</v>
      </c>
      <c r="C9552" s="2" t="s">
        <v>26954</v>
      </c>
      <c r="D9552" s="10">
        <f>ROW()</f>
        <v>9552</v>
      </c>
    </row>
    <row r="9553" spans="1:4">
      <c r="A9553" s="1" t="s">
        <v>6474</v>
      </c>
      <c r="B9553" s="1" t="s">
        <v>26955</v>
      </c>
      <c r="C9553" s="1" t="s">
        <v>26956</v>
      </c>
      <c r="D9553" s="10">
        <f>ROW()</f>
        <v>9553</v>
      </c>
    </row>
    <row r="9554" spans="1:4">
      <c r="A9554" s="1" t="s">
        <v>6474</v>
      </c>
      <c r="B9554" s="1" t="s">
        <v>26957</v>
      </c>
      <c r="C9554" s="1" t="s">
        <v>26958</v>
      </c>
      <c r="D9554" s="10">
        <f>ROW()</f>
        <v>9554</v>
      </c>
    </row>
    <row r="9555" spans="1:4">
      <c r="A9555" s="1" t="s">
        <v>6474</v>
      </c>
      <c r="B9555" s="1" t="s">
        <v>26959</v>
      </c>
      <c r="C9555" s="1" t="s">
        <v>26960</v>
      </c>
      <c r="D9555" s="10">
        <f>ROW()</f>
        <v>9555</v>
      </c>
    </row>
    <row r="9556" spans="1:4">
      <c r="A9556" s="1" t="s">
        <v>6474</v>
      </c>
      <c r="B9556" s="1" t="s">
        <v>26961</v>
      </c>
      <c r="C9556" s="1" t="s">
        <v>26962</v>
      </c>
      <c r="D9556" s="10">
        <f>ROW()</f>
        <v>9556</v>
      </c>
    </row>
    <row r="9557" spans="1:4">
      <c r="A9557" s="1" t="s">
        <v>6485</v>
      </c>
      <c r="B9557" s="1" t="s">
        <v>26963</v>
      </c>
      <c r="C9557" s="1" t="s">
        <v>26964</v>
      </c>
      <c r="D9557" s="10">
        <f>ROW()</f>
        <v>9557</v>
      </c>
    </row>
    <row r="9558" spans="1:4">
      <c r="A9558" s="1" t="s">
        <v>6485</v>
      </c>
      <c r="B9558" s="1" t="s">
        <v>26965</v>
      </c>
      <c r="C9558" s="1" t="s">
        <v>26966</v>
      </c>
      <c r="D9558" s="10">
        <f>ROW()</f>
        <v>9558</v>
      </c>
    </row>
    <row r="9559" spans="1:4">
      <c r="A9559" s="1" t="s">
        <v>6485</v>
      </c>
      <c r="B9559" s="1" t="s">
        <v>26967</v>
      </c>
      <c r="C9559" s="1" t="s">
        <v>26968</v>
      </c>
      <c r="D9559" s="10">
        <f>ROW()</f>
        <v>9559</v>
      </c>
    </row>
    <row r="9560" spans="1:4">
      <c r="A9560" s="1" t="s">
        <v>6485</v>
      </c>
      <c r="B9560" s="1" t="s">
        <v>26969</v>
      </c>
      <c r="C9560" s="1" t="s">
        <v>26970</v>
      </c>
      <c r="D9560" s="10">
        <f>ROW()</f>
        <v>9560</v>
      </c>
    </row>
    <row r="9561" spans="1:4">
      <c r="A9561" s="1" t="s">
        <v>6485</v>
      </c>
      <c r="B9561" s="1" t="s">
        <v>26971</v>
      </c>
      <c r="C9561" s="1" t="s">
        <v>26972</v>
      </c>
      <c r="D9561" s="10">
        <f>ROW()</f>
        <v>9561</v>
      </c>
    </row>
    <row r="9562" spans="1:4">
      <c r="A9562" s="1" t="s">
        <v>6485</v>
      </c>
      <c r="B9562" s="1" t="s">
        <v>26974</v>
      </c>
      <c r="C9562" s="1" t="s">
        <v>26975</v>
      </c>
      <c r="D9562" s="10">
        <f>ROW()</f>
        <v>9562</v>
      </c>
    </row>
    <row r="9563" spans="1:4">
      <c r="A9563" s="2" t="s">
        <v>6485</v>
      </c>
      <c r="B9563" s="2" t="s">
        <v>26976</v>
      </c>
      <c r="C9563" s="2" t="s">
        <v>26977</v>
      </c>
      <c r="D9563" s="10">
        <f>ROW()</f>
        <v>9563</v>
      </c>
    </row>
    <row r="9564" spans="1:4">
      <c r="A9564" s="2" t="s">
        <v>6496</v>
      </c>
      <c r="B9564" s="2" t="s">
        <v>26978</v>
      </c>
      <c r="C9564" s="2" t="s">
        <v>26979</v>
      </c>
      <c r="D9564" s="10">
        <f>ROW()</f>
        <v>9564</v>
      </c>
    </row>
    <row r="9565" spans="1:4">
      <c r="A9565" s="2" t="s">
        <v>6496</v>
      </c>
      <c r="B9565" s="2" t="s">
        <v>26980</v>
      </c>
      <c r="C9565" s="2" t="s">
        <v>26981</v>
      </c>
      <c r="D9565" s="10">
        <f>ROW()</f>
        <v>9565</v>
      </c>
    </row>
    <row r="9566" spans="1:4">
      <c r="A9566" s="2" t="s">
        <v>6496</v>
      </c>
      <c r="B9566" s="2" t="s">
        <v>26982</v>
      </c>
      <c r="C9566" s="2" t="s">
        <v>26983</v>
      </c>
      <c r="D9566" s="10">
        <f>ROW()</f>
        <v>9566</v>
      </c>
    </row>
    <row r="9567" spans="1:4">
      <c r="A9567" s="2" t="s">
        <v>6496</v>
      </c>
      <c r="B9567" s="2" t="s">
        <v>26984</v>
      </c>
      <c r="C9567" s="2" t="s">
        <v>26985</v>
      </c>
      <c r="D9567" s="10">
        <f>ROW()</f>
        <v>9567</v>
      </c>
    </row>
    <row r="9568" spans="1:4">
      <c r="A9568" s="2" t="s">
        <v>6496</v>
      </c>
      <c r="B9568" s="2" t="s">
        <v>26986</v>
      </c>
      <c r="C9568" s="2" t="s">
        <v>26987</v>
      </c>
      <c r="D9568" s="10">
        <f>ROW()</f>
        <v>9568</v>
      </c>
    </row>
    <row r="9569" spans="1:4">
      <c r="A9569" s="2" t="s">
        <v>6496</v>
      </c>
      <c r="B9569" s="2" t="s">
        <v>26988</v>
      </c>
      <c r="C9569" s="2" t="s">
        <v>26989</v>
      </c>
      <c r="D9569" s="10">
        <f>ROW()</f>
        <v>9569</v>
      </c>
    </row>
    <row r="9570" spans="1:4">
      <c r="A9570" s="2" t="s">
        <v>6496</v>
      </c>
      <c r="B9570" s="2" t="s">
        <v>26990</v>
      </c>
      <c r="C9570" s="2" t="s">
        <v>26991</v>
      </c>
      <c r="D9570" s="10">
        <f>ROW()</f>
        <v>9570</v>
      </c>
    </row>
    <row r="9571" spans="1:4">
      <c r="A9571" s="2" t="s">
        <v>6507</v>
      </c>
      <c r="B9571" s="2" t="s">
        <v>26992</v>
      </c>
      <c r="C9571" s="2" t="s">
        <v>26993</v>
      </c>
      <c r="D9571" s="10">
        <f>ROW()</f>
        <v>9571</v>
      </c>
    </row>
    <row r="9572" spans="1:4">
      <c r="A9572" s="2" t="s">
        <v>6507</v>
      </c>
      <c r="B9572" s="2" t="s">
        <v>26995</v>
      </c>
      <c r="C9572" s="2" t="s">
        <v>26996</v>
      </c>
      <c r="D9572" s="10">
        <f>ROW()</f>
        <v>9572</v>
      </c>
    </row>
    <row r="9573" spans="1:4">
      <c r="A9573" s="1" t="s">
        <v>6507</v>
      </c>
      <c r="B9573" s="1" t="s">
        <v>26997</v>
      </c>
      <c r="C9573" s="1" t="s">
        <v>26998</v>
      </c>
      <c r="D9573" s="10">
        <f>ROW()</f>
        <v>9573</v>
      </c>
    </row>
    <row r="9574" spans="1:4">
      <c r="A9574" s="1" t="s">
        <v>6507</v>
      </c>
      <c r="B9574" s="1" t="s">
        <v>26999</v>
      </c>
      <c r="C9574" s="1" t="s">
        <v>27000</v>
      </c>
      <c r="D9574" s="10">
        <f>ROW()</f>
        <v>9574</v>
      </c>
    </row>
    <row r="9575" spans="1:4">
      <c r="A9575" s="1" t="s">
        <v>6507</v>
      </c>
      <c r="B9575" s="1" t="s">
        <v>27001</v>
      </c>
      <c r="C9575" s="1" t="s">
        <v>27002</v>
      </c>
      <c r="D9575" s="10">
        <f>ROW()</f>
        <v>9575</v>
      </c>
    </row>
    <row r="9576" spans="1:4">
      <c r="A9576" s="1" t="s">
        <v>6507</v>
      </c>
      <c r="B9576" s="1" t="s">
        <v>27003</v>
      </c>
      <c r="C9576" s="1" t="s">
        <v>27004</v>
      </c>
      <c r="D9576" s="10">
        <f>ROW()</f>
        <v>9576</v>
      </c>
    </row>
    <row r="9577" spans="1:4">
      <c r="A9577" s="1" t="s">
        <v>6507</v>
      </c>
      <c r="B9577" s="1" t="s">
        <v>27005</v>
      </c>
      <c r="C9577" s="1" t="s">
        <v>27006</v>
      </c>
      <c r="D9577" s="10">
        <f>ROW()</f>
        <v>9577</v>
      </c>
    </row>
    <row r="9578" spans="1:4">
      <c r="A9578" s="1" t="s">
        <v>6518</v>
      </c>
      <c r="B9578" s="1" t="s">
        <v>27007</v>
      </c>
      <c r="C9578" s="1" t="s">
        <v>27008</v>
      </c>
      <c r="D9578" s="10">
        <f>ROW()</f>
        <v>9578</v>
      </c>
    </row>
    <row r="9579" spans="1:4">
      <c r="A9579" s="1" t="s">
        <v>6518</v>
      </c>
      <c r="B9579" s="1" t="s">
        <v>27009</v>
      </c>
      <c r="C9579" s="1" t="s">
        <v>27010</v>
      </c>
      <c r="D9579" s="10">
        <f>ROW()</f>
        <v>9579</v>
      </c>
    </row>
    <row r="9580" spans="1:4">
      <c r="A9580" s="1" t="s">
        <v>6518</v>
      </c>
      <c r="B9580" s="1" t="s">
        <v>27011</v>
      </c>
      <c r="C9580" s="1" t="s">
        <v>27012</v>
      </c>
      <c r="D9580" s="10">
        <f>ROW()</f>
        <v>9580</v>
      </c>
    </row>
    <row r="9581" spans="1:4">
      <c r="A9581" s="1" t="s">
        <v>6518</v>
      </c>
      <c r="B9581" s="1" t="s">
        <v>27013</v>
      </c>
      <c r="C9581" s="1" t="s">
        <v>27014</v>
      </c>
      <c r="D9581" s="10">
        <f>ROW()</f>
        <v>9581</v>
      </c>
    </row>
    <row r="9582" spans="1:4">
      <c r="A9582" s="1" t="s">
        <v>6518</v>
      </c>
      <c r="B9582" s="1" t="s">
        <v>27016</v>
      </c>
      <c r="C9582" s="1" t="s">
        <v>27017</v>
      </c>
      <c r="D9582" s="10">
        <f>ROW()</f>
        <v>9582</v>
      </c>
    </row>
    <row r="9583" spans="1:4">
      <c r="A9583" s="2" t="s">
        <v>6518</v>
      </c>
      <c r="B9583" s="2" t="s">
        <v>27018</v>
      </c>
      <c r="C9583" s="2" t="s">
        <v>27019</v>
      </c>
      <c r="D9583" s="10">
        <f>ROW()</f>
        <v>9583</v>
      </c>
    </row>
    <row r="9584" spans="1:4">
      <c r="A9584" s="2" t="s">
        <v>6518</v>
      </c>
      <c r="B9584" s="2" t="s">
        <v>27020</v>
      </c>
      <c r="C9584" s="2" t="s">
        <v>27021</v>
      </c>
      <c r="D9584" s="10">
        <f>ROW()</f>
        <v>9584</v>
      </c>
    </row>
    <row r="9585" spans="1:4">
      <c r="A9585" s="2" t="s">
        <v>6529</v>
      </c>
      <c r="B9585" s="2" t="s">
        <v>27022</v>
      </c>
      <c r="C9585" s="2" t="s">
        <v>27023</v>
      </c>
      <c r="D9585" s="10">
        <f>ROW()</f>
        <v>9585</v>
      </c>
    </row>
    <row r="9586" spans="1:4">
      <c r="A9586" s="2" t="s">
        <v>6529</v>
      </c>
      <c r="B9586" s="2" t="s">
        <v>27024</v>
      </c>
      <c r="C9586" s="2" t="s">
        <v>27025</v>
      </c>
      <c r="D9586" s="10">
        <f>ROW()</f>
        <v>9586</v>
      </c>
    </row>
    <row r="9587" spans="1:4">
      <c r="A9587" s="2" t="s">
        <v>6529</v>
      </c>
      <c r="B9587" s="2" t="s">
        <v>27026</v>
      </c>
      <c r="C9587" s="2" t="s">
        <v>27027</v>
      </c>
      <c r="D9587" s="10">
        <f>ROW()</f>
        <v>9587</v>
      </c>
    </row>
    <row r="9588" spans="1:4">
      <c r="A9588" s="2" t="s">
        <v>6529</v>
      </c>
      <c r="B9588" s="2" t="s">
        <v>27028</v>
      </c>
      <c r="C9588" s="2" t="s">
        <v>27029</v>
      </c>
      <c r="D9588" s="10">
        <f>ROW()</f>
        <v>9588</v>
      </c>
    </row>
    <row r="9589" spans="1:4">
      <c r="A9589" s="2" t="s">
        <v>6529</v>
      </c>
      <c r="B9589" s="2" t="s">
        <v>27030</v>
      </c>
      <c r="C9589" s="2" t="s">
        <v>27031</v>
      </c>
      <c r="D9589" s="10">
        <f>ROW()</f>
        <v>9589</v>
      </c>
    </row>
    <row r="9590" spans="1:4">
      <c r="A9590" s="2" t="s">
        <v>6529</v>
      </c>
      <c r="B9590" s="2" t="s">
        <v>27032</v>
      </c>
      <c r="C9590" s="2" t="s">
        <v>27033</v>
      </c>
      <c r="D9590" s="10">
        <f>ROW()</f>
        <v>9590</v>
      </c>
    </row>
    <row r="9591" spans="1:4">
      <c r="A9591" s="2" t="s">
        <v>6529</v>
      </c>
      <c r="B9591" s="2" t="s">
        <v>27034</v>
      </c>
      <c r="C9591" s="2" t="s">
        <v>27035</v>
      </c>
      <c r="D9591" s="10">
        <f>ROW()</f>
        <v>9591</v>
      </c>
    </row>
    <row r="9592" spans="1:4">
      <c r="A9592" s="2" t="s">
        <v>6540</v>
      </c>
      <c r="B9592" s="2" t="s">
        <v>27037</v>
      </c>
      <c r="C9592" s="2" t="s">
        <v>27038</v>
      </c>
      <c r="D9592" s="10">
        <f>ROW()</f>
        <v>9592</v>
      </c>
    </row>
    <row r="9593" spans="1:4">
      <c r="A9593" s="1" t="s">
        <v>6540</v>
      </c>
      <c r="B9593" s="1" t="s">
        <v>27039</v>
      </c>
      <c r="C9593" s="1" t="s">
        <v>27040</v>
      </c>
      <c r="D9593" s="10">
        <f>ROW()</f>
        <v>9593</v>
      </c>
    </row>
    <row r="9594" spans="1:4">
      <c r="A9594" s="1" t="s">
        <v>6540</v>
      </c>
      <c r="B9594" s="1" t="s">
        <v>27041</v>
      </c>
      <c r="C9594" s="1" t="s">
        <v>27042</v>
      </c>
      <c r="D9594" s="10">
        <f>ROW()</f>
        <v>9594</v>
      </c>
    </row>
    <row r="9595" spans="1:4">
      <c r="A9595" s="1" t="s">
        <v>6540</v>
      </c>
      <c r="B9595" s="1" t="s">
        <v>27043</v>
      </c>
      <c r="C9595" s="1" t="s">
        <v>27044</v>
      </c>
      <c r="D9595" s="10">
        <f>ROW()</f>
        <v>9595</v>
      </c>
    </row>
    <row r="9596" spans="1:4">
      <c r="A9596" s="1" t="s">
        <v>6540</v>
      </c>
      <c r="B9596" s="1" t="s">
        <v>27045</v>
      </c>
      <c r="C9596" s="1" t="s">
        <v>27046</v>
      </c>
      <c r="D9596" s="10">
        <f>ROW()</f>
        <v>9596</v>
      </c>
    </row>
    <row r="9597" spans="1:4">
      <c r="A9597" s="1" t="s">
        <v>6540</v>
      </c>
      <c r="B9597" s="1" t="s">
        <v>27047</v>
      </c>
      <c r="C9597" s="1" t="s">
        <v>27048</v>
      </c>
      <c r="D9597" s="10">
        <f>ROW()</f>
        <v>9597</v>
      </c>
    </row>
    <row r="9598" spans="1:4">
      <c r="A9598" s="1" t="s">
        <v>6540</v>
      </c>
      <c r="B9598" s="1" t="s">
        <v>27049</v>
      </c>
      <c r="C9598" s="1" t="s">
        <v>27050</v>
      </c>
      <c r="D9598" s="10">
        <f>ROW()</f>
        <v>9598</v>
      </c>
    </row>
    <row r="9599" spans="1:4">
      <c r="A9599" s="1" t="s">
        <v>27811</v>
      </c>
      <c r="B9599" s="1" t="s">
        <v>27051</v>
      </c>
      <c r="C9599" s="1" t="s">
        <v>27052</v>
      </c>
      <c r="D9599" s="10">
        <f>ROW()</f>
        <v>9599</v>
      </c>
    </row>
    <row r="9600" spans="1:4">
      <c r="A9600" s="1" t="s">
        <v>27811</v>
      </c>
      <c r="B9600" s="1" t="s">
        <v>27053</v>
      </c>
      <c r="C9600" s="1" t="s">
        <v>27054</v>
      </c>
      <c r="D9600" s="10">
        <f>ROW()</f>
        <v>9600</v>
      </c>
    </row>
    <row r="9601" spans="1:4">
      <c r="A9601" s="1" t="s">
        <v>27811</v>
      </c>
      <c r="B9601" s="1" t="s">
        <v>27055</v>
      </c>
      <c r="C9601" s="1" t="s">
        <v>27056</v>
      </c>
      <c r="D9601" s="10">
        <f>ROW()</f>
        <v>9601</v>
      </c>
    </row>
    <row r="9602" spans="1:4">
      <c r="A9602" s="1" t="s">
        <v>27811</v>
      </c>
      <c r="B9602" s="1" t="s">
        <v>27058</v>
      </c>
      <c r="C9602" s="1" t="s">
        <v>27059</v>
      </c>
      <c r="D9602" s="10">
        <f>ROW()</f>
        <v>9602</v>
      </c>
    </row>
    <row r="9603" spans="1:4">
      <c r="A9603" s="2" t="s">
        <v>27811</v>
      </c>
      <c r="B9603" s="2" t="s">
        <v>27060</v>
      </c>
      <c r="C9603" s="2" t="s">
        <v>27061</v>
      </c>
      <c r="D9603" s="10">
        <f>ROW()</f>
        <v>9603</v>
      </c>
    </row>
    <row r="9604" spans="1:4">
      <c r="A9604" s="2" t="s">
        <v>27811</v>
      </c>
      <c r="B9604" s="2" t="s">
        <v>27062</v>
      </c>
      <c r="C9604" s="2" t="s">
        <v>27063</v>
      </c>
      <c r="D9604" s="10">
        <f>ROW()</f>
        <v>9604</v>
      </c>
    </row>
    <row r="9605" spans="1:4">
      <c r="A9605" s="2" t="s">
        <v>27811</v>
      </c>
      <c r="B9605" s="2" t="s">
        <v>27064</v>
      </c>
      <c r="C9605" s="2" t="s">
        <v>27065</v>
      </c>
      <c r="D9605" s="10">
        <f>ROW()</f>
        <v>9605</v>
      </c>
    </row>
    <row r="9606" spans="1:4">
      <c r="A9606" s="2" t="s">
        <v>6551</v>
      </c>
      <c r="B9606" s="2" t="s">
        <v>27066</v>
      </c>
      <c r="C9606" s="2" t="s">
        <v>27067</v>
      </c>
      <c r="D9606" s="10">
        <f>ROW()</f>
        <v>9606</v>
      </c>
    </row>
    <row r="9607" spans="1:4">
      <c r="A9607" s="2" t="s">
        <v>6551</v>
      </c>
      <c r="B9607" s="2" t="s">
        <v>27068</v>
      </c>
      <c r="C9607" s="2" t="s">
        <v>27069</v>
      </c>
      <c r="D9607" s="10">
        <f>ROW()</f>
        <v>9607</v>
      </c>
    </row>
    <row r="9608" spans="1:4">
      <c r="A9608" s="2" t="s">
        <v>6551</v>
      </c>
      <c r="B9608" s="2" t="s">
        <v>27070</v>
      </c>
      <c r="C9608" s="2" t="s">
        <v>27071</v>
      </c>
      <c r="D9608" s="10">
        <f>ROW()</f>
        <v>9608</v>
      </c>
    </row>
    <row r="9609" spans="1:4">
      <c r="A9609" s="2" t="s">
        <v>6551</v>
      </c>
      <c r="B9609" s="2" t="s">
        <v>27072</v>
      </c>
      <c r="C9609" s="2" t="s">
        <v>27073</v>
      </c>
      <c r="D9609" s="10">
        <f>ROW()</f>
        <v>9609</v>
      </c>
    </row>
    <row r="9610" spans="1:4">
      <c r="A9610" s="2" t="s">
        <v>6551</v>
      </c>
      <c r="B9610" s="2" t="s">
        <v>27074</v>
      </c>
      <c r="C9610" s="2" t="s">
        <v>27075</v>
      </c>
      <c r="D9610" s="10">
        <f>ROW()</f>
        <v>9610</v>
      </c>
    </row>
    <row r="9611" spans="1:4">
      <c r="A9611" s="2" t="s">
        <v>6551</v>
      </c>
      <c r="B9611" s="2" t="s">
        <v>27076</v>
      </c>
      <c r="C9611" s="2" t="s">
        <v>27077</v>
      </c>
      <c r="D9611" s="10">
        <f>ROW()</f>
        <v>9611</v>
      </c>
    </row>
    <row r="9612" spans="1:4">
      <c r="A9612" s="2" t="s">
        <v>6551</v>
      </c>
      <c r="B9612" s="2" t="s">
        <v>27079</v>
      </c>
      <c r="C9612" s="2" t="s">
        <v>27080</v>
      </c>
      <c r="D9612" s="10">
        <f>ROW()</f>
        <v>9612</v>
      </c>
    </row>
    <row r="9613" spans="1:4">
      <c r="A9613" s="1" t="s">
        <v>6562</v>
      </c>
      <c r="B9613" s="1" t="s">
        <v>27081</v>
      </c>
      <c r="C9613" s="1" t="s">
        <v>27082</v>
      </c>
      <c r="D9613" s="10">
        <f>ROW()</f>
        <v>9613</v>
      </c>
    </row>
    <row r="9614" spans="1:4">
      <c r="A9614" s="1" t="s">
        <v>6562</v>
      </c>
      <c r="B9614" s="1" t="s">
        <v>27083</v>
      </c>
      <c r="C9614" s="1" t="s">
        <v>27084</v>
      </c>
      <c r="D9614" s="10">
        <f>ROW()</f>
        <v>9614</v>
      </c>
    </row>
    <row r="9615" spans="1:4">
      <c r="A9615" s="1" t="s">
        <v>6562</v>
      </c>
      <c r="B9615" s="1" t="s">
        <v>27085</v>
      </c>
      <c r="C9615" s="1" t="s">
        <v>27086</v>
      </c>
      <c r="D9615" s="10">
        <f>ROW()</f>
        <v>9615</v>
      </c>
    </row>
    <row r="9616" spans="1:4">
      <c r="A9616" s="1" t="s">
        <v>6562</v>
      </c>
      <c r="B9616" s="1" t="s">
        <v>27087</v>
      </c>
      <c r="C9616" s="1" t="s">
        <v>27088</v>
      </c>
      <c r="D9616" s="10">
        <f>ROW()</f>
        <v>9616</v>
      </c>
    </row>
    <row r="9617" spans="1:4">
      <c r="A9617" s="1" t="s">
        <v>6562</v>
      </c>
      <c r="B9617" s="1" t="s">
        <v>27089</v>
      </c>
      <c r="C9617" s="1" t="s">
        <v>27090</v>
      </c>
      <c r="D9617" s="10">
        <f>ROW()</f>
        <v>9617</v>
      </c>
    </row>
    <row r="9618" spans="1:4">
      <c r="A9618" s="1" t="s">
        <v>6562</v>
      </c>
      <c r="B9618" s="1" t="s">
        <v>27091</v>
      </c>
      <c r="C9618" s="1" t="s">
        <v>27092</v>
      </c>
      <c r="D9618" s="10">
        <f>ROW()</f>
        <v>9618</v>
      </c>
    </row>
    <row r="9619" spans="1:4">
      <c r="A9619" s="1" t="s">
        <v>6562</v>
      </c>
      <c r="B9619" s="1" t="s">
        <v>27093</v>
      </c>
      <c r="C9619" s="1" t="s">
        <v>27094</v>
      </c>
      <c r="D9619" s="10">
        <f>ROW()</f>
        <v>9619</v>
      </c>
    </row>
    <row r="9620" spans="1:4">
      <c r="A9620" s="1" t="s">
        <v>6573</v>
      </c>
      <c r="B9620" s="1" t="s">
        <v>27095</v>
      </c>
      <c r="C9620" s="1" t="s">
        <v>27096</v>
      </c>
      <c r="D9620" s="10">
        <f>ROW()</f>
        <v>9620</v>
      </c>
    </row>
    <row r="9621" spans="1:4">
      <c r="A9621" s="1" t="s">
        <v>6573</v>
      </c>
      <c r="B9621" s="1" t="s">
        <v>27097</v>
      </c>
      <c r="C9621" s="1" t="s">
        <v>27098</v>
      </c>
      <c r="D9621" s="10">
        <f>ROW()</f>
        <v>9621</v>
      </c>
    </row>
    <row r="9622" spans="1:4">
      <c r="A9622" s="1" t="s">
        <v>6573</v>
      </c>
      <c r="B9622" s="1" t="s">
        <v>27100</v>
      </c>
      <c r="C9622" s="1" t="s">
        <v>27101</v>
      </c>
      <c r="D9622" s="10">
        <f>ROW()</f>
        <v>9622</v>
      </c>
    </row>
    <row r="9623" spans="1:4">
      <c r="A9623" s="2" t="s">
        <v>6573</v>
      </c>
      <c r="B9623" s="2" t="s">
        <v>27102</v>
      </c>
      <c r="C9623" s="2" t="s">
        <v>27103</v>
      </c>
      <c r="D9623" s="10">
        <f>ROW()</f>
        <v>9623</v>
      </c>
    </row>
    <row r="9624" spans="1:4">
      <c r="A9624" s="2" t="s">
        <v>6573</v>
      </c>
      <c r="B9624" s="2" t="s">
        <v>27104</v>
      </c>
      <c r="C9624" s="2" t="s">
        <v>27105</v>
      </c>
      <c r="D9624" s="10">
        <f>ROW()</f>
        <v>9624</v>
      </c>
    </row>
    <row r="9625" spans="1:4">
      <c r="A9625" s="2" t="s">
        <v>6573</v>
      </c>
      <c r="B9625" s="2" t="s">
        <v>27106</v>
      </c>
      <c r="C9625" s="2" t="s">
        <v>27107</v>
      </c>
      <c r="D9625" s="10">
        <f>ROW()</f>
        <v>9625</v>
      </c>
    </row>
    <row r="9626" spans="1:4">
      <c r="A9626" s="2" t="s">
        <v>6573</v>
      </c>
      <c r="B9626" s="2" t="s">
        <v>27108</v>
      </c>
      <c r="C9626" s="2" t="s">
        <v>27109</v>
      </c>
      <c r="D9626" s="10">
        <f>ROW()</f>
        <v>9626</v>
      </c>
    </row>
    <row r="9627" spans="1:4">
      <c r="A9627" s="2" t="s">
        <v>6584</v>
      </c>
      <c r="B9627" s="2" t="s">
        <v>27110</v>
      </c>
      <c r="C9627" s="2" t="s">
        <v>27111</v>
      </c>
      <c r="D9627" s="10">
        <f>ROW()</f>
        <v>9627</v>
      </c>
    </row>
    <row r="9628" spans="1:4">
      <c r="A9628" s="2" t="s">
        <v>6584</v>
      </c>
      <c r="B9628" s="2" t="s">
        <v>27112</v>
      </c>
      <c r="C9628" s="2" t="s">
        <v>27113</v>
      </c>
      <c r="D9628" s="10">
        <f>ROW()</f>
        <v>9628</v>
      </c>
    </row>
    <row r="9629" spans="1:4">
      <c r="A9629" s="2" t="s">
        <v>6584</v>
      </c>
      <c r="B9629" s="2" t="s">
        <v>27114</v>
      </c>
      <c r="C9629" s="2" t="s">
        <v>27115</v>
      </c>
      <c r="D9629" s="10">
        <f>ROW()</f>
        <v>9629</v>
      </c>
    </row>
    <row r="9630" spans="1:4">
      <c r="A9630" s="2" t="s">
        <v>6584</v>
      </c>
      <c r="B9630" s="2" t="s">
        <v>27116</v>
      </c>
      <c r="C9630" s="2" t="s">
        <v>27117</v>
      </c>
      <c r="D9630" s="10">
        <f>ROW()</f>
        <v>9630</v>
      </c>
    </row>
    <row r="9631" spans="1:4">
      <c r="A9631" s="2" t="s">
        <v>6584</v>
      </c>
      <c r="B9631" s="2" t="s">
        <v>27118</v>
      </c>
      <c r="C9631" s="2" t="s">
        <v>27119</v>
      </c>
      <c r="D9631" s="10">
        <f>ROW()</f>
        <v>9631</v>
      </c>
    </row>
    <row r="9632" spans="1:4">
      <c r="A9632" s="2" t="s">
        <v>6584</v>
      </c>
      <c r="B9632" s="2" t="s">
        <v>27121</v>
      </c>
      <c r="C9632" s="2" t="s">
        <v>27122</v>
      </c>
      <c r="D9632" s="10">
        <f>ROW()</f>
        <v>9632</v>
      </c>
    </row>
    <row r="9633" spans="1:4">
      <c r="A9633" s="1" t="s">
        <v>6584</v>
      </c>
      <c r="B9633" s="1" t="s">
        <v>27123</v>
      </c>
      <c r="C9633" s="1" t="s">
        <v>27124</v>
      </c>
      <c r="D9633" s="10">
        <f>ROW()</f>
        <v>9633</v>
      </c>
    </row>
    <row r="9634" spans="1:4">
      <c r="A9634" s="1" t="s">
        <v>6595</v>
      </c>
      <c r="B9634" s="1" t="s">
        <v>27125</v>
      </c>
      <c r="C9634" s="1" t="s">
        <v>27126</v>
      </c>
      <c r="D9634" s="10">
        <f>ROW()</f>
        <v>9634</v>
      </c>
    </row>
    <row r="9635" spans="1:4">
      <c r="A9635" s="1" t="s">
        <v>6595</v>
      </c>
      <c r="B9635" s="1" t="s">
        <v>27127</v>
      </c>
      <c r="C9635" s="1" t="s">
        <v>27128</v>
      </c>
      <c r="D9635" s="10">
        <f>ROW()</f>
        <v>9635</v>
      </c>
    </row>
    <row r="9636" spans="1:4">
      <c r="A9636" s="1" t="s">
        <v>6595</v>
      </c>
      <c r="B9636" s="1" t="s">
        <v>27129</v>
      </c>
      <c r="C9636" s="1" t="s">
        <v>27130</v>
      </c>
      <c r="D9636" s="10">
        <f>ROW()</f>
        <v>9636</v>
      </c>
    </row>
    <row r="9637" spans="1:4">
      <c r="A9637" s="1" t="s">
        <v>6595</v>
      </c>
      <c r="B9637" s="1" t="s">
        <v>27131</v>
      </c>
      <c r="C9637" s="1" t="s">
        <v>27132</v>
      </c>
      <c r="D9637" s="10">
        <f>ROW()</f>
        <v>9637</v>
      </c>
    </row>
    <row r="9638" spans="1:4">
      <c r="A9638" s="1" t="s">
        <v>6595</v>
      </c>
      <c r="B9638" s="1" t="s">
        <v>27133</v>
      </c>
      <c r="C9638" s="1" t="s">
        <v>27134</v>
      </c>
      <c r="D9638" s="10">
        <f>ROW()</f>
        <v>9638</v>
      </c>
    </row>
    <row r="9639" spans="1:4">
      <c r="A9639" s="1" t="s">
        <v>6595</v>
      </c>
      <c r="B9639" s="1" t="s">
        <v>27135</v>
      </c>
      <c r="C9639" s="1" t="s">
        <v>27136</v>
      </c>
      <c r="D9639" s="10">
        <f>ROW()</f>
        <v>9639</v>
      </c>
    </row>
    <row r="9640" spans="1:4">
      <c r="A9640" s="1" t="s">
        <v>6595</v>
      </c>
      <c r="B9640" s="1" t="s">
        <v>27137</v>
      </c>
      <c r="C9640" s="1" t="s">
        <v>27138</v>
      </c>
      <c r="D9640" s="10">
        <f>ROW()</f>
        <v>9640</v>
      </c>
    </row>
    <row r="9641" spans="1:4">
      <c r="A9641" s="1" t="s">
        <v>6606</v>
      </c>
      <c r="B9641" s="1" t="s">
        <v>27139</v>
      </c>
      <c r="C9641" s="1" t="s">
        <v>27140</v>
      </c>
      <c r="D9641" s="10">
        <f>ROW()</f>
        <v>9641</v>
      </c>
    </row>
    <row r="9642" spans="1:4">
      <c r="A9642" s="1" t="s">
        <v>6606</v>
      </c>
      <c r="B9642" s="1" t="s">
        <v>27142</v>
      </c>
      <c r="C9642" s="1" t="s">
        <v>27143</v>
      </c>
      <c r="D9642" s="10">
        <f>ROW()</f>
        <v>9642</v>
      </c>
    </row>
    <row r="9643" spans="1:4">
      <c r="A9643" s="2" t="s">
        <v>6606</v>
      </c>
      <c r="B9643" s="2" t="s">
        <v>27144</v>
      </c>
      <c r="C9643" s="2" t="s">
        <v>27145</v>
      </c>
      <c r="D9643" s="10">
        <f>ROW()</f>
        <v>9643</v>
      </c>
    </row>
    <row r="9644" spans="1:4">
      <c r="A9644" s="2" t="s">
        <v>6606</v>
      </c>
      <c r="B9644" s="2" t="s">
        <v>27146</v>
      </c>
      <c r="C9644" s="2" t="s">
        <v>27147</v>
      </c>
      <c r="D9644" s="10">
        <f>ROW()</f>
        <v>9644</v>
      </c>
    </row>
    <row r="9645" spans="1:4">
      <c r="A9645" s="2" t="s">
        <v>6606</v>
      </c>
      <c r="B9645" s="2" t="s">
        <v>27148</v>
      </c>
      <c r="C9645" s="2" t="s">
        <v>27149</v>
      </c>
      <c r="D9645" s="10">
        <f>ROW()</f>
        <v>9645</v>
      </c>
    </row>
    <row r="9646" spans="1:4">
      <c r="A9646" s="2" t="s">
        <v>6606</v>
      </c>
      <c r="B9646" s="2" t="s">
        <v>27150</v>
      </c>
      <c r="C9646" s="2" t="s">
        <v>27151</v>
      </c>
      <c r="D9646" s="10">
        <f>ROW()</f>
        <v>9646</v>
      </c>
    </row>
    <row r="9647" spans="1:4">
      <c r="A9647" s="2" t="s">
        <v>6606</v>
      </c>
      <c r="B9647" s="2" t="s">
        <v>27152</v>
      </c>
      <c r="C9647" s="2" t="s">
        <v>27153</v>
      </c>
      <c r="D9647" s="10">
        <f>ROW()</f>
        <v>9647</v>
      </c>
    </row>
    <row r="9648" spans="1:4">
      <c r="A9648" s="2" t="s">
        <v>6617</v>
      </c>
      <c r="B9648" s="2" t="s">
        <v>27154</v>
      </c>
      <c r="C9648" s="2" t="s">
        <v>27155</v>
      </c>
      <c r="D9648" s="10">
        <f>ROW()</f>
        <v>9648</v>
      </c>
    </row>
    <row r="9649" spans="1:4">
      <c r="A9649" s="2" t="s">
        <v>6617</v>
      </c>
      <c r="B9649" s="2" t="s">
        <v>27156</v>
      </c>
      <c r="C9649" s="2" t="s">
        <v>27157</v>
      </c>
      <c r="D9649" s="10">
        <f>ROW()</f>
        <v>9649</v>
      </c>
    </row>
    <row r="9650" spans="1:4">
      <c r="A9650" s="2" t="s">
        <v>6617</v>
      </c>
      <c r="B9650" s="2" t="s">
        <v>27158</v>
      </c>
      <c r="C9650" s="2" t="s">
        <v>27159</v>
      </c>
      <c r="D9650" s="10">
        <f>ROW()</f>
        <v>9650</v>
      </c>
    </row>
    <row r="9651" spans="1:4">
      <c r="A9651" s="2" t="s">
        <v>6617</v>
      </c>
      <c r="B9651" s="2" t="s">
        <v>27160</v>
      </c>
      <c r="C9651" s="2" t="s">
        <v>27161</v>
      </c>
      <c r="D9651" s="10">
        <f>ROW()</f>
        <v>9651</v>
      </c>
    </row>
    <row r="9652" spans="1:4">
      <c r="A9652" s="2" t="s">
        <v>6617</v>
      </c>
      <c r="B9652" s="2" t="s">
        <v>27163</v>
      </c>
      <c r="C9652" s="2" t="s">
        <v>27164</v>
      </c>
      <c r="D9652" s="10">
        <f>ROW()</f>
        <v>9652</v>
      </c>
    </row>
    <row r="9653" spans="1:4">
      <c r="A9653" s="1" t="s">
        <v>6617</v>
      </c>
      <c r="B9653" s="1" t="s">
        <v>27165</v>
      </c>
      <c r="C9653" s="1" t="s">
        <v>27166</v>
      </c>
      <c r="D9653" s="10">
        <f>ROW()</f>
        <v>9653</v>
      </c>
    </row>
    <row r="9654" spans="1:4">
      <c r="A9654" s="1" t="s">
        <v>6617</v>
      </c>
      <c r="B9654" s="1" t="s">
        <v>27167</v>
      </c>
      <c r="C9654" s="1" t="s">
        <v>27168</v>
      </c>
      <c r="D9654" s="10">
        <f>ROW()</f>
        <v>9654</v>
      </c>
    </row>
    <row r="9655" spans="1:4">
      <c r="A9655" s="1" t="s">
        <v>6628</v>
      </c>
      <c r="B9655" s="1" t="s">
        <v>27169</v>
      </c>
      <c r="C9655" s="1" t="s">
        <v>27170</v>
      </c>
      <c r="D9655" s="10">
        <f>ROW()</f>
        <v>9655</v>
      </c>
    </row>
    <row r="9656" spans="1:4">
      <c r="A9656" s="1" t="s">
        <v>6628</v>
      </c>
      <c r="B9656" s="1" t="s">
        <v>27171</v>
      </c>
      <c r="C9656" s="1" t="s">
        <v>27172</v>
      </c>
      <c r="D9656" s="10">
        <f>ROW()</f>
        <v>9656</v>
      </c>
    </row>
    <row r="9657" spans="1:4">
      <c r="A9657" s="1" t="s">
        <v>6628</v>
      </c>
      <c r="B9657" s="1" t="s">
        <v>27173</v>
      </c>
      <c r="C9657" s="1" t="s">
        <v>27174</v>
      </c>
      <c r="D9657" s="10">
        <f>ROW()</f>
        <v>9657</v>
      </c>
    </row>
    <row r="9658" spans="1:4">
      <c r="A9658" s="1" t="s">
        <v>6628</v>
      </c>
      <c r="B9658" s="1" t="s">
        <v>27175</v>
      </c>
      <c r="C9658" s="1" t="s">
        <v>27176</v>
      </c>
      <c r="D9658" s="10">
        <f>ROW()</f>
        <v>9658</v>
      </c>
    </row>
    <row r="9659" spans="1:4">
      <c r="A9659" s="1" t="s">
        <v>6628</v>
      </c>
      <c r="B9659" s="1" t="s">
        <v>27177</v>
      </c>
      <c r="C9659" s="1" t="s">
        <v>27178</v>
      </c>
      <c r="D9659" s="10">
        <f>ROW()</f>
        <v>9659</v>
      </c>
    </row>
    <row r="9660" spans="1:4">
      <c r="A9660" s="1" t="s">
        <v>6628</v>
      </c>
      <c r="B9660" s="1" t="s">
        <v>27179</v>
      </c>
      <c r="C9660" s="1" t="s">
        <v>27180</v>
      </c>
      <c r="D9660" s="10">
        <f>ROW()</f>
        <v>9660</v>
      </c>
    </row>
    <row r="9661" spans="1:4">
      <c r="A9661" s="1" t="s">
        <v>6628</v>
      </c>
      <c r="B9661" s="1" t="s">
        <v>27181</v>
      </c>
      <c r="C9661" s="1" t="s">
        <v>27182</v>
      </c>
      <c r="D9661" s="10">
        <f>ROW()</f>
        <v>9661</v>
      </c>
    </row>
    <row r="9662" spans="1:4">
      <c r="A9662" s="1" t="s">
        <v>6639</v>
      </c>
      <c r="B9662" s="1" t="s">
        <v>27184</v>
      </c>
      <c r="C9662" s="1" t="s">
        <v>27185</v>
      </c>
      <c r="D9662" s="10">
        <f>ROW()</f>
        <v>9662</v>
      </c>
    </row>
    <row r="9663" spans="1:4">
      <c r="A9663" s="2" t="s">
        <v>6639</v>
      </c>
      <c r="B9663" s="2" t="s">
        <v>27186</v>
      </c>
      <c r="C9663" s="2" t="s">
        <v>27187</v>
      </c>
      <c r="D9663" s="10">
        <f>ROW()</f>
        <v>9663</v>
      </c>
    </row>
    <row r="9664" spans="1:4">
      <c r="A9664" s="2" t="s">
        <v>6639</v>
      </c>
      <c r="B9664" s="2" t="s">
        <v>27188</v>
      </c>
      <c r="C9664" s="2" t="s">
        <v>27189</v>
      </c>
      <c r="D9664" s="10">
        <f>ROW()</f>
        <v>9664</v>
      </c>
    </row>
    <row r="9665" spans="1:4">
      <c r="A9665" s="2" t="s">
        <v>6639</v>
      </c>
      <c r="B9665" s="2" t="s">
        <v>27190</v>
      </c>
      <c r="C9665" s="2" t="s">
        <v>27191</v>
      </c>
      <c r="D9665" s="10">
        <f>ROW()</f>
        <v>9665</v>
      </c>
    </row>
    <row r="9666" spans="1:4">
      <c r="A9666" s="2" t="s">
        <v>6639</v>
      </c>
      <c r="B9666" s="2" t="s">
        <v>27192</v>
      </c>
      <c r="C9666" s="2" t="s">
        <v>27193</v>
      </c>
      <c r="D9666" s="10">
        <f>ROW()</f>
        <v>9666</v>
      </c>
    </row>
    <row r="9667" spans="1:4">
      <c r="A9667" s="2" t="s">
        <v>6639</v>
      </c>
      <c r="B9667" s="2" t="s">
        <v>27194</v>
      </c>
      <c r="C9667" s="2" t="s">
        <v>27195</v>
      </c>
      <c r="D9667" s="10">
        <f>ROW()</f>
        <v>9667</v>
      </c>
    </row>
    <row r="9668" spans="1:4">
      <c r="A9668" s="2" t="s">
        <v>6639</v>
      </c>
      <c r="B9668" s="2" t="s">
        <v>27196</v>
      </c>
      <c r="C9668" s="2" t="s">
        <v>27197</v>
      </c>
      <c r="D9668" s="10">
        <f>ROW()</f>
        <v>9668</v>
      </c>
    </row>
    <row r="9669" spans="1:4">
      <c r="A9669" s="2" t="s">
        <v>6650</v>
      </c>
      <c r="B9669" s="2" t="s">
        <v>27198</v>
      </c>
      <c r="C9669" s="2" t="s">
        <v>27199</v>
      </c>
      <c r="D9669" s="10">
        <f>ROW()</f>
        <v>9669</v>
      </c>
    </row>
    <row r="9670" spans="1:4">
      <c r="A9670" s="2" t="s">
        <v>6650</v>
      </c>
      <c r="B9670" s="2" t="s">
        <v>27200</v>
      </c>
      <c r="C9670" s="2" t="s">
        <v>27201</v>
      </c>
      <c r="D9670" s="10">
        <f>ROW()</f>
        <v>9670</v>
      </c>
    </row>
    <row r="9671" spans="1:4">
      <c r="A9671" s="2" t="s">
        <v>6650</v>
      </c>
      <c r="B9671" s="2" t="s">
        <v>27202</v>
      </c>
      <c r="C9671" s="2" t="s">
        <v>27203</v>
      </c>
      <c r="D9671" s="10">
        <f>ROW()</f>
        <v>9671</v>
      </c>
    </row>
    <row r="9672" spans="1:4">
      <c r="A9672" s="2" t="s">
        <v>6650</v>
      </c>
      <c r="B9672" s="2" t="s">
        <v>27205</v>
      </c>
      <c r="C9672" s="2" t="s">
        <v>27206</v>
      </c>
      <c r="D9672" s="10">
        <f>ROW()</f>
        <v>9672</v>
      </c>
    </row>
    <row r="9673" spans="1:4">
      <c r="A9673" s="1" t="s">
        <v>6650</v>
      </c>
      <c r="B9673" s="1" t="s">
        <v>27207</v>
      </c>
      <c r="C9673" s="1" t="s">
        <v>27208</v>
      </c>
      <c r="D9673" s="10">
        <f>ROW()</f>
        <v>9673</v>
      </c>
    </row>
    <row r="9674" spans="1:4">
      <c r="A9674" s="1" t="s">
        <v>6650</v>
      </c>
      <c r="B9674" s="1" t="s">
        <v>27209</v>
      </c>
      <c r="C9674" s="1" t="s">
        <v>27210</v>
      </c>
      <c r="D9674" s="10">
        <f>ROW()</f>
        <v>9674</v>
      </c>
    </row>
    <row r="9675" spans="1:4">
      <c r="A9675" s="1" t="s">
        <v>6650</v>
      </c>
      <c r="B9675" s="1" t="s">
        <v>27211</v>
      </c>
      <c r="C9675" s="1" t="s">
        <v>27212</v>
      </c>
      <c r="D9675" s="10">
        <f>ROW()</f>
        <v>9675</v>
      </c>
    </row>
    <row r="9676" spans="1:4">
      <c r="A9676" s="1" t="s">
        <v>6661</v>
      </c>
      <c r="B9676" s="1" t="s">
        <v>27213</v>
      </c>
      <c r="C9676" s="1" t="s">
        <v>27214</v>
      </c>
      <c r="D9676" s="10">
        <f>ROW()</f>
        <v>9676</v>
      </c>
    </row>
    <row r="9677" spans="1:4">
      <c r="A9677" s="1" t="s">
        <v>6661</v>
      </c>
      <c r="B9677" s="1" t="s">
        <v>27215</v>
      </c>
      <c r="C9677" s="1" t="s">
        <v>27216</v>
      </c>
      <c r="D9677" s="10">
        <f>ROW()</f>
        <v>9677</v>
      </c>
    </row>
    <row r="9678" spans="1:4">
      <c r="A9678" s="1" t="s">
        <v>6661</v>
      </c>
      <c r="B9678" s="1" t="s">
        <v>27217</v>
      </c>
      <c r="C9678" s="1" t="s">
        <v>27218</v>
      </c>
      <c r="D9678" s="10">
        <f>ROW()</f>
        <v>9678</v>
      </c>
    </row>
    <row r="9679" spans="1:4">
      <c r="A9679" s="1" t="s">
        <v>6661</v>
      </c>
      <c r="B9679" s="1" t="s">
        <v>27219</v>
      </c>
      <c r="C9679" s="1" t="s">
        <v>27220</v>
      </c>
      <c r="D9679" s="10">
        <f>ROW()</f>
        <v>9679</v>
      </c>
    </row>
    <row r="9680" spans="1:4">
      <c r="A9680" s="1" t="s">
        <v>6661</v>
      </c>
      <c r="B9680" s="1" t="s">
        <v>27221</v>
      </c>
      <c r="C9680" s="1" t="s">
        <v>27222</v>
      </c>
      <c r="D9680" s="10">
        <f>ROW()</f>
        <v>9680</v>
      </c>
    </row>
    <row r="9681" spans="1:4">
      <c r="A9681" s="1" t="s">
        <v>6661</v>
      </c>
      <c r="B9681" s="1" t="s">
        <v>27223</v>
      </c>
      <c r="C9681" s="1" t="s">
        <v>27224</v>
      </c>
      <c r="D9681" s="10">
        <f>ROW()</f>
        <v>9681</v>
      </c>
    </row>
    <row r="9682" spans="1:4">
      <c r="A9682" s="1" t="s">
        <v>6661</v>
      </c>
      <c r="B9682" s="1" t="s">
        <v>27226</v>
      </c>
      <c r="C9682" s="1" t="s">
        <v>27227</v>
      </c>
      <c r="D9682" s="10">
        <f>ROW()</f>
        <v>9682</v>
      </c>
    </row>
    <row r="9683" spans="1:4">
      <c r="A9683" s="2" t="s">
        <v>6672</v>
      </c>
      <c r="B9683" s="2" t="s">
        <v>27228</v>
      </c>
      <c r="C9683" s="2" t="s">
        <v>27229</v>
      </c>
      <c r="D9683" s="10">
        <f>ROW()</f>
        <v>9683</v>
      </c>
    </row>
    <row r="9684" spans="1:4">
      <c r="A9684" s="2" t="s">
        <v>6672</v>
      </c>
      <c r="B9684" s="2" t="s">
        <v>27230</v>
      </c>
      <c r="C9684" s="2" t="s">
        <v>27231</v>
      </c>
      <c r="D9684" s="10">
        <f>ROW()</f>
        <v>9684</v>
      </c>
    </row>
    <row r="9685" spans="1:4">
      <c r="A9685" s="2" t="s">
        <v>6672</v>
      </c>
      <c r="B9685" s="2" t="s">
        <v>27232</v>
      </c>
      <c r="C9685" s="2" t="s">
        <v>27233</v>
      </c>
      <c r="D9685" s="10">
        <f>ROW()</f>
        <v>9685</v>
      </c>
    </row>
    <row r="9686" spans="1:4">
      <c r="A9686" s="2" t="s">
        <v>6672</v>
      </c>
      <c r="B9686" s="2" t="s">
        <v>27234</v>
      </c>
      <c r="C9686" s="2" t="s">
        <v>27235</v>
      </c>
      <c r="D9686" s="10">
        <f>ROW()</f>
        <v>9686</v>
      </c>
    </row>
    <row r="9687" spans="1:4">
      <c r="A9687" s="2" t="s">
        <v>6672</v>
      </c>
      <c r="B9687" s="2" t="s">
        <v>27236</v>
      </c>
      <c r="C9687" s="2" t="s">
        <v>27237</v>
      </c>
      <c r="D9687" s="10">
        <f>ROW()</f>
        <v>9687</v>
      </c>
    </row>
    <row r="9688" spans="1:4">
      <c r="A9688" s="2" t="s">
        <v>6672</v>
      </c>
      <c r="B9688" s="2" t="s">
        <v>27238</v>
      </c>
      <c r="C9688" s="2" t="s">
        <v>27239</v>
      </c>
      <c r="D9688" s="10">
        <f>ROW()</f>
        <v>9688</v>
      </c>
    </row>
    <row r="9689" spans="1:4">
      <c r="A9689" s="2" t="s">
        <v>6672</v>
      </c>
      <c r="B9689" s="2" t="s">
        <v>27240</v>
      </c>
      <c r="C9689" s="2" t="s">
        <v>27241</v>
      </c>
      <c r="D9689" s="10">
        <f>ROW()</f>
        <v>9689</v>
      </c>
    </row>
    <row r="9690" spans="1:4">
      <c r="A9690" s="2" t="s">
        <v>6683</v>
      </c>
      <c r="B9690" s="2" t="s">
        <v>27242</v>
      </c>
      <c r="C9690" s="2" t="s">
        <v>27243</v>
      </c>
      <c r="D9690" s="10">
        <f>ROW()</f>
        <v>9690</v>
      </c>
    </row>
    <row r="9691" spans="1:4">
      <c r="A9691" s="2" t="s">
        <v>6683</v>
      </c>
      <c r="B9691" s="2" t="s">
        <v>27244</v>
      </c>
      <c r="C9691" s="2" t="s">
        <v>27245</v>
      </c>
      <c r="D9691" s="10">
        <f>ROW()</f>
        <v>9691</v>
      </c>
    </row>
    <row r="9692" spans="1:4">
      <c r="A9692" s="2" t="s">
        <v>6683</v>
      </c>
      <c r="B9692" s="2" t="s">
        <v>27247</v>
      </c>
      <c r="C9692" s="2" t="s">
        <v>27248</v>
      </c>
      <c r="D9692" s="10">
        <f>ROW()</f>
        <v>9692</v>
      </c>
    </row>
    <row r="9693" spans="1:4">
      <c r="A9693" s="1" t="s">
        <v>6683</v>
      </c>
      <c r="B9693" s="1" t="s">
        <v>27249</v>
      </c>
      <c r="C9693" s="1" t="s">
        <v>27250</v>
      </c>
      <c r="D9693" s="10">
        <f>ROW()</f>
        <v>9693</v>
      </c>
    </row>
    <row r="9694" spans="1:4">
      <c r="A9694" s="1" t="s">
        <v>6683</v>
      </c>
      <c r="B9694" s="1" t="s">
        <v>27251</v>
      </c>
      <c r="C9694" s="1" t="s">
        <v>27252</v>
      </c>
      <c r="D9694" s="10">
        <f>ROW()</f>
        <v>9694</v>
      </c>
    </row>
    <row r="9695" spans="1:4">
      <c r="A9695" s="1" t="s">
        <v>6683</v>
      </c>
      <c r="B9695" s="1" t="s">
        <v>27253</v>
      </c>
      <c r="C9695" s="1" t="s">
        <v>27254</v>
      </c>
      <c r="D9695" s="10">
        <f>ROW()</f>
        <v>9695</v>
      </c>
    </row>
    <row r="9696" spans="1:4">
      <c r="A9696" s="1" t="s">
        <v>6683</v>
      </c>
      <c r="B9696" s="1" t="s">
        <v>27255</v>
      </c>
      <c r="C9696" s="1" t="s">
        <v>27256</v>
      </c>
      <c r="D9696" s="10">
        <f>ROW()</f>
        <v>9696</v>
      </c>
    </row>
    <row r="9697" spans="1:4">
      <c r="A9697" s="1" t="s">
        <v>6694</v>
      </c>
      <c r="B9697" s="1" t="s">
        <v>27257</v>
      </c>
      <c r="C9697" s="1" t="s">
        <v>27258</v>
      </c>
      <c r="D9697" s="10">
        <f>ROW()</f>
        <v>9697</v>
      </c>
    </row>
    <row r="9698" spans="1:4">
      <c r="A9698" s="1" t="s">
        <v>6694</v>
      </c>
      <c r="B9698" s="1" t="s">
        <v>27259</v>
      </c>
      <c r="C9698" s="1" t="s">
        <v>27260</v>
      </c>
      <c r="D9698" s="10">
        <f>ROW()</f>
        <v>9698</v>
      </c>
    </row>
    <row r="9699" spans="1:4">
      <c r="A9699" s="1" t="s">
        <v>6694</v>
      </c>
      <c r="B9699" s="1" t="s">
        <v>27261</v>
      </c>
      <c r="C9699" s="1" t="s">
        <v>27262</v>
      </c>
      <c r="D9699" s="10">
        <f>ROW()</f>
        <v>9699</v>
      </c>
    </row>
    <row r="9700" spans="1:4">
      <c r="A9700" s="1" t="s">
        <v>6694</v>
      </c>
      <c r="B9700" s="1" t="s">
        <v>27263</v>
      </c>
      <c r="C9700" s="1" t="s">
        <v>27264</v>
      </c>
      <c r="D9700" s="10">
        <f>ROW()</f>
        <v>9700</v>
      </c>
    </row>
    <row r="9701" spans="1:4">
      <c r="A9701" s="1" t="s">
        <v>6694</v>
      </c>
      <c r="B9701" s="1" t="s">
        <v>27265</v>
      </c>
      <c r="C9701" s="1" t="s">
        <v>27266</v>
      </c>
      <c r="D9701" s="10">
        <f>ROW()</f>
        <v>9701</v>
      </c>
    </row>
    <row r="9702" spans="1:4">
      <c r="A9702" s="1" t="s">
        <v>6694</v>
      </c>
      <c r="B9702" s="1" t="s">
        <v>27268</v>
      </c>
      <c r="C9702" s="1" t="s">
        <v>27269</v>
      </c>
      <c r="D9702" s="10">
        <f>ROW()</f>
        <v>9702</v>
      </c>
    </row>
    <row r="9703" spans="1:4">
      <c r="A9703" s="2" t="s">
        <v>6694</v>
      </c>
      <c r="B9703" s="2" t="s">
        <v>27270</v>
      </c>
      <c r="C9703" s="2" t="s">
        <v>27271</v>
      </c>
      <c r="D9703" s="10">
        <f>ROW()</f>
        <v>9703</v>
      </c>
    </row>
    <row r="9704" spans="1:4">
      <c r="A9704" s="2" t="s">
        <v>6705</v>
      </c>
      <c r="B9704" s="2" t="s">
        <v>27272</v>
      </c>
      <c r="C9704" s="2" t="s">
        <v>27273</v>
      </c>
      <c r="D9704" s="10">
        <f>ROW()</f>
        <v>9704</v>
      </c>
    </row>
    <row r="9705" spans="1:4">
      <c r="A9705" s="2" t="s">
        <v>6705</v>
      </c>
      <c r="B9705" s="2" t="s">
        <v>27274</v>
      </c>
      <c r="C9705" s="2" t="s">
        <v>27275</v>
      </c>
      <c r="D9705" s="10">
        <f>ROW()</f>
        <v>9705</v>
      </c>
    </row>
    <row r="9706" spans="1:4">
      <c r="A9706" s="2" t="s">
        <v>6705</v>
      </c>
      <c r="B9706" s="2" t="s">
        <v>27276</v>
      </c>
      <c r="C9706" s="2" t="s">
        <v>27277</v>
      </c>
      <c r="D9706" s="10">
        <f>ROW()</f>
        <v>9706</v>
      </c>
    </row>
    <row r="9707" spans="1:4">
      <c r="A9707" s="2" t="s">
        <v>6705</v>
      </c>
      <c r="B9707" s="2" t="s">
        <v>27278</v>
      </c>
      <c r="C9707" s="2" t="s">
        <v>27279</v>
      </c>
      <c r="D9707" s="10">
        <f>ROW()</f>
        <v>9707</v>
      </c>
    </row>
    <row r="9708" spans="1:4">
      <c r="A9708" s="2" t="s">
        <v>6705</v>
      </c>
      <c r="B9708" s="2" t="s">
        <v>27280</v>
      </c>
      <c r="C9708" s="2" t="s">
        <v>27281</v>
      </c>
      <c r="D9708" s="10">
        <f>ROW()</f>
        <v>9708</v>
      </c>
    </row>
    <row r="9709" spans="1:4">
      <c r="A9709" s="2" t="s">
        <v>6705</v>
      </c>
      <c r="B9709" s="2" t="s">
        <v>27282</v>
      </c>
      <c r="C9709" s="2" t="s">
        <v>27283</v>
      </c>
      <c r="D9709" s="10">
        <f>ROW()</f>
        <v>9709</v>
      </c>
    </row>
    <row r="9710" spans="1:4">
      <c r="A9710" s="2" t="s">
        <v>6705</v>
      </c>
      <c r="B9710" s="2" t="s">
        <v>27284</v>
      </c>
      <c r="C9710" s="2" t="s">
        <v>27285</v>
      </c>
      <c r="D9710" s="10">
        <f>ROW()</f>
        <v>9710</v>
      </c>
    </row>
    <row r="9711" spans="1:4">
      <c r="A9711" s="2" t="s">
        <v>6716</v>
      </c>
      <c r="B9711" s="2" t="s">
        <v>27286</v>
      </c>
      <c r="C9711" s="2" t="s">
        <v>27287</v>
      </c>
      <c r="D9711" s="10">
        <f>ROW()</f>
        <v>9711</v>
      </c>
    </row>
    <row r="9712" spans="1:4">
      <c r="A9712" s="2" t="s">
        <v>6716</v>
      </c>
      <c r="B9712" s="2" t="s">
        <v>27289</v>
      </c>
      <c r="C9712" s="2" t="s">
        <v>27290</v>
      </c>
      <c r="D9712" s="10">
        <f>ROW()</f>
        <v>9712</v>
      </c>
    </row>
    <row r="9713" spans="1:4">
      <c r="A9713" s="1" t="s">
        <v>6716</v>
      </c>
      <c r="B9713" s="1" t="s">
        <v>27291</v>
      </c>
      <c r="C9713" s="1" t="s">
        <v>27292</v>
      </c>
      <c r="D9713" s="10">
        <f>ROW()</f>
        <v>9713</v>
      </c>
    </row>
    <row r="9714" spans="1:4">
      <c r="A9714" s="1" t="s">
        <v>6716</v>
      </c>
      <c r="B9714" s="1" t="s">
        <v>27293</v>
      </c>
      <c r="C9714" s="1" t="s">
        <v>27294</v>
      </c>
      <c r="D9714" s="10">
        <f>ROW()</f>
        <v>9714</v>
      </c>
    </row>
    <row r="9715" spans="1:4">
      <c r="A9715" s="1" t="s">
        <v>6716</v>
      </c>
      <c r="B9715" s="1" t="s">
        <v>27295</v>
      </c>
      <c r="C9715" s="1" t="s">
        <v>27296</v>
      </c>
      <c r="D9715" s="10">
        <f>ROW()</f>
        <v>9715</v>
      </c>
    </row>
    <row r="9716" spans="1:4">
      <c r="A9716" s="1" t="s">
        <v>6716</v>
      </c>
      <c r="B9716" s="1" t="s">
        <v>27297</v>
      </c>
      <c r="C9716" s="1" t="s">
        <v>27298</v>
      </c>
      <c r="D9716" s="10">
        <f>ROW()</f>
        <v>9716</v>
      </c>
    </row>
    <row r="9717" spans="1:4">
      <c r="A9717" s="1" t="s">
        <v>6716</v>
      </c>
      <c r="B9717" s="1" t="s">
        <v>27299</v>
      </c>
      <c r="C9717" s="1" t="s">
        <v>27300</v>
      </c>
      <c r="D9717" s="10">
        <f>ROW()</f>
        <v>9717</v>
      </c>
    </row>
    <row r="9718" spans="1:4">
      <c r="A9718" s="1" t="s">
        <v>6727</v>
      </c>
      <c r="B9718" s="1" t="s">
        <v>27301</v>
      </c>
      <c r="C9718" s="1" t="s">
        <v>27302</v>
      </c>
      <c r="D9718" s="10">
        <f>ROW()</f>
        <v>9718</v>
      </c>
    </row>
    <row r="9719" spans="1:4">
      <c r="A9719" s="1" t="s">
        <v>6727</v>
      </c>
      <c r="B9719" s="1" t="s">
        <v>27303</v>
      </c>
      <c r="C9719" s="1" t="s">
        <v>27304</v>
      </c>
      <c r="D9719" s="10">
        <f>ROW()</f>
        <v>9719</v>
      </c>
    </row>
    <row r="9720" spans="1:4">
      <c r="A9720" s="1" t="s">
        <v>6727</v>
      </c>
      <c r="B9720" s="1" t="s">
        <v>27305</v>
      </c>
      <c r="C9720" s="1" t="s">
        <v>27306</v>
      </c>
      <c r="D9720" s="10">
        <f>ROW()</f>
        <v>9720</v>
      </c>
    </row>
    <row r="9721" spans="1:4">
      <c r="A9721" s="1" t="s">
        <v>6727</v>
      </c>
      <c r="B9721" s="1" t="s">
        <v>27307</v>
      </c>
      <c r="C9721" s="1" t="s">
        <v>27308</v>
      </c>
      <c r="D9721" s="10">
        <f>ROW()</f>
        <v>9721</v>
      </c>
    </row>
    <row r="9722" spans="1:4">
      <c r="A9722" s="1" t="s">
        <v>6727</v>
      </c>
      <c r="B9722" s="1" t="s">
        <v>27310</v>
      </c>
      <c r="C9722" s="1" t="s">
        <v>27311</v>
      </c>
      <c r="D9722" s="10">
        <f>ROW()</f>
        <v>9722</v>
      </c>
    </row>
    <row r="9723" spans="1:4">
      <c r="A9723" s="2" t="s">
        <v>6727</v>
      </c>
      <c r="B9723" s="2" t="s">
        <v>27312</v>
      </c>
      <c r="C9723" s="2" t="s">
        <v>27313</v>
      </c>
      <c r="D9723" s="10">
        <f>ROW()</f>
        <v>9723</v>
      </c>
    </row>
    <row r="9724" spans="1:4">
      <c r="A9724" s="2" t="s">
        <v>6727</v>
      </c>
      <c r="B9724" s="2" t="s">
        <v>27314</v>
      </c>
      <c r="C9724" s="2" t="s">
        <v>27315</v>
      </c>
      <c r="D9724" s="10">
        <f>ROW()</f>
        <v>9724</v>
      </c>
    </row>
    <row r="9725" spans="1:4">
      <c r="A9725" s="2" t="s">
        <v>6738</v>
      </c>
      <c r="B9725" s="2" t="s">
        <v>27316</v>
      </c>
      <c r="C9725" s="2" t="s">
        <v>27317</v>
      </c>
      <c r="D9725" s="10">
        <f>ROW()</f>
        <v>9725</v>
      </c>
    </row>
    <row r="9726" spans="1:4">
      <c r="A9726" s="2" t="s">
        <v>6738</v>
      </c>
      <c r="B9726" s="2" t="s">
        <v>27318</v>
      </c>
      <c r="C9726" s="2" t="s">
        <v>27319</v>
      </c>
      <c r="D9726" s="10">
        <f>ROW()</f>
        <v>9726</v>
      </c>
    </row>
    <row r="9727" spans="1:4">
      <c r="A9727" s="2" t="s">
        <v>6738</v>
      </c>
      <c r="B9727" s="2" t="s">
        <v>27320</v>
      </c>
      <c r="C9727" s="2" t="s">
        <v>27321</v>
      </c>
      <c r="D9727" s="10">
        <f>ROW()</f>
        <v>9727</v>
      </c>
    </row>
    <row r="9728" spans="1:4">
      <c r="A9728" s="2" t="s">
        <v>6738</v>
      </c>
      <c r="B9728" s="2" t="s">
        <v>27322</v>
      </c>
      <c r="C9728" s="2" t="s">
        <v>27323</v>
      </c>
      <c r="D9728" s="10">
        <f>ROW()</f>
        <v>9728</v>
      </c>
    </row>
    <row r="9729" spans="1:4">
      <c r="A9729" s="2" t="s">
        <v>6738</v>
      </c>
      <c r="B9729" s="2" t="s">
        <v>27324</v>
      </c>
      <c r="C9729" s="2" t="s">
        <v>27325</v>
      </c>
      <c r="D9729" s="10">
        <f>ROW()</f>
        <v>9729</v>
      </c>
    </row>
    <row r="9730" spans="1:4">
      <c r="A9730" s="2" t="s">
        <v>6738</v>
      </c>
      <c r="B9730" s="2" t="s">
        <v>27326</v>
      </c>
      <c r="C9730" s="2" t="s">
        <v>27327</v>
      </c>
      <c r="D9730" s="10">
        <f>ROW()</f>
        <v>9730</v>
      </c>
    </row>
    <row r="9731" spans="1:4">
      <c r="A9731" s="2" t="s">
        <v>6738</v>
      </c>
      <c r="B9731" s="2" t="s">
        <v>27328</v>
      </c>
      <c r="C9731" s="2" t="s">
        <v>27329</v>
      </c>
      <c r="D9731" s="10">
        <f>ROW()</f>
        <v>9731</v>
      </c>
    </row>
    <row r="9732" spans="1:4">
      <c r="A9732" s="2" t="s">
        <v>6749</v>
      </c>
      <c r="B9732" s="2" t="s">
        <v>27331</v>
      </c>
      <c r="C9732" s="2" t="s">
        <v>27332</v>
      </c>
      <c r="D9732" s="10">
        <f>ROW()</f>
        <v>9732</v>
      </c>
    </row>
    <row r="9733" spans="1:4">
      <c r="A9733" s="1" t="s">
        <v>6749</v>
      </c>
      <c r="B9733" s="1" t="s">
        <v>27333</v>
      </c>
      <c r="C9733" s="1" t="s">
        <v>27334</v>
      </c>
      <c r="D9733" s="10">
        <f>ROW()</f>
        <v>9733</v>
      </c>
    </row>
    <row r="9734" spans="1:4">
      <c r="A9734" s="1" t="s">
        <v>6749</v>
      </c>
      <c r="B9734" s="1" t="s">
        <v>27335</v>
      </c>
      <c r="C9734" s="1" t="s">
        <v>27336</v>
      </c>
      <c r="D9734" s="10">
        <f>ROW()</f>
        <v>9734</v>
      </c>
    </row>
    <row r="9735" spans="1:4">
      <c r="A9735" s="1" t="s">
        <v>6749</v>
      </c>
      <c r="B9735" s="1" t="s">
        <v>27337</v>
      </c>
      <c r="C9735" s="1" t="s">
        <v>27338</v>
      </c>
      <c r="D9735" s="10">
        <f>ROW()</f>
        <v>9735</v>
      </c>
    </row>
    <row r="9736" spans="1:4">
      <c r="A9736" s="1" t="s">
        <v>6749</v>
      </c>
      <c r="B9736" s="1" t="s">
        <v>27339</v>
      </c>
      <c r="C9736" s="1" t="s">
        <v>27340</v>
      </c>
      <c r="D9736" s="10">
        <f>ROW()</f>
        <v>9736</v>
      </c>
    </row>
    <row r="9737" spans="1:4">
      <c r="A9737" s="1" t="s">
        <v>6749</v>
      </c>
      <c r="B9737" s="1" t="s">
        <v>27341</v>
      </c>
      <c r="C9737" s="1" t="s">
        <v>27342</v>
      </c>
      <c r="D9737" s="10">
        <f>ROW()</f>
        <v>9737</v>
      </c>
    </row>
    <row r="9738" spans="1:4">
      <c r="A9738" s="1" t="s">
        <v>6749</v>
      </c>
      <c r="B9738" s="1" t="s">
        <v>27343</v>
      </c>
      <c r="C9738" s="1" t="s">
        <v>27344</v>
      </c>
      <c r="D9738" s="10">
        <f>ROW()</f>
        <v>9738</v>
      </c>
    </row>
    <row r="9739" spans="1:4">
      <c r="A9739" s="1" t="s">
        <v>6760</v>
      </c>
      <c r="B9739" s="1" t="s">
        <v>27345</v>
      </c>
      <c r="C9739" s="1" t="s">
        <v>27346</v>
      </c>
      <c r="D9739" s="10">
        <f>ROW()</f>
        <v>9739</v>
      </c>
    </row>
    <row r="9740" spans="1:4">
      <c r="A9740" s="1" t="s">
        <v>6760</v>
      </c>
      <c r="B9740" s="1" t="s">
        <v>27347</v>
      </c>
      <c r="C9740" s="1" t="s">
        <v>27348</v>
      </c>
      <c r="D9740" s="10">
        <f>ROW()</f>
        <v>9740</v>
      </c>
    </row>
    <row r="9741" spans="1:4">
      <c r="A9741" s="1" t="s">
        <v>6760</v>
      </c>
      <c r="B9741" s="1" t="s">
        <v>27349</v>
      </c>
      <c r="C9741" s="1" t="s">
        <v>27350</v>
      </c>
      <c r="D9741" s="10">
        <f>ROW()</f>
        <v>9741</v>
      </c>
    </row>
    <row r="9742" spans="1:4">
      <c r="A9742" s="1" t="s">
        <v>6760</v>
      </c>
      <c r="B9742" s="1" t="s">
        <v>27352</v>
      </c>
      <c r="C9742" s="1" t="s">
        <v>27353</v>
      </c>
      <c r="D9742" s="10">
        <f>ROW()</f>
        <v>9742</v>
      </c>
    </row>
    <row r="9743" spans="1:4">
      <c r="A9743" s="2" t="s">
        <v>6760</v>
      </c>
      <c r="B9743" s="2" t="s">
        <v>27354</v>
      </c>
      <c r="C9743" s="2" t="s">
        <v>27355</v>
      </c>
      <c r="D9743" s="10">
        <f>ROW()</f>
        <v>9743</v>
      </c>
    </row>
    <row r="9744" spans="1:4">
      <c r="A9744" s="2" t="s">
        <v>6760</v>
      </c>
      <c r="B9744" s="2" t="s">
        <v>27356</v>
      </c>
      <c r="C9744" s="2" t="s">
        <v>27357</v>
      </c>
      <c r="D9744" s="10">
        <f>ROW()</f>
        <v>9744</v>
      </c>
    </row>
    <row r="9745" spans="1:4">
      <c r="A9745" s="2" t="s">
        <v>6760</v>
      </c>
      <c r="B9745" s="2" t="s">
        <v>27358</v>
      </c>
      <c r="C9745" s="2" t="s">
        <v>27359</v>
      </c>
      <c r="D9745" s="10">
        <f>ROW()</f>
        <v>9745</v>
      </c>
    </row>
    <row r="9746" spans="1:4">
      <c r="A9746" s="2" t="s">
        <v>6771</v>
      </c>
      <c r="B9746" s="2" t="s">
        <v>27360</v>
      </c>
      <c r="C9746" s="2" t="s">
        <v>27361</v>
      </c>
      <c r="D9746" s="10">
        <f>ROW()</f>
        <v>9746</v>
      </c>
    </row>
    <row r="9747" spans="1:4">
      <c r="A9747" s="2" t="s">
        <v>6771</v>
      </c>
      <c r="B9747" s="2" t="s">
        <v>27362</v>
      </c>
      <c r="C9747" s="2" t="s">
        <v>27363</v>
      </c>
      <c r="D9747" s="10">
        <f>ROW()</f>
        <v>9747</v>
      </c>
    </row>
    <row r="9748" spans="1:4">
      <c r="A9748" s="2" t="s">
        <v>6771</v>
      </c>
      <c r="B9748" s="2" t="s">
        <v>27364</v>
      </c>
      <c r="C9748" s="2" t="s">
        <v>27365</v>
      </c>
      <c r="D9748" s="10">
        <f>ROW()</f>
        <v>9748</v>
      </c>
    </row>
    <row r="9749" spans="1:4">
      <c r="A9749" s="2" t="s">
        <v>6771</v>
      </c>
      <c r="B9749" s="2" t="s">
        <v>27366</v>
      </c>
      <c r="C9749" s="2" t="s">
        <v>27367</v>
      </c>
      <c r="D9749" s="10">
        <f>ROW()</f>
        <v>9749</v>
      </c>
    </row>
    <row r="9750" spans="1:4">
      <c r="A9750" s="2" t="s">
        <v>6771</v>
      </c>
      <c r="B9750" s="2" t="s">
        <v>27368</v>
      </c>
      <c r="C9750" s="2" t="s">
        <v>27369</v>
      </c>
      <c r="D9750" s="10">
        <f>ROW()</f>
        <v>9750</v>
      </c>
    </row>
    <row r="9751" spans="1:4">
      <c r="A9751" s="2" t="s">
        <v>6771</v>
      </c>
      <c r="B9751" s="2" t="s">
        <v>27370</v>
      </c>
      <c r="C9751" s="2" t="s">
        <v>27371</v>
      </c>
      <c r="D9751" s="10">
        <f>ROW()</f>
        <v>9751</v>
      </c>
    </row>
    <row r="9752" spans="1:4">
      <c r="A9752" s="2" t="s">
        <v>6771</v>
      </c>
      <c r="B9752" s="2" t="s">
        <v>27373</v>
      </c>
      <c r="C9752" s="2" t="s">
        <v>27374</v>
      </c>
      <c r="D9752" s="10">
        <f>ROW()</f>
        <v>9752</v>
      </c>
    </row>
    <row r="9753" spans="1:4">
      <c r="A9753" s="1" t="s">
        <v>6782</v>
      </c>
      <c r="B9753" s="1" t="s">
        <v>27375</v>
      </c>
      <c r="C9753" s="1" t="s">
        <v>27376</v>
      </c>
      <c r="D9753" s="10">
        <f>ROW()</f>
        <v>9753</v>
      </c>
    </row>
    <row r="9754" spans="1:4">
      <c r="A9754" s="1" t="s">
        <v>6782</v>
      </c>
      <c r="B9754" s="1" t="s">
        <v>27377</v>
      </c>
      <c r="C9754" s="1" t="s">
        <v>27378</v>
      </c>
      <c r="D9754" s="10">
        <f>ROW()</f>
        <v>9754</v>
      </c>
    </row>
    <row r="9755" spans="1:4">
      <c r="A9755" s="1" t="s">
        <v>6782</v>
      </c>
      <c r="B9755" s="1" t="s">
        <v>27379</v>
      </c>
      <c r="C9755" s="1" t="s">
        <v>27380</v>
      </c>
      <c r="D9755" s="10">
        <f>ROW()</f>
        <v>9755</v>
      </c>
    </row>
    <row r="9756" spans="1:4">
      <c r="A9756" s="1" t="s">
        <v>6782</v>
      </c>
      <c r="B9756" s="1" t="s">
        <v>27381</v>
      </c>
      <c r="C9756" s="1" t="s">
        <v>27382</v>
      </c>
      <c r="D9756" s="10">
        <f>ROW()</f>
        <v>9756</v>
      </c>
    </row>
    <row r="9757" spans="1:4">
      <c r="A9757" s="1" t="s">
        <v>6782</v>
      </c>
      <c r="B9757" s="1" t="s">
        <v>27383</v>
      </c>
      <c r="C9757" s="1" t="s">
        <v>27384</v>
      </c>
      <c r="D9757" s="10">
        <f>ROW()</f>
        <v>9757</v>
      </c>
    </row>
    <row r="9758" spans="1:4">
      <c r="A9758" s="1" t="s">
        <v>6782</v>
      </c>
      <c r="B9758" s="1" t="s">
        <v>27385</v>
      </c>
      <c r="C9758" s="1" t="s">
        <v>27386</v>
      </c>
      <c r="D9758" s="10">
        <f>ROW()</f>
        <v>9758</v>
      </c>
    </row>
    <row r="9759" spans="1:4">
      <c r="A9759" s="1" t="s">
        <v>6782</v>
      </c>
      <c r="B9759" s="1" t="s">
        <v>27387</v>
      </c>
      <c r="C9759" s="1" t="s">
        <v>27388</v>
      </c>
      <c r="D9759" s="10">
        <f>ROW()</f>
        <v>9759</v>
      </c>
    </row>
    <row r="9760" spans="1:4">
      <c r="A9760" s="1" t="s">
        <v>6803</v>
      </c>
      <c r="B9760" s="1" t="s">
        <v>27389</v>
      </c>
      <c r="C9760" s="1" t="s">
        <v>27390</v>
      </c>
      <c r="D9760" s="10">
        <f>ROW()</f>
        <v>9760</v>
      </c>
    </row>
    <row r="9761" spans="1:4">
      <c r="A9761" s="1" t="s">
        <v>6803</v>
      </c>
      <c r="B9761" s="1" t="s">
        <v>27391</v>
      </c>
      <c r="C9761" s="1" t="s">
        <v>27392</v>
      </c>
      <c r="D9761" s="10">
        <f>ROW()</f>
        <v>9761</v>
      </c>
    </row>
    <row r="9762" spans="1:4">
      <c r="A9762" s="1" t="s">
        <v>6803</v>
      </c>
      <c r="B9762" s="1" t="s">
        <v>27394</v>
      </c>
      <c r="C9762" s="1" t="s">
        <v>27395</v>
      </c>
      <c r="D9762" s="10">
        <f>ROW()</f>
        <v>9762</v>
      </c>
    </row>
    <row r="9763" spans="1:4">
      <c r="A9763" s="2" t="s">
        <v>6803</v>
      </c>
      <c r="B9763" s="2" t="s">
        <v>27396</v>
      </c>
      <c r="C9763" s="2" t="s">
        <v>27397</v>
      </c>
      <c r="D9763" s="10">
        <f>ROW()</f>
        <v>9763</v>
      </c>
    </row>
    <row r="9764" spans="1:4">
      <c r="A9764" s="2" t="s">
        <v>6803</v>
      </c>
      <c r="B9764" s="2" t="s">
        <v>27398</v>
      </c>
      <c r="C9764" s="2" t="s">
        <v>27399</v>
      </c>
      <c r="D9764" s="10">
        <f>ROW()</f>
        <v>9764</v>
      </c>
    </row>
    <row r="9765" spans="1:4">
      <c r="A9765" s="2" t="s">
        <v>6803</v>
      </c>
      <c r="B9765" s="2" t="s">
        <v>27400</v>
      </c>
      <c r="C9765" s="2" t="s">
        <v>27401</v>
      </c>
      <c r="D9765" s="10">
        <f>ROW()</f>
        <v>9765</v>
      </c>
    </row>
    <row r="9766" spans="1:4">
      <c r="A9766" s="2" t="s">
        <v>6803</v>
      </c>
      <c r="B9766" s="2" t="s">
        <v>27402</v>
      </c>
      <c r="C9766" s="2" t="s">
        <v>27403</v>
      </c>
      <c r="D9766" s="10">
        <f>ROW()</f>
        <v>9766</v>
      </c>
    </row>
    <row r="9767" spans="1:4">
      <c r="A9767" s="2" t="s">
        <v>6814</v>
      </c>
      <c r="B9767" s="2" t="s">
        <v>27404</v>
      </c>
      <c r="C9767" s="2" t="s">
        <v>27405</v>
      </c>
      <c r="D9767" s="10">
        <f>ROW()</f>
        <v>9767</v>
      </c>
    </row>
    <row r="9768" spans="1:4">
      <c r="A9768" s="2" t="s">
        <v>6814</v>
      </c>
      <c r="B9768" s="2" t="s">
        <v>27406</v>
      </c>
      <c r="C9768" s="2" t="s">
        <v>27407</v>
      </c>
      <c r="D9768" s="10">
        <f>ROW()</f>
        <v>9768</v>
      </c>
    </row>
    <row r="9769" spans="1:4">
      <c r="A9769" s="2" t="s">
        <v>6814</v>
      </c>
      <c r="B9769" s="2" t="s">
        <v>27408</v>
      </c>
      <c r="C9769" s="2" t="s">
        <v>27409</v>
      </c>
      <c r="D9769" s="10">
        <f>ROW()</f>
        <v>9769</v>
      </c>
    </row>
    <row r="9770" spans="1:4">
      <c r="A9770" s="2" t="s">
        <v>6814</v>
      </c>
      <c r="B9770" s="2" t="s">
        <v>27410</v>
      </c>
      <c r="C9770" s="2" t="s">
        <v>27411</v>
      </c>
      <c r="D9770" s="10">
        <f>ROW()</f>
        <v>9770</v>
      </c>
    </row>
    <row r="9771" spans="1:4">
      <c r="A9771" s="2" t="s">
        <v>6814</v>
      </c>
      <c r="B9771" s="2" t="s">
        <v>27412</v>
      </c>
      <c r="C9771" s="2" t="s">
        <v>27413</v>
      </c>
      <c r="D9771" s="10">
        <f>ROW()</f>
        <v>9771</v>
      </c>
    </row>
    <row r="9772" spans="1:4">
      <c r="A9772" s="2" t="s">
        <v>6814</v>
      </c>
      <c r="B9772" s="2" t="s">
        <v>27415</v>
      </c>
      <c r="C9772" s="2" t="s">
        <v>27416</v>
      </c>
      <c r="D9772" s="10">
        <f>ROW()</f>
        <v>9772</v>
      </c>
    </row>
    <row r="9773" spans="1:4">
      <c r="A9773" s="1" t="s">
        <v>6814</v>
      </c>
      <c r="B9773" s="1" t="s">
        <v>27417</v>
      </c>
      <c r="C9773" s="1" t="s">
        <v>27418</v>
      </c>
      <c r="D9773" s="10">
        <f>ROW()</f>
        <v>9773</v>
      </c>
    </row>
    <row r="9774" spans="1:4">
      <c r="A9774" s="1" t="s">
        <v>6825</v>
      </c>
      <c r="B9774" s="1" t="s">
        <v>27419</v>
      </c>
      <c r="C9774" s="1" t="s">
        <v>27420</v>
      </c>
      <c r="D9774" s="10">
        <f>ROW()</f>
        <v>9774</v>
      </c>
    </row>
    <row r="9775" spans="1:4">
      <c r="A9775" s="1" t="s">
        <v>6825</v>
      </c>
      <c r="B9775" s="1" t="s">
        <v>27421</v>
      </c>
      <c r="C9775" s="1" t="s">
        <v>27422</v>
      </c>
      <c r="D9775" s="10">
        <f>ROW()</f>
        <v>9775</v>
      </c>
    </row>
    <row r="9776" spans="1:4">
      <c r="A9776" s="1" t="s">
        <v>6825</v>
      </c>
      <c r="B9776" s="1" t="s">
        <v>27423</v>
      </c>
      <c r="C9776" s="1" t="s">
        <v>27424</v>
      </c>
      <c r="D9776" s="10">
        <f>ROW()</f>
        <v>9776</v>
      </c>
    </row>
    <row r="9777" spans="1:4">
      <c r="A9777" s="1" t="s">
        <v>6825</v>
      </c>
      <c r="B9777" s="1" t="s">
        <v>27425</v>
      </c>
      <c r="C9777" s="1" t="s">
        <v>27426</v>
      </c>
      <c r="D9777" s="10">
        <f>ROW()</f>
        <v>9777</v>
      </c>
    </row>
    <row r="9778" spans="1:4">
      <c r="A9778" s="1" t="s">
        <v>6825</v>
      </c>
      <c r="B9778" s="1" t="s">
        <v>27427</v>
      </c>
      <c r="C9778" s="1" t="s">
        <v>27428</v>
      </c>
      <c r="D9778" s="10">
        <f>ROW()</f>
        <v>9778</v>
      </c>
    </row>
    <row r="9779" spans="1:4">
      <c r="A9779" s="1" t="s">
        <v>6825</v>
      </c>
      <c r="B9779" s="1" t="s">
        <v>27429</v>
      </c>
      <c r="C9779" s="1" t="s">
        <v>27430</v>
      </c>
      <c r="D9779" s="10">
        <f>ROW()</f>
        <v>9779</v>
      </c>
    </row>
    <row r="9780" spans="1:4">
      <c r="A9780" s="1" t="s">
        <v>6825</v>
      </c>
      <c r="B9780" s="1" t="s">
        <v>27431</v>
      </c>
      <c r="C9780" s="1" t="s">
        <v>27432</v>
      </c>
      <c r="D9780" s="10">
        <f>ROW()</f>
        <v>9780</v>
      </c>
    </row>
    <row r="9781" spans="1:4">
      <c r="A9781" s="1" t="s">
        <v>6836</v>
      </c>
      <c r="B9781" s="1" t="s">
        <v>27433</v>
      </c>
      <c r="C9781" s="1" t="s">
        <v>27434</v>
      </c>
      <c r="D9781" s="10">
        <f>ROW()</f>
        <v>9781</v>
      </c>
    </row>
    <row r="9782" spans="1:4">
      <c r="A9782" s="1" t="s">
        <v>6836</v>
      </c>
      <c r="B9782" s="1" t="s">
        <v>27436</v>
      </c>
      <c r="C9782" s="1" t="s">
        <v>27437</v>
      </c>
      <c r="D9782" s="10">
        <f>ROW()</f>
        <v>9782</v>
      </c>
    </row>
    <row r="9783" spans="1:4">
      <c r="A9783" s="2" t="s">
        <v>6836</v>
      </c>
      <c r="B9783" s="2" t="s">
        <v>27438</v>
      </c>
      <c r="C9783" s="2" t="s">
        <v>27439</v>
      </c>
      <c r="D9783" s="10">
        <f>ROW()</f>
        <v>9783</v>
      </c>
    </row>
    <row r="9784" spans="1:4">
      <c r="A9784" s="2" t="s">
        <v>6836</v>
      </c>
      <c r="B9784" s="2" t="s">
        <v>27440</v>
      </c>
      <c r="C9784" s="2" t="s">
        <v>27441</v>
      </c>
      <c r="D9784" s="10">
        <f>ROW()</f>
        <v>9784</v>
      </c>
    </row>
    <row r="9785" spans="1:4">
      <c r="A9785" s="2" t="s">
        <v>6836</v>
      </c>
      <c r="B9785" s="2" t="s">
        <v>27442</v>
      </c>
      <c r="C9785" s="2" t="s">
        <v>27443</v>
      </c>
      <c r="D9785" s="10">
        <f>ROW()</f>
        <v>9785</v>
      </c>
    </row>
    <row r="9786" spans="1:4">
      <c r="A9786" s="2" t="s">
        <v>6836</v>
      </c>
      <c r="B9786" s="2" t="s">
        <v>27444</v>
      </c>
      <c r="C9786" s="2" t="s">
        <v>27445</v>
      </c>
      <c r="D9786" s="10">
        <f>ROW()</f>
        <v>9786</v>
      </c>
    </row>
    <row r="9787" spans="1:4">
      <c r="A9787" s="2" t="s">
        <v>6836</v>
      </c>
      <c r="B9787" s="2" t="s">
        <v>27446</v>
      </c>
      <c r="C9787" s="2" t="s">
        <v>27447</v>
      </c>
      <c r="D9787" s="10">
        <f>ROW()</f>
        <v>9787</v>
      </c>
    </row>
    <row r="9788" spans="1:4">
      <c r="A9788" s="2" t="s">
        <v>6857</v>
      </c>
      <c r="B9788" s="2" t="s">
        <v>27448</v>
      </c>
      <c r="C9788" s="2" t="s">
        <v>27449</v>
      </c>
      <c r="D9788" s="10">
        <f>ROW()</f>
        <v>9788</v>
      </c>
    </row>
    <row r="9789" spans="1:4">
      <c r="A9789" s="2" t="s">
        <v>6857</v>
      </c>
      <c r="B9789" s="2" t="s">
        <v>27450</v>
      </c>
      <c r="C9789" s="2" t="s">
        <v>27451</v>
      </c>
      <c r="D9789" s="10">
        <f>ROW()</f>
        <v>9789</v>
      </c>
    </row>
    <row r="9790" spans="1:4">
      <c r="A9790" s="2" t="s">
        <v>6857</v>
      </c>
      <c r="B9790" s="2" t="s">
        <v>27452</v>
      </c>
      <c r="C9790" s="2" t="s">
        <v>27453</v>
      </c>
      <c r="D9790" s="10">
        <f>ROW()</f>
        <v>9790</v>
      </c>
    </row>
    <row r="9791" spans="1:4">
      <c r="A9791" s="2" t="s">
        <v>6857</v>
      </c>
      <c r="B9791" s="2" t="s">
        <v>27454</v>
      </c>
      <c r="C9791" s="2" t="s">
        <v>27455</v>
      </c>
      <c r="D9791" s="10">
        <f>ROW()</f>
        <v>9791</v>
      </c>
    </row>
    <row r="9792" spans="1:4">
      <c r="A9792" s="2" t="s">
        <v>6857</v>
      </c>
      <c r="B9792" s="2" t="s">
        <v>27457</v>
      </c>
      <c r="C9792" s="2" t="s">
        <v>27458</v>
      </c>
      <c r="D9792" s="10">
        <f>ROW()</f>
        <v>9792</v>
      </c>
    </row>
    <row r="9793" spans="1:4">
      <c r="A9793" s="1" t="s">
        <v>6857</v>
      </c>
      <c r="B9793" s="1" t="s">
        <v>27459</v>
      </c>
      <c r="C9793" s="1" t="s">
        <v>27460</v>
      </c>
      <c r="D9793" s="10">
        <f>ROW()</f>
        <v>9793</v>
      </c>
    </row>
    <row r="9794" spans="1:4">
      <c r="A9794" s="1" t="s">
        <v>6857</v>
      </c>
      <c r="B9794" s="1" t="s">
        <v>27461</v>
      </c>
      <c r="C9794" s="1" t="s">
        <v>27462</v>
      </c>
      <c r="D9794" s="10">
        <f>ROW()</f>
        <v>9794</v>
      </c>
    </row>
    <row r="9795" spans="1:4">
      <c r="A9795" s="1" t="s">
        <v>6868</v>
      </c>
      <c r="B9795" s="1" t="s">
        <v>27463</v>
      </c>
      <c r="C9795" s="1" t="s">
        <v>27464</v>
      </c>
      <c r="D9795" s="10">
        <f>ROW()</f>
        <v>9795</v>
      </c>
    </row>
    <row r="9796" spans="1:4">
      <c r="A9796" s="1" t="s">
        <v>6868</v>
      </c>
      <c r="B9796" s="1" t="s">
        <v>27465</v>
      </c>
      <c r="C9796" s="1" t="s">
        <v>27466</v>
      </c>
      <c r="D9796" s="10">
        <f>ROW()</f>
        <v>9796</v>
      </c>
    </row>
    <row r="9797" spans="1:4">
      <c r="A9797" s="1" t="s">
        <v>6868</v>
      </c>
      <c r="B9797" s="1" t="s">
        <v>27467</v>
      </c>
      <c r="C9797" s="1" t="s">
        <v>27468</v>
      </c>
      <c r="D9797" s="10">
        <f>ROW()</f>
        <v>9797</v>
      </c>
    </row>
    <row r="9798" spans="1:4">
      <c r="A9798" s="1" t="s">
        <v>6868</v>
      </c>
      <c r="B9798" s="1" t="s">
        <v>27469</v>
      </c>
      <c r="C9798" s="1" t="s">
        <v>27470</v>
      </c>
      <c r="D9798" s="10">
        <f>ROW()</f>
        <v>9798</v>
      </c>
    </row>
    <row r="9799" spans="1:4">
      <c r="A9799" s="1" t="s">
        <v>6868</v>
      </c>
      <c r="B9799" s="1" t="s">
        <v>27471</v>
      </c>
      <c r="C9799" s="1" t="s">
        <v>27472</v>
      </c>
      <c r="D9799" s="10">
        <f>ROW()</f>
        <v>9799</v>
      </c>
    </row>
    <row r="9800" spans="1:4">
      <c r="A9800" s="1" t="s">
        <v>6868</v>
      </c>
      <c r="B9800" s="1" t="s">
        <v>27473</v>
      </c>
      <c r="C9800" s="1" t="s">
        <v>27474</v>
      </c>
      <c r="D9800" s="10">
        <f>ROW()</f>
        <v>9800</v>
      </c>
    </row>
    <row r="9801" spans="1:4">
      <c r="A9801" s="1" t="s">
        <v>6868</v>
      </c>
      <c r="B9801" s="1" t="s">
        <v>27475</v>
      </c>
      <c r="C9801" s="1" t="s">
        <v>27476</v>
      </c>
      <c r="D9801" s="10">
        <f>ROW()</f>
        <v>9801</v>
      </c>
    </row>
    <row r="9802" spans="1:4">
      <c r="A9802" s="1" t="s">
        <v>6879</v>
      </c>
      <c r="B9802" s="1" t="s">
        <v>27478</v>
      </c>
      <c r="C9802" s="1" t="s">
        <v>27479</v>
      </c>
      <c r="D9802" s="10">
        <f>ROW()</f>
        <v>9802</v>
      </c>
    </row>
    <row r="9803" spans="1:4">
      <c r="A9803" s="2" t="s">
        <v>6879</v>
      </c>
      <c r="B9803" s="2" t="s">
        <v>27480</v>
      </c>
      <c r="C9803" s="2" t="s">
        <v>27481</v>
      </c>
      <c r="D9803" s="10">
        <f>ROW()</f>
        <v>9803</v>
      </c>
    </row>
    <row r="9804" spans="1:4">
      <c r="A9804" s="2" t="s">
        <v>6879</v>
      </c>
      <c r="B9804" s="2" t="s">
        <v>27482</v>
      </c>
      <c r="C9804" s="2" t="s">
        <v>27483</v>
      </c>
      <c r="D9804" s="10">
        <f>ROW()</f>
        <v>9804</v>
      </c>
    </row>
    <row r="9805" spans="1:4">
      <c r="A9805" s="2" t="s">
        <v>6879</v>
      </c>
      <c r="B9805" s="2" t="s">
        <v>27484</v>
      </c>
      <c r="C9805" s="2" t="s">
        <v>27485</v>
      </c>
      <c r="D9805" s="10">
        <f>ROW()</f>
        <v>9805</v>
      </c>
    </row>
    <row r="9806" spans="1:4">
      <c r="A9806" s="2" t="s">
        <v>6879</v>
      </c>
      <c r="B9806" s="2" t="s">
        <v>27486</v>
      </c>
      <c r="C9806" s="2" t="s">
        <v>27487</v>
      </c>
      <c r="D9806" s="10">
        <f>ROW()</f>
        <v>9806</v>
      </c>
    </row>
    <row r="9807" spans="1:4">
      <c r="A9807" s="2" t="s">
        <v>6879</v>
      </c>
      <c r="B9807" s="2" t="s">
        <v>27488</v>
      </c>
      <c r="C9807" s="2" t="s">
        <v>27489</v>
      </c>
      <c r="D9807" s="10">
        <f>ROW()</f>
        <v>9807</v>
      </c>
    </row>
    <row r="9808" spans="1:4">
      <c r="A9808" s="2" t="s">
        <v>6879</v>
      </c>
      <c r="B9808" s="2" t="s">
        <v>27490</v>
      </c>
      <c r="C9808" s="2" t="s">
        <v>27491</v>
      </c>
      <c r="D9808" s="10">
        <f>ROW()</f>
        <v>9808</v>
      </c>
    </row>
    <row r="9809" spans="1:4">
      <c r="A9809" s="2" t="s">
        <v>6890</v>
      </c>
      <c r="B9809" s="2" t="s">
        <v>27492</v>
      </c>
      <c r="C9809" s="2" t="s">
        <v>27493</v>
      </c>
      <c r="D9809" s="10">
        <f>ROW()</f>
        <v>9809</v>
      </c>
    </row>
    <row r="9810" spans="1:4">
      <c r="A9810" s="2" t="s">
        <v>6890</v>
      </c>
      <c r="B9810" s="2" t="s">
        <v>27494</v>
      </c>
      <c r="C9810" s="2" t="s">
        <v>27495</v>
      </c>
      <c r="D9810" s="10">
        <f>ROW()</f>
        <v>9810</v>
      </c>
    </row>
    <row r="9811" spans="1:4">
      <c r="A9811" s="2" t="s">
        <v>6890</v>
      </c>
      <c r="B9811" s="2" t="s">
        <v>27496</v>
      </c>
      <c r="C9811" s="2" t="s">
        <v>27497</v>
      </c>
      <c r="D9811" s="10">
        <f>ROW()</f>
        <v>9811</v>
      </c>
    </row>
    <row r="9812" spans="1:4">
      <c r="A9812" s="2" t="s">
        <v>6890</v>
      </c>
      <c r="B9812" s="2" t="s">
        <v>27499</v>
      </c>
      <c r="C9812" s="2" t="s">
        <v>27500</v>
      </c>
      <c r="D9812" s="10">
        <f>ROW()</f>
        <v>9812</v>
      </c>
    </row>
    <row r="9813" spans="1:4">
      <c r="A9813" s="1" t="s">
        <v>6890</v>
      </c>
      <c r="B9813" s="1" t="s">
        <v>27501</v>
      </c>
      <c r="C9813" s="1" t="s">
        <v>27502</v>
      </c>
      <c r="D9813" s="10">
        <f>ROW()</f>
        <v>9813</v>
      </c>
    </row>
    <row r="9814" spans="1:4">
      <c r="A9814" s="1" t="s">
        <v>6890</v>
      </c>
      <c r="B9814" s="1" t="s">
        <v>27503</v>
      </c>
      <c r="C9814" s="1" t="s">
        <v>27504</v>
      </c>
      <c r="D9814" s="10">
        <f>ROW()</f>
        <v>9814</v>
      </c>
    </row>
    <row r="9815" spans="1:4">
      <c r="A9815" s="1" t="s">
        <v>6890</v>
      </c>
      <c r="B9815" s="1" t="s">
        <v>27505</v>
      </c>
      <c r="C9815" s="1" t="s">
        <v>27506</v>
      </c>
      <c r="D9815" s="10">
        <f>ROW()</f>
        <v>9815</v>
      </c>
    </row>
    <row r="9816" spans="1:4">
      <c r="A9816" s="1" t="s">
        <v>6901</v>
      </c>
      <c r="B9816" s="1" t="s">
        <v>27507</v>
      </c>
      <c r="C9816" s="1" t="s">
        <v>27508</v>
      </c>
      <c r="D9816" s="10">
        <f>ROW()</f>
        <v>9816</v>
      </c>
    </row>
    <row r="9817" spans="1:4">
      <c r="A9817" s="1" t="s">
        <v>6901</v>
      </c>
      <c r="B9817" s="1" t="s">
        <v>27509</v>
      </c>
      <c r="C9817" s="1" t="s">
        <v>27510</v>
      </c>
      <c r="D9817" s="10">
        <f>ROW()</f>
        <v>9817</v>
      </c>
    </row>
    <row r="9818" spans="1:4">
      <c r="A9818" s="1" t="s">
        <v>6901</v>
      </c>
      <c r="B9818" s="1" t="s">
        <v>27511</v>
      </c>
      <c r="C9818" s="1" t="s">
        <v>27512</v>
      </c>
      <c r="D9818" s="10">
        <f>ROW()</f>
        <v>9818</v>
      </c>
    </row>
    <row r="9819" spans="1:4">
      <c r="A9819" s="1" t="s">
        <v>6901</v>
      </c>
      <c r="B9819" s="1" t="s">
        <v>27513</v>
      </c>
      <c r="C9819" s="1" t="s">
        <v>27514</v>
      </c>
      <c r="D9819" s="10">
        <f>ROW()</f>
        <v>9819</v>
      </c>
    </row>
    <row r="9820" spans="1:4">
      <c r="A9820" s="1" t="s">
        <v>6901</v>
      </c>
      <c r="B9820" s="1" t="s">
        <v>27515</v>
      </c>
      <c r="C9820" s="1" t="s">
        <v>27516</v>
      </c>
      <c r="D9820" s="10">
        <f>ROW()</f>
        <v>9820</v>
      </c>
    </row>
    <row r="9821" spans="1:4">
      <c r="A9821" s="1" t="s">
        <v>6901</v>
      </c>
      <c r="B9821" s="1" t="s">
        <v>27517</v>
      </c>
      <c r="C9821" s="1" t="s">
        <v>27518</v>
      </c>
      <c r="D9821" s="10">
        <f>ROW()</f>
        <v>9821</v>
      </c>
    </row>
    <row r="9822" spans="1:4">
      <c r="A9822" s="1" t="s">
        <v>6901</v>
      </c>
      <c r="B9822" s="1" t="s">
        <v>27520</v>
      </c>
      <c r="C9822" s="1" t="s">
        <v>27521</v>
      </c>
      <c r="D9822" s="10">
        <f>ROW()</f>
        <v>9822</v>
      </c>
    </row>
    <row r="9823" spans="1:4">
      <c r="A9823" s="2" t="s">
        <v>6912</v>
      </c>
      <c r="B9823" s="2" t="s">
        <v>27522</v>
      </c>
      <c r="C9823" s="2" t="s">
        <v>27523</v>
      </c>
      <c r="D9823" s="10">
        <f>ROW()</f>
        <v>9823</v>
      </c>
    </row>
    <row r="9824" spans="1:4">
      <c r="A9824" s="2" t="s">
        <v>6912</v>
      </c>
      <c r="B9824" s="2" t="s">
        <v>27524</v>
      </c>
      <c r="C9824" s="2" t="s">
        <v>27525</v>
      </c>
      <c r="D9824" s="10">
        <f>ROW()</f>
        <v>9824</v>
      </c>
    </row>
    <row r="9825" spans="1:4">
      <c r="A9825" s="2" t="s">
        <v>6912</v>
      </c>
      <c r="B9825" s="2" t="s">
        <v>27526</v>
      </c>
      <c r="C9825" s="2" t="s">
        <v>27527</v>
      </c>
      <c r="D9825" s="10">
        <f>ROW()</f>
        <v>9825</v>
      </c>
    </row>
    <row r="9826" spans="1:4">
      <c r="A9826" s="2" t="s">
        <v>6912</v>
      </c>
      <c r="B9826" s="2" t="s">
        <v>27528</v>
      </c>
      <c r="C9826" s="2" t="s">
        <v>27529</v>
      </c>
      <c r="D9826" s="10">
        <f>ROW()</f>
        <v>9826</v>
      </c>
    </row>
    <row r="9827" spans="1:4">
      <c r="A9827" s="2" t="s">
        <v>6912</v>
      </c>
      <c r="B9827" s="2" t="s">
        <v>27530</v>
      </c>
      <c r="C9827" s="2" t="s">
        <v>27531</v>
      </c>
      <c r="D9827" s="10">
        <f>ROW()</f>
        <v>9827</v>
      </c>
    </row>
    <row r="9828" spans="1:4">
      <c r="A9828" s="2" t="s">
        <v>6912</v>
      </c>
      <c r="B9828" s="2" t="s">
        <v>27532</v>
      </c>
      <c r="C9828" s="2" t="s">
        <v>27533</v>
      </c>
      <c r="D9828" s="10">
        <f>ROW()</f>
        <v>9828</v>
      </c>
    </row>
    <row r="9829" spans="1:4">
      <c r="A9829" s="2" t="s">
        <v>6912</v>
      </c>
      <c r="B9829" s="2" t="s">
        <v>27534</v>
      </c>
      <c r="C9829" s="2" t="s">
        <v>27535</v>
      </c>
      <c r="D9829" s="10">
        <f>ROW()</f>
        <v>9829</v>
      </c>
    </row>
    <row r="9830" spans="1:4">
      <c r="A9830" s="2" t="s">
        <v>6933</v>
      </c>
      <c r="B9830" s="2" t="s">
        <v>27536</v>
      </c>
      <c r="C9830" s="2" t="s">
        <v>27537</v>
      </c>
      <c r="D9830" s="10">
        <f>ROW()</f>
        <v>9830</v>
      </c>
    </row>
    <row r="9831" spans="1:4">
      <c r="A9831" s="2" t="s">
        <v>6933</v>
      </c>
      <c r="B9831" s="2" t="s">
        <v>27538</v>
      </c>
      <c r="C9831" s="2" t="s">
        <v>27539</v>
      </c>
      <c r="D9831" s="10">
        <f>ROW()</f>
        <v>9831</v>
      </c>
    </row>
    <row r="9832" spans="1:4">
      <c r="A9832" s="2" t="s">
        <v>6933</v>
      </c>
      <c r="B9832" s="2" t="s">
        <v>27541</v>
      </c>
      <c r="C9832" s="2" t="s">
        <v>27542</v>
      </c>
      <c r="D9832" s="10">
        <f>ROW()</f>
        <v>9832</v>
      </c>
    </row>
    <row r="9833" spans="1:4">
      <c r="A9833" s="1" t="s">
        <v>6933</v>
      </c>
      <c r="B9833" s="1" t="s">
        <v>27543</v>
      </c>
      <c r="C9833" s="1" t="s">
        <v>27544</v>
      </c>
      <c r="D9833" s="10">
        <f>ROW()</f>
        <v>9833</v>
      </c>
    </row>
    <row r="9834" spans="1:4">
      <c r="A9834" s="1" t="s">
        <v>6933</v>
      </c>
      <c r="B9834" s="1" t="s">
        <v>27545</v>
      </c>
      <c r="C9834" s="1" t="s">
        <v>27546</v>
      </c>
      <c r="D9834" s="10">
        <f>ROW()</f>
        <v>9834</v>
      </c>
    </row>
    <row r="9835" spans="1:4">
      <c r="A9835" s="1" t="s">
        <v>6933</v>
      </c>
      <c r="B9835" s="1" t="s">
        <v>27547</v>
      </c>
      <c r="C9835" s="1" t="s">
        <v>27548</v>
      </c>
      <c r="D9835" s="10">
        <f>ROW()</f>
        <v>9835</v>
      </c>
    </row>
    <row r="9836" spans="1:4">
      <c r="A9836" s="1" t="s">
        <v>6933</v>
      </c>
      <c r="B9836" s="1" t="s">
        <v>27549</v>
      </c>
      <c r="C9836" s="1" t="s">
        <v>27550</v>
      </c>
      <c r="D9836" s="10">
        <f>ROW()</f>
        <v>9836</v>
      </c>
    </row>
    <row r="9837" spans="1:4">
      <c r="A9837" s="1" t="s">
        <v>6944</v>
      </c>
      <c r="B9837" s="1" t="s">
        <v>27551</v>
      </c>
      <c r="C9837" s="1" t="s">
        <v>27552</v>
      </c>
      <c r="D9837" s="10">
        <f>ROW()</f>
        <v>9837</v>
      </c>
    </row>
    <row r="9838" spans="1:4">
      <c r="A9838" s="1" t="s">
        <v>6944</v>
      </c>
      <c r="B9838" s="1" t="s">
        <v>27553</v>
      </c>
      <c r="C9838" s="1" t="s">
        <v>27554</v>
      </c>
      <c r="D9838" s="10">
        <f>ROW()</f>
        <v>9838</v>
      </c>
    </row>
    <row r="9839" spans="1:4">
      <c r="A9839" s="1" t="s">
        <v>6944</v>
      </c>
      <c r="B9839" s="1" t="s">
        <v>27555</v>
      </c>
      <c r="C9839" s="1" t="s">
        <v>27556</v>
      </c>
      <c r="D9839" s="10">
        <f>ROW()</f>
        <v>9839</v>
      </c>
    </row>
    <row r="9840" spans="1:4">
      <c r="A9840" s="1" t="s">
        <v>6944</v>
      </c>
      <c r="B9840" s="1" t="s">
        <v>27557</v>
      </c>
      <c r="C9840" s="1" t="s">
        <v>27558</v>
      </c>
      <c r="D9840" s="10">
        <f>ROW()</f>
        <v>9840</v>
      </c>
    </row>
    <row r="9841" spans="1:4">
      <c r="A9841" s="1" t="s">
        <v>6944</v>
      </c>
      <c r="B9841" s="1" t="s">
        <v>27559</v>
      </c>
      <c r="C9841" s="1" t="s">
        <v>27560</v>
      </c>
      <c r="D9841" s="10">
        <f>ROW()</f>
        <v>9841</v>
      </c>
    </row>
    <row r="9842" spans="1:4">
      <c r="A9842" s="1" t="s">
        <v>6944</v>
      </c>
      <c r="B9842" s="1" t="s">
        <v>27561</v>
      </c>
      <c r="C9842" s="1" t="s">
        <v>27562</v>
      </c>
      <c r="D9842" s="10">
        <f>ROW()</f>
        <v>9842</v>
      </c>
    </row>
    <row r="9843" spans="1:4">
      <c r="A9843" s="2" t="s">
        <v>6944</v>
      </c>
      <c r="B9843" s="2" t="s">
        <v>27563</v>
      </c>
      <c r="C9843" s="2" t="s">
        <v>27564</v>
      </c>
      <c r="D9843" s="10">
        <f>ROW()</f>
        <v>9843</v>
      </c>
    </row>
    <row r="9844" spans="1:4">
      <c r="A9844" s="2" t="s">
        <v>6955</v>
      </c>
      <c r="B9844" s="2" t="s">
        <v>27565</v>
      </c>
      <c r="C9844" s="2" t="s">
        <v>27566</v>
      </c>
      <c r="D9844" s="10">
        <f>ROW()</f>
        <v>9844</v>
      </c>
    </row>
    <row r="9845" spans="1:4">
      <c r="A9845" s="2" t="s">
        <v>6955</v>
      </c>
      <c r="B9845" s="2" t="s">
        <v>27567</v>
      </c>
      <c r="C9845" s="2" t="s">
        <v>27568</v>
      </c>
      <c r="D9845" s="10">
        <f>ROW()</f>
        <v>9845</v>
      </c>
    </row>
    <row r="9846" spans="1:4">
      <c r="A9846" s="2" t="s">
        <v>6955</v>
      </c>
      <c r="B9846" s="2" t="s">
        <v>27569</v>
      </c>
      <c r="C9846" s="2" t="s">
        <v>27570</v>
      </c>
      <c r="D9846" s="10">
        <f>ROW()</f>
        <v>9846</v>
      </c>
    </row>
    <row r="9847" spans="1:4">
      <c r="A9847" s="2" t="s">
        <v>6955</v>
      </c>
      <c r="B9847" s="2" t="s">
        <v>27571</v>
      </c>
      <c r="C9847" s="2" t="s">
        <v>27572</v>
      </c>
      <c r="D9847" s="10">
        <f>ROW()</f>
        <v>9847</v>
      </c>
    </row>
    <row r="9848" spans="1:4">
      <c r="A9848" s="2" t="s">
        <v>6955</v>
      </c>
      <c r="B9848" s="2" t="s">
        <v>27573</v>
      </c>
      <c r="C9848" s="2" t="s">
        <v>27574</v>
      </c>
      <c r="D9848" s="10">
        <f>ROW()</f>
        <v>9848</v>
      </c>
    </row>
    <row r="9849" spans="1:4">
      <c r="A9849" s="2" t="s">
        <v>6955</v>
      </c>
      <c r="B9849" s="2" t="s">
        <v>27575</v>
      </c>
      <c r="C9849" s="2" t="s">
        <v>27576</v>
      </c>
      <c r="D9849" s="10">
        <f>ROW()</f>
        <v>9849</v>
      </c>
    </row>
    <row r="9850" spans="1:4">
      <c r="A9850" s="2" t="s">
        <v>6955</v>
      </c>
      <c r="B9850" s="2" t="s">
        <v>27577</v>
      </c>
      <c r="C9850" s="2" t="s">
        <v>27578</v>
      </c>
      <c r="D9850" s="10">
        <f>ROW()</f>
        <v>9850</v>
      </c>
    </row>
    <row r="9851" spans="1:4">
      <c r="A9851" s="2" t="s">
        <v>6966</v>
      </c>
      <c r="B9851" s="2" t="s">
        <v>27579</v>
      </c>
      <c r="C9851" s="2" t="s">
        <v>27580</v>
      </c>
      <c r="D9851" s="10">
        <f>ROW()</f>
        <v>9851</v>
      </c>
    </row>
    <row r="9852" spans="1:4">
      <c r="A9852" s="2" t="s">
        <v>6966</v>
      </c>
      <c r="B9852" s="2" t="s">
        <v>27582</v>
      </c>
      <c r="C9852" s="2" t="s">
        <v>27583</v>
      </c>
      <c r="D9852" s="10">
        <f>ROW()</f>
        <v>9852</v>
      </c>
    </row>
    <row r="9853" spans="1:4">
      <c r="A9853" s="1" t="s">
        <v>6966</v>
      </c>
      <c r="B9853" s="1" t="s">
        <v>27584</v>
      </c>
      <c r="C9853" s="1" t="s">
        <v>27585</v>
      </c>
      <c r="D9853" s="10">
        <f>ROW()</f>
        <v>9853</v>
      </c>
    </row>
    <row r="9854" spans="1:4">
      <c r="A9854" s="1" t="s">
        <v>6966</v>
      </c>
      <c r="B9854" s="1" t="s">
        <v>27586</v>
      </c>
      <c r="C9854" s="1" t="s">
        <v>27587</v>
      </c>
      <c r="D9854" s="10">
        <f>ROW()</f>
        <v>9854</v>
      </c>
    </row>
    <row r="9855" spans="1:4">
      <c r="A9855" s="1" t="s">
        <v>6966</v>
      </c>
      <c r="B9855" s="1" t="s">
        <v>27588</v>
      </c>
      <c r="C9855" s="1" t="s">
        <v>27589</v>
      </c>
      <c r="D9855" s="10">
        <f>ROW()</f>
        <v>9855</v>
      </c>
    </row>
    <row r="9856" spans="1:4">
      <c r="A9856" s="1" t="s">
        <v>6966</v>
      </c>
      <c r="B9856" s="1" t="s">
        <v>27590</v>
      </c>
      <c r="C9856" s="1" t="s">
        <v>27591</v>
      </c>
      <c r="D9856" s="10">
        <f>ROW()</f>
        <v>9856</v>
      </c>
    </row>
    <row r="9857" spans="1:4">
      <c r="A9857" s="1" t="s">
        <v>6966</v>
      </c>
      <c r="B9857" s="1" t="s">
        <v>27592</v>
      </c>
      <c r="C9857" s="1" t="s">
        <v>27593</v>
      </c>
      <c r="D9857" s="10">
        <f>ROW()</f>
        <v>9857</v>
      </c>
    </row>
    <row r="9858" spans="1:4">
      <c r="A9858" s="1" t="s">
        <v>6977</v>
      </c>
      <c r="B9858" s="1" t="s">
        <v>27594</v>
      </c>
      <c r="C9858" s="1" t="s">
        <v>27595</v>
      </c>
      <c r="D9858" s="10">
        <f>ROW()</f>
        <v>9858</v>
      </c>
    </row>
    <row r="9859" spans="1:4">
      <c r="A9859" s="1" t="s">
        <v>6977</v>
      </c>
      <c r="B9859" s="1" t="s">
        <v>27596</v>
      </c>
      <c r="C9859" s="1" t="s">
        <v>27597</v>
      </c>
      <c r="D9859" s="10">
        <f>ROW()</f>
        <v>9859</v>
      </c>
    </row>
    <row r="9860" spans="1:4">
      <c r="A9860" s="1" t="s">
        <v>6977</v>
      </c>
      <c r="B9860" s="1" t="s">
        <v>27598</v>
      </c>
      <c r="C9860" s="1" t="s">
        <v>27599</v>
      </c>
      <c r="D9860" s="10">
        <f>ROW()</f>
        <v>9860</v>
      </c>
    </row>
    <row r="9861" spans="1:4">
      <c r="A9861" s="1" t="s">
        <v>6977</v>
      </c>
      <c r="B9861" s="1" t="s">
        <v>27600</v>
      </c>
      <c r="C9861" s="1" t="s">
        <v>27601</v>
      </c>
      <c r="D9861" s="10">
        <f>ROW()</f>
        <v>9861</v>
      </c>
    </row>
    <row r="9862" spans="1:4">
      <c r="A9862" s="1" t="s">
        <v>6977</v>
      </c>
      <c r="B9862" s="1" t="s">
        <v>27603</v>
      </c>
      <c r="C9862" s="1" t="s">
        <v>27604</v>
      </c>
      <c r="D9862" s="10">
        <f>ROW()</f>
        <v>9862</v>
      </c>
    </row>
    <row r="9863" spans="1:4">
      <c r="A9863" s="2" t="s">
        <v>6977</v>
      </c>
      <c r="B9863" s="2" t="s">
        <v>27605</v>
      </c>
      <c r="C9863" s="2" t="s">
        <v>27606</v>
      </c>
      <c r="D9863" s="10">
        <f>ROW()</f>
        <v>9863</v>
      </c>
    </row>
    <row r="9864" spans="1:4">
      <c r="A9864" s="2" t="s">
        <v>6977</v>
      </c>
      <c r="B9864" s="2" t="s">
        <v>27607</v>
      </c>
      <c r="C9864" s="2" t="s">
        <v>27608</v>
      </c>
      <c r="D9864" s="10">
        <f>ROW()</f>
        <v>9864</v>
      </c>
    </row>
    <row r="9865" spans="1:4">
      <c r="A9865" s="2" t="s">
        <v>6998</v>
      </c>
      <c r="B9865" s="2" t="s">
        <v>27609</v>
      </c>
      <c r="C9865" s="2" t="s">
        <v>27610</v>
      </c>
      <c r="D9865" s="10">
        <f>ROW()</f>
        <v>9865</v>
      </c>
    </row>
    <row r="9866" spans="1:4">
      <c r="A9866" s="2" t="s">
        <v>6998</v>
      </c>
      <c r="B9866" s="2" t="s">
        <v>27611</v>
      </c>
      <c r="C9866" s="2" t="s">
        <v>27612</v>
      </c>
      <c r="D9866" s="10">
        <f>ROW()</f>
        <v>9866</v>
      </c>
    </row>
    <row r="9867" spans="1:4">
      <c r="A9867" s="2" t="s">
        <v>6998</v>
      </c>
      <c r="B9867" s="2" t="s">
        <v>27613</v>
      </c>
      <c r="C9867" s="2" t="s">
        <v>27614</v>
      </c>
      <c r="D9867" s="10">
        <f>ROW()</f>
        <v>9867</v>
      </c>
    </row>
    <row r="9868" spans="1:4">
      <c r="A9868" s="2" t="s">
        <v>6998</v>
      </c>
      <c r="B9868" s="2" t="s">
        <v>27615</v>
      </c>
      <c r="C9868" s="2" t="s">
        <v>27616</v>
      </c>
      <c r="D9868" s="10">
        <f>ROW()</f>
        <v>9868</v>
      </c>
    </row>
    <row r="9869" spans="1:4">
      <c r="A9869" s="2" t="s">
        <v>6998</v>
      </c>
      <c r="B9869" s="2" t="s">
        <v>27617</v>
      </c>
      <c r="C9869" s="2" t="s">
        <v>27618</v>
      </c>
      <c r="D9869" s="10">
        <f>ROW()</f>
        <v>9869</v>
      </c>
    </row>
    <row r="9870" spans="1:4">
      <c r="A9870" s="2" t="s">
        <v>6998</v>
      </c>
      <c r="B9870" s="2" t="s">
        <v>27619</v>
      </c>
      <c r="C9870" s="2" t="s">
        <v>27620</v>
      </c>
      <c r="D9870" s="10">
        <f>ROW()</f>
        <v>9870</v>
      </c>
    </row>
    <row r="9871" spans="1:4">
      <c r="A9871" s="2" t="s">
        <v>6998</v>
      </c>
      <c r="B9871" s="2" t="s">
        <v>27621</v>
      </c>
      <c r="C9871" s="2" t="s">
        <v>27622</v>
      </c>
      <c r="D9871" s="10">
        <f>ROW()</f>
        <v>9871</v>
      </c>
    </row>
    <row r="9872" spans="1:4">
      <c r="A9872" s="2">
        <v>0</v>
      </c>
      <c r="B9872" s="2" t="s">
        <v>27624</v>
      </c>
      <c r="C9872" s="2" t="s">
        <v>27625</v>
      </c>
      <c r="D9872" s="10">
        <f>ROW()</f>
        <v>9872</v>
      </c>
    </row>
    <row r="9873" spans="1:4">
      <c r="A9873" s="1">
        <v>0</v>
      </c>
      <c r="B9873" s="1" t="s">
        <v>27626</v>
      </c>
      <c r="C9873" s="1" t="s">
        <v>27627</v>
      </c>
      <c r="D9873" s="10">
        <f>ROW()</f>
        <v>9873</v>
      </c>
    </row>
    <row r="9874" spans="1:4">
      <c r="A9874" s="1">
        <v>0</v>
      </c>
      <c r="B9874" s="1" t="s">
        <v>27628</v>
      </c>
      <c r="C9874" s="1" t="s">
        <v>27629</v>
      </c>
      <c r="D9874" s="10">
        <f>ROW()</f>
        <v>9874</v>
      </c>
    </row>
    <row r="9875" spans="1:4">
      <c r="A9875" s="1">
        <v>0</v>
      </c>
      <c r="B9875" s="1" t="s">
        <v>27630</v>
      </c>
      <c r="C9875" s="1" t="s">
        <v>27631</v>
      </c>
      <c r="D9875" s="10">
        <f>ROW()</f>
        <v>9875</v>
      </c>
    </row>
    <row r="9876" spans="1:4">
      <c r="A9876" s="1">
        <v>0</v>
      </c>
      <c r="B9876" s="1" t="s">
        <v>27632</v>
      </c>
      <c r="C9876" s="1" t="s">
        <v>27633</v>
      </c>
      <c r="D9876" s="10">
        <f>ROW()</f>
        <v>9876</v>
      </c>
    </row>
    <row r="9877" spans="1:4">
      <c r="A9877" s="1">
        <v>0</v>
      </c>
      <c r="B9877" s="1" t="s">
        <v>27634</v>
      </c>
      <c r="C9877" s="1" t="s">
        <v>27635</v>
      </c>
      <c r="D9877" s="10">
        <f>ROW()</f>
        <v>9877</v>
      </c>
    </row>
    <row r="9878" spans="1:4">
      <c r="A9878" s="1">
        <v>0</v>
      </c>
      <c r="B9878" s="1" t="s">
        <v>27636</v>
      </c>
      <c r="C9878" s="1" t="s">
        <v>27637</v>
      </c>
      <c r="D9878" s="10">
        <f>ROW()</f>
        <v>9878</v>
      </c>
    </row>
    <row r="9879" spans="1:4">
      <c r="A9879" s="1">
        <v>0</v>
      </c>
      <c r="B9879" s="1" t="s">
        <v>27638</v>
      </c>
      <c r="C9879" s="1" t="s">
        <v>27639</v>
      </c>
      <c r="D9879" s="10">
        <f>ROW()</f>
        <v>9879</v>
      </c>
    </row>
    <row r="9880" spans="1:4">
      <c r="A9880" s="1">
        <v>0</v>
      </c>
      <c r="B9880" s="1" t="s">
        <v>27640</v>
      </c>
      <c r="C9880" s="1" t="s">
        <v>27641</v>
      </c>
      <c r="D9880" s="10">
        <f>ROW()</f>
        <v>9880</v>
      </c>
    </row>
    <row r="9881" spans="1:4">
      <c r="A9881" s="1">
        <v>0</v>
      </c>
      <c r="B9881" s="1" t="s">
        <v>27642</v>
      </c>
      <c r="C9881" s="1" t="s">
        <v>27643</v>
      </c>
      <c r="D9881" s="10">
        <f>ROW()</f>
        <v>9881</v>
      </c>
    </row>
    <row r="9882" spans="1:4">
      <c r="A9882" s="1">
        <v>0</v>
      </c>
      <c r="B9882" s="1" t="s">
        <v>27645</v>
      </c>
      <c r="C9882" s="1" t="s">
        <v>27646</v>
      </c>
      <c r="D9882" s="10">
        <f>ROW()</f>
        <v>9882</v>
      </c>
    </row>
    <row r="9883" spans="1:4">
      <c r="A9883" s="2">
        <v>0</v>
      </c>
      <c r="B9883" s="2" t="s">
        <v>27647</v>
      </c>
      <c r="C9883" s="2" t="s">
        <v>27648</v>
      </c>
      <c r="D9883" s="10">
        <f>ROW()</f>
        <v>9883</v>
      </c>
    </row>
    <row r="9884" spans="1:4">
      <c r="A9884" s="2">
        <v>0</v>
      </c>
      <c r="B9884" s="2" t="s">
        <v>27649</v>
      </c>
      <c r="C9884" s="2" t="s">
        <v>27650</v>
      </c>
      <c r="D9884" s="10">
        <f>ROW()</f>
        <v>9884</v>
      </c>
    </row>
    <row r="9885" spans="1:4">
      <c r="A9885" s="2">
        <v>0</v>
      </c>
      <c r="B9885" s="2" t="s">
        <v>27651</v>
      </c>
      <c r="C9885" s="2" t="s">
        <v>27652</v>
      </c>
      <c r="D9885" s="10">
        <f>ROW()</f>
        <v>9885</v>
      </c>
    </row>
    <row r="9886" spans="1:4">
      <c r="A9886" s="2">
        <v>0</v>
      </c>
      <c r="B9886" s="2" t="s">
        <v>27653</v>
      </c>
      <c r="C9886" s="2" t="s">
        <v>27654</v>
      </c>
      <c r="D9886" s="10">
        <f>ROW()</f>
        <v>9886</v>
      </c>
    </row>
    <row r="9887" spans="1:4">
      <c r="A9887" s="2">
        <v>0</v>
      </c>
      <c r="B9887" s="2" t="s">
        <v>27655</v>
      </c>
      <c r="C9887" s="2" t="s">
        <v>27656</v>
      </c>
      <c r="D9887" s="10">
        <f>ROW()</f>
        <v>9887</v>
      </c>
    </row>
    <row r="9888" spans="1:4">
      <c r="A9888" s="2">
        <v>0</v>
      </c>
      <c r="B9888" s="2" t="s">
        <v>27657</v>
      </c>
      <c r="C9888" s="2" t="s">
        <v>27658</v>
      </c>
      <c r="D9888" s="10">
        <f>ROW()</f>
        <v>9888</v>
      </c>
    </row>
    <row r="9889" spans="1:4">
      <c r="A9889" s="2">
        <v>0</v>
      </c>
      <c r="B9889" s="2" t="s">
        <v>27659</v>
      </c>
      <c r="C9889" s="2" t="s">
        <v>27660</v>
      </c>
      <c r="D9889" s="10">
        <f>ROW()</f>
        <v>9889</v>
      </c>
    </row>
    <row r="9890" spans="1:4">
      <c r="A9890" s="2">
        <v>0</v>
      </c>
      <c r="B9890" s="2" t="s">
        <v>27661</v>
      </c>
      <c r="C9890" s="2" t="s">
        <v>27662</v>
      </c>
      <c r="D9890" s="10">
        <f>ROW()</f>
        <v>9890</v>
      </c>
    </row>
    <row r="9891" spans="1:4">
      <c r="A9891" s="2">
        <v>0</v>
      </c>
      <c r="B9891" s="2" t="s">
        <v>27663</v>
      </c>
      <c r="C9891" s="2" t="s">
        <v>27664</v>
      </c>
      <c r="D9891" s="10">
        <f>ROW()</f>
        <v>9891</v>
      </c>
    </row>
    <row r="9892" spans="1:4">
      <c r="A9892" s="2">
        <v>0</v>
      </c>
      <c r="B9892" s="2" t="s">
        <v>27666</v>
      </c>
      <c r="C9892" s="2" t="s">
        <v>27667</v>
      </c>
      <c r="D9892" s="10">
        <f>ROW()</f>
        <v>9892</v>
      </c>
    </row>
    <row r="9893" spans="1:4">
      <c r="A9893" s="1">
        <v>0</v>
      </c>
      <c r="B9893" s="1" t="s">
        <v>27668</v>
      </c>
      <c r="C9893" s="1" t="s">
        <v>27669</v>
      </c>
      <c r="D9893" s="10">
        <f>ROW()</f>
        <v>9893</v>
      </c>
    </row>
    <row r="9894" spans="1:4">
      <c r="A9894" s="1">
        <v>0</v>
      </c>
      <c r="B9894" s="1" t="s">
        <v>27670</v>
      </c>
      <c r="C9894" s="1" t="s">
        <v>27671</v>
      </c>
      <c r="D9894" s="10">
        <f>ROW()</f>
        <v>9894</v>
      </c>
    </row>
    <row r="9895" spans="1:4">
      <c r="A9895" s="1">
        <v>0</v>
      </c>
      <c r="B9895" s="1" t="s">
        <v>27672</v>
      </c>
      <c r="C9895" s="1" t="s">
        <v>27673</v>
      </c>
      <c r="D9895" s="10">
        <f>ROW()</f>
        <v>9895</v>
      </c>
    </row>
    <row r="9896" spans="1:4">
      <c r="A9896" s="1">
        <v>0</v>
      </c>
      <c r="B9896" s="1" t="s">
        <v>27674</v>
      </c>
      <c r="C9896" s="1" t="s">
        <v>27675</v>
      </c>
      <c r="D9896" s="10">
        <f>ROW()</f>
        <v>9896</v>
      </c>
    </row>
    <row r="9897" spans="1:4">
      <c r="A9897" s="1">
        <v>0</v>
      </c>
      <c r="B9897" s="1" t="s">
        <v>27676</v>
      </c>
      <c r="C9897" s="1" t="s">
        <v>27677</v>
      </c>
      <c r="D9897" s="10">
        <f>ROW()</f>
        <v>9897</v>
      </c>
    </row>
    <row r="9898" spans="1:4">
      <c r="A9898" s="1">
        <v>0</v>
      </c>
      <c r="B9898" s="1" t="s">
        <v>27678</v>
      </c>
      <c r="C9898" s="1" t="s">
        <v>27679</v>
      </c>
      <c r="D9898" s="10">
        <f>ROW()</f>
        <v>9898</v>
      </c>
    </row>
    <row r="9899" spans="1:4">
      <c r="A9899" s="1">
        <v>0</v>
      </c>
      <c r="B9899" s="1" t="s">
        <v>27680</v>
      </c>
      <c r="C9899" s="1" t="s">
        <v>27681</v>
      </c>
      <c r="D9899" s="10">
        <f>ROW()</f>
        <v>9899</v>
      </c>
    </row>
    <row r="9900" spans="1:4">
      <c r="A9900" s="1">
        <v>0</v>
      </c>
      <c r="B9900" s="1" t="s">
        <v>27682</v>
      </c>
      <c r="C9900" s="1" t="s">
        <v>27683</v>
      </c>
      <c r="D9900" s="10">
        <f>ROW()</f>
        <v>9900</v>
      </c>
    </row>
    <row r="9901" spans="1:4">
      <c r="A9901" s="1">
        <v>0</v>
      </c>
      <c r="B9901" s="1" t="s">
        <v>27684</v>
      </c>
      <c r="C9901" s="1" t="s">
        <v>27685</v>
      </c>
      <c r="D9901" s="10">
        <f>ROW()</f>
        <v>9901</v>
      </c>
    </row>
    <row r="9902" spans="1:4">
      <c r="A9902" s="1">
        <v>0</v>
      </c>
      <c r="B9902" s="1" t="s">
        <v>27687</v>
      </c>
      <c r="C9902" s="1" t="s">
        <v>27688</v>
      </c>
      <c r="D9902" s="10">
        <f>ROW()</f>
        <v>9902</v>
      </c>
    </row>
    <row r="9903" spans="1:4">
      <c r="A9903" s="2">
        <v>0</v>
      </c>
      <c r="B9903" s="2" t="s">
        <v>27689</v>
      </c>
      <c r="C9903" s="2" t="s">
        <v>27690</v>
      </c>
      <c r="D9903" s="10">
        <f>ROW()</f>
        <v>9903</v>
      </c>
    </row>
    <row r="9904" spans="1:4">
      <c r="A9904" s="2">
        <v>0</v>
      </c>
      <c r="B9904" s="2" t="s">
        <v>27691</v>
      </c>
      <c r="C9904" s="2" t="s">
        <v>27692</v>
      </c>
      <c r="D9904" s="10">
        <f>ROW()</f>
        <v>9904</v>
      </c>
    </row>
    <row r="9905" spans="1:4">
      <c r="A9905" s="2">
        <v>0</v>
      </c>
      <c r="B9905" s="2" t="s">
        <v>27693</v>
      </c>
      <c r="C9905" s="2" t="s">
        <v>27694</v>
      </c>
      <c r="D9905" s="10">
        <f>ROW()</f>
        <v>9905</v>
      </c>
    </row>
    <row r="9906" spans="1:4">
      <c r="A9906" s="2">
        <v>0</v>
      </c>
      <c r="B9906" s="2" t="s">
        <v>27695</v>
      </c>
      <c r="C9906" s="2" t="s">
        <v>27696</v>
      </c>
      <c r="D9906" s="10">
        <f>ROW()</f>
        <v>9906</v>
      </c>
    </row>
    <row r="9907" spans="1:4">
      <c r="A9907" s="2">
        <v>0</v>
      </c>
      <c r="B9907" s="2" t="s">
        <v>27697</v>
      </c>
      <c r="C9907" s="2" t="s">
        <v>27698</v>
      </c>
      <c r="D9907" s="10">
        <f>ROW()</f>
        <v>9907</v>
      </c>
    </row>
    <row r="9908" spans="1:4">
      <c r="A9908" s="2">
        <v>0</v>
      </c>
      <c r="B9908" s="2" t="s">
        <v>27699</v>
      </c>
      <c r="C9908" s="2" t="s">
        <v>27700</v>
      </c>
      <c r="D9908" s="10">
        <f>ROW()</f>
        <v>9908</v>
      </c>
    </row>
    <row r="9909" spans="1:4">
      <c r="A9909" s="2">
        <v>0</v>
      </c>
      <c r="B9909" s="2" t="s">
        <v>27701</v>
      </c>
      <c r="C9909" s="2" t="s">
        <v>27702</v>
      </c>
      <c r="D9909" s="10">
        <f>ROW()</f>
        <v>9909</v>
      </c>
    </row>
    <row r="9910" spans="1:4">
      <c r="A9910" s="2">
        <v>0</v>
      </c>
      <c r="B9910" s="2" t="s">
        <v>27703</v>
      </c>
      <c r="C9910" s="2" t="s">
        <v>27704</v>
      </c>
      <c r="D9910" s="10">
        <f>ROW()</f>
        <v>9910</v>
      </c>
    </row>
    <row r="9911" spans="1:4">
      <c r="A9911" s="2">
        <v>0</v>
      </c>
      <c r="B9911" s="2" t="s">
        <v>27705</v>
      </c>
      <c r="C9911" s="2" t="s">
        <v>27706</v>
      </c>
      <c r="D9911" s="10">
        <f>ROW()</f>
        <v>9911</v>
      </c>
    </row>
    <row r="9912" spans="1:4">
      <c r="A9912" s="2">
        <v>0</v>
      </c>
      <c r="B9912" s="2" t="s">
        <v>27708</v>
      </c>
      <c r="C9912" s="2" t="s">
        <v>27709</v>
      </c>
      <c r="D9912" s="10">
        <f>ROW()</f>
        <v>9912</v>
      </c>
    </row>
    <row r="9913" spans="1:4">
      <c r="A9913" s="1">
        <v>0</v>
      </c>
      <c r="B9913" s="1" t="s">
        <v>27710</v>
      </c>
      <c r="C9913" s="1" t="s">
        <v>27711</v>
      </c>
      <c r="D9913" s="10">
        <f>ROW()</f>
        <v>9913</v>
      </c>
    </row>
    <row r="9914" spans="1:4">
      <c r="A9914" s="1">
        <v>0</v>
      </c>
      <c r="B9914" s="1" t="s">
        <v>27712</v>
      </c>
      <c r="C9914" s="1" t="s">
        <v>27713</v>
      </c>
      <c r="D9914" s="10">
        <f>ROW()</f>
        <v>9914</v>
      </c>
    </row>
    <row r="9915" spans="1:4">
      <c r="A9915" s="1">
        <v>0</v>
      </c>
      <c r="B9915" s="1" t="s">
        <v>27714</v>
      </c>
      <c r="C9915" s="1" t="s">
        <v>27715</v>
      </c>
      <c r="D9915" s="10">
        <f>ROW()</f>
        <v>9915</v>
      </c>
    </row>
    <row r="9916" spans="1:4">
      <c r="A9916" s="1">
        <v>0</v>
      </c>
      <c r="B9916" s="1" t="s">
        <v>27716</v>
      </c>
      <c r="C9916" s="1" t="s">
        <v>27717</v>
      </c>
      <c r="D9916" s="10">
        <f>ROW()</f>
        <v>9916</v>
      </c>
    </row>
    <row r="9917" spans="1:4">
      <c r="A9917" s="1">
        <v>0</v>
      </c>
      <c r="B9917" s="1" t="s">
        <v>27718</v>
      </c>
      <c r="C9917" s="1" t="s">
        <v>27719</v>
      </c>
      <c r="D9917" s="10">
        <f>ROW()</f>
        <v>9917</v>
      </c>
    </row>
    <row r="9918" spans="1:4">
      <c r="A9918" s="1">
        <v>0</v>
      </c>
      <c r="B9918" s="1" t="s">
        <v>27720</v>
      </c>
      <c r="C9918" s="1" t="s">
        <v>27721</v>
      </c>
      <c r="D9918" s="10">
        <f>ROW()</f>
        <v>9918</v>
      </c>
    </row>
    <row r="9919" spans="1:4">
      <c r="A9919" s="1">
        <v>0</v>
      </c>
      <c r="B9919" s="1" t="s">
        <v>27722</v>
      </c>
      <c r="C9919" s="1" t="s">
        <v>27723</v>
      </c>
      <c r="D9919" s="10">
        <f>ROW()</f>
        <v>9919</v>
      </c>
    </row>
    <row r="9920" spans="1:4">
      <c r="A9920" s="1">
        <v>0</v>
      </c>
      <c r="B9920" s="1" t="s">
        <v>27724</v>
      </c>
      <c r="C9920" s="1" t="s">
        <v>27725</v>
      </c>
      <c r="D9920" s="10">
        <f>ROW()</f>
        <v>9920</v>
      </c>
    </row>
    <row r="9921" spans="1:4">
      <c r="A9921" s="1">
        <v>0</v>
      </c>
      <c r="B9921" s="1" t="s">
        <v>27726</v>
      </c>
      <c r="C9921" s="1" t="s">
        <v>27727</v>
      </c>
      <c r="D9921" s="10">
        <f>ROW()</f>
        <v>9921</v>
      </c>
    </row>
    <row r="9922" spans="1:4">
      <c r="A9922" s="1">
        <v>0</v>
      </c>
      <c r="B9922" s="1" t="s">
        <v>27729</v>
      </c>
      <c r="C9922" s="1" t="s">
        <v>27730</v>
      </c>
      <c r="D9922" s="10">
        <f>ROW()</f>
        <v>9922</v>
      </c>
    </row>
    <row r="9923" spans="1:4">
      <c r="A9923" s="2">
        <v>0</v>
      </c>
      <c r="B9923" s="2" t="s">
        <v>27731</v>
      </c>
      <c r="C9923" s="2" t="s">
        <v>27732</v>
      </c>
      <c r="D9923" s="10">
        <f>ROW()</f>
        <v>9923</v>
      </c>
    </row>
    <row r="9924" spans="1:4">
      <c r="A9924" s="2">
        <v>0</v>
      </c>
      <c r="B9924" s="2" t="s">
        <v>27733</v>
      </c>
      <c r="C9924" s="2" t="s">
        <v>27734</v>
      </c>
      <c r="D9924" s="10">
        <f>ROW()</f>
        <v>9924</v>
      </c>
    </row>
    <row r="9925" spans="1:4">
      <c r="A9925" s="2">
        <v>0</v>
      </c>
      <c r="B9925" s="2" t="s">
        <v>27735</v>
      </c>
      <c r="C9925" s="2" t="s">
        <v>27736</v>
      </c>
      <c r="D9925" s="10">
        <f>ROW()</f>
        <v>9925</v>
      </c>
    </row>
    <row r="9926" spans="1:4">
      <c r="A9926" s="2">
        <v>0</v>
      </c>
      <c r="B9926" s="2" t="s">
        <v>27737</v>
      </c>
      <c r="C9926" s="2" t="s">
        <v>27738</v>
      </c>
      <c r="D9926" s="10">
        <f>ROW()</f>
        <v>9926</v>
      </c>
    </row>
    <row r="9927" spans="1:4">
      <c r="A9927" s="2">
        <v>0</v>
      </c>
      <c r="B9927" s="2" t="s">
        <v>27739</v>
      </c>
      <c r="C9927" s="2" t="s">
        <v>27740</v>
      </c>
      <c r="D9927" s="10">
        <f>ROW()</f>
        <v>9927</v>
      </c>
    </row>
    <row r="9928" spans="1:4">
      <c r="A9928" s="2">
        <v>0</v>
      </c>
      <c r="B9928" s="2" t="s">
        <v>27741</v>
      </c>
      <c r="C9928" s="2" t="s">
        <v>27742</v>
      </c>
      <c r="D9928" s="10">
        <f>ROW()</f>
        <v>9928</v>
      </c>
    </row>
    <row r="9929" spans="1:4">
      <c r="A9929" s="2">
        <v>0</v>
      </c>
      <c r="B9929" s="2" t="s">
        <v>27743</v>
      </c>
      <c r="C9929" s="2" t="s">
        <v>27744</v>
      </c>
      <c r="D9929" s="10">
        <f>ROW()</f>
        <v>9929</v>
      </c>
    </row>
    <row r="9930" spans="1:4">
      <c r="A9930" s="2">
        <v>0</v>
      </c>
      <c r="B9930" s="2" t="s">
        <v>27745</v>
      </c>
      <c r="C9930" s="2" t="s">
        <v>27746</v>
      </c>
      <c r="D9930" s="10">
        <f>ROW()</f>
        <v>9930</v>
      </c>
    </row>
    <row r="9931" spans="1:4">
      <c r="A9931" s="2">
        <v>0</v>
      </c>
      <c r="B9931" s="2" t="s">
        <v>27747</v>
      </c>
      <c r="C9931" s="2" t="s">
        <v>27748</v>
      </c>
      <c r="D9931" s="10">
        <f>ROW()</f>
        <v>9931</v>
      </c>
    </row>
    <row r="9932" spans="1:4">
      <c r="A9932" s="2">
        <v>0</v>
      </c>
      <c r="B9932" s="2" t="s">
        <v>27749</v>
      </c>
      <c r="C9932" s="2" t="s">
        <v>27750</v>
      </c>
      <c r="D9932" s="10">
        <f>ROW()</f>
        <v>9932</v>
      </c>
    </row>
    <row r="9933" spans="1:4">
      <c r="A9933" s="1">
        <v>0</v>
      </c>
      <c r="B9933" s="1" t="s">
        <v>27751</v>
      </c>
      <c r="C9933" s="1" t="s">
        <v>27752</v>
      </c>
      <c r="D9933" s="10">
        <f>ROW()</f>
        <v>9933</v>
      </c>
    </row>
    <row r="9934" spans="1:4">
      <c r="A9934" s="1">
        <v>0</v>
      </c>
      <c r="B9934" s="1" t="s">
        <v>27753</v>
      </c>
      <c r="C9934" s="1" t="s">
        <v>27754</v>
      </c>
      <c r="D9934" s="10">
        <f>ROW()</f>
        <v>9934</v>
      </c>
    </row>
    <row r="9935" spans="1:4">
      <c r="A9935" s="1">
        <v>0</v>
      </c>
      <c r="B9935" s="1" t="s">
        <v>27755</v>
      </c>
      <c r="C9935" s="1" t="s">
        <v>27756</v>
      </c>
      <c r="D9935" s="10">
        <f>ROW()</f>
        <v>9935</v>
      </c>
    </row>
    <row r="9936" spans="1:4">
      <c r="A9936" s="1">
        <v>0</v>
      </c>
      <c r="B9936" s="1" t="s">
        <v>27757</v>
      </c>
      <c r="C9936" s="1" t="s">
        <v>27758</v>
      </c>
      <c r="D9936" s="10">
        <f>ROW()</f>
        <v>9936</v>
      </c>
    </row>
    <row r="9937" spans="1:4">
      <c r="A9937" s="1">
        <v>0</v>
      </c>
      <c r="B9937" s="1" t="s">
        <v>27759</v>
      </c>
      <c r="C9937" s="1" t="s">
        <v>27760</v>
      </c>
      <c r="D9937" s="10">
        <f>ROW()</f>
        <v>9937</v>
      </c>
    </row>
    <row r="9938" spans="1:4">
      <c r="A9938" s="1">
        <v>0</v>
      </c>
      <c r="B9938" s="1" t="s">
        <v>27761</v>
      </c>
      <c r="C9938" s="1" t="s">
        <v>27762</v>
      </c>
      <c r="D9938" s="10">
        <f>ROW()</f>
        <v>9938</v>
      </c>
    </row>
    <row r="9939" spans="1:4">
      <c r="A9939" s="1">
        <v>0</v>
      </c>
      <c r="B9939" s="1" t="s">
        <v>27763</v>
      </c>
      <c r="C9939" s="1" t="s">
        <v>27764</v>
      </c>
      <c r="D9939" s="10">
        <f>ROW()</f>
        <v>9939</v>
      </c>
    </row>
    <row r="9940" spans="1:4">
      <c r="A9940" s="1">
        <v>0</v>
      </c>
      <c r="B9940" s="1" t="s">
        <v>27765</v>
      </c>
      <c r="C9940" s="1" t="s">
        <v>27766</v>
      </c>
      <c r="D9940" s="10">
        <f>ROW()</f>
        <v>9940</v>
      </c>
    </row>
    <row r="9941" spans="1:4">
      <c r="A9941" s="1">
        <v>0</v>
      </c>
      <c r="B9941" s="1" t="s">
        <v>27767</v>
      </c>
      <c r="C9941" s="1" t="s">
        <v>27768</v>
      </c>
      <c r="D9941" s="10">
        <f>ROW()</f>
        <v>9941</v>
      </c>
    </row>
    <row r="9942" spans="1:4">
      <c r="A9942" s="1">
        <v>0</v>
      </c>
      <c r="B9942" s="1" t="s">
        <v>27770</v>
      </c>
      <c r="C9942" s="1" t="s">
        <v>27771</v>
      </c>
      <c r="D9942" s="10">
        <f>ROW()</f>
        <v>9942</v>
      </c>
    </row>
    <row r="9943" spans="1:4">
      <c r="A9943" s="2">
        <v>0</v>
      </c>
      <c r="B9943" s="2" t="s">
        <v>27772</v>
      </c>
      <c r="C9943" s="2" t="s">
        <v>27773</v>
      </c>
      <c r="D9943" s="10">
        <f>ROW()</f>
        <v>9943</v>
      </c>
    </row>
    <row r="9944" spans="1:4">
      <c r="A9944" s="2">
        <v>0</v>
      </c>
      <c r="B9944" s="2" t="s">
        <v>27774</v>
      </c>
      <c r="C9944" s="2" t="s">
        <v>27775</v>
      </c>
      <c r="D9944" s="10">
        <f>ROW()</f>
        <v>9944</v>
      </c>
    </row>
    <row r="9945" spans="1:4">
      <c r="A9945" s="2">
        <v>0</v>
      </c>
      <c r="B9945" s="2" t="s">
        <v>27776</v>
      </c>
      <c r="C9945" s="2" t="s">
        <v>27777</v>
      </c>
      <c r="D9945" s="10">
        <f>ROW()</f>
        <v>9945</v>
      </c>
    </row>
    <row r="9946" spans="1:4">
      <c r="A9946" s="2">
        <v>0</v>
      </c>
      <c r="B9946" s="2" t="s">
        <v>27778</v>
      </c>
      <c r="C9946" s="2" t="s">
        <v>27779</v>
      </c>
      <c r="D9946" s="10">
        <f>ROW()</f>
        <v>9946</v>
      </c>
    </row>
    <row r="9947" spans="1:4">
      <c r="A9947" s="2">
        <v>0</v>
      </c>
      <c r="B9947" s="2" t="s">
        <v>27780</v>
      </c>
      <c r="C9947" s="2" t="s">
        <v>27781</v>
      </c>
      <c r="D9947" s="10">
        <f>ROW()</f>
        <v>9947</v>
      </c>
    </row>
    <row r="9948" spans="1:4">
      <c r="A9948" s="2">
        <v>0</v>
      </c>
      <c r="B9948" s="2" t="s">
        <v>27782</v>
      </c>
      <c r="C9948" s="2" t="s">
        <v>27783</v>
      </c>
      <c r="D9948" s="10">
        <f>ROW()</f>
        <v>9948</v>
      </c>
    </row>
    <row r="9949" spans="1:4">
      <c r="A9949" s="2">
        <v>0</v>
      </c>
      <c r="B9949" s="2" t="s">
        <v>27784</v>
      </c>
      <c r="C9949" s="2" t="s">
        <v>27785</v>
      </c>
      <c r="D9949" s="10">
        <f>ROW()</f>
        <v>9949</v>
      </c>
    </row>
    <row r="9950" spans="1:4">
      <c r="A9950" s="2">
        <v>0</v>
      </c>
      <c r="B9950" s="2" t="s">
        <v>27786</v>
      </c>
      <c r="C9950" s="2" t="s">
        <v>27787</v>
      </c>
      <c r="D9950" s="10">
        <f>ROW()</f>
        <v>9950</v>
      </c>
    </row>
    <row r="9951" spans="1:4">
      <c r="A9951" s="2">
        <v>0</v>
      </c>
      <c r="B9951" s="2" t="s">
        <v>27788</v>
      </c>
      <c r="C9951" s="2" t="s">
        <v>27789</v>
      </c>
      <c r="D9951" s="10">
        <f>ROW()</f>
        <v>9951</v>
      </c>
    </row>
    <row r="9952" spans="1:4">
      <c r="A9952" s="1">
        <v>0</v>
      </c>
      <c r="B9952" s="1" t="s">
        <v>196</v>
      </c>
      <c r="C9952" s="1" t="s">
        <v>666</v>
      </c>
      <c r="D9952" s="10">
        <f>ROW()</f>
        <v>9952</v>
      </c>
    </row>
    <row r="9953" spans="1:4">
      <c r="A9953" s="1">
        <v>0</v>
      </c>
      <c r="B9953" s="1" t="s">
        <v>197</v>
      </c>
      <c r="C9953" s="1" t="s">
        <v>667</v>
      </c>
      <c r="D9953" s="10">
        <f>ROW()</f>
        <v>9953</v>
      </c>
    </row>
    <row r="9954" spans="1:4">
      <c r="A9954" s="1">
        <v>0</v>
      </c>
      <c r="B9954" s="1" t="s">
        <v>198</v>
      </c>
      <c r="C9954" s="1" t="s">
        <v>668</v>
      </c>
      <c r="D9954" s="10">
        <f>ROW()</f>
        <v>9954</v>
      </c>
    </row>
    <row r="9955" spans="1:4">
      <c r="A9955" s="1">
        <v>0</v>
      </c>
      <c r="B9955" s="1" t="s">
        <v>199</v>
      </c>
      <c r="C9955" s="1" t="s">
        <v>669</v>
      </c>
      <c r="D9955" s="10">
        <f>ROW()</f>
        <v>9955</v>
      </c>
    </row>
    <row r="9956" spans="1:4">
      <c r="A9956" s="1">
        <v>0</v>
      </c>
      <c r="B9956" s="1" t="s">
        <v>200</v>
      </c>
      <c r="C9956" s="1" t="s">
        <v>670</v>
      </c>
      <c r="D9956" s="10">
        <f>ROW()</f>
        <v>9956</v>
      </c>
    </row>
    <row r="9957" spans="1:4">
      <c r="A9957" s="1">
        <v>0</v>
      </c>
      <c r="B9957" s="1" t="s">
        <v>201</v>
      </c>
      <c r="C9957" s="1" t="s">
        <v>671</v>
      </c>
      <c r="D9957" s="10">
        <f>ROW()</f>
        <v>9957</v>
      </c>
    </row>
    <row r="9958" spans="1:4">
      <c r="A9958" s="1">
        <v>0</v>
      </c>
      <c r="B9958" s="1" t="s">
        <v>202</v>
      </c>
      <c r="C9958" s="1" t="s">
        <v>672</v>
      </c>
      <c r="D9958" s="10">
        <f>ROW()</f>
        <v>9958</v>
      </c>
    </row>
    <row r="9959" spans="1:4">
      <c r="A9959" s="1">
        <v>0</v>
      </c>
      <c r="B9959" s="1" t="s">
        <v>203</v>
      </c>
      <c r="C9959" s="1" t="s">
        <v>673</v>
      </c>
      <c r="D9959" s="10">
        <f>ROW()</f>
        <v>9959</v>
      </c>
    </row>
    <row r="9960" spans="1:4">
      <c r="A9960" s="1">
        <v>0</v>
      </c>
      <c r="B9960" s="1" t="s">
        <v>204</v>
      </c>
      <c r="C9960" s="1" t="s">
        <v>674</v>
      </c>
      <c r="D9960" s="10">
        <f>ROW()</f>
        <v>9960</v>
      </c>
    </row>
    <row r="9961" spans="1:4">
      <c r="A9961" s="1">
        <v>0</v>
      </c>
      <c r="B9961" s="1" t="s">
        <v>205</v>
      </c>
      <c r="C9961" s="1" t="s">
        <v>675</v>
      </c>
      <c r="D9961" s="10">
        <f>ROW()</f>
        <v>9961</v>
      </c>
    </row>
    <row r="9962" spans="1:4">
      <c r="A9962" s="2">
        <v>0</v>
      </c>
      <c r="B9962" s="2" t="s">
        <v>206</v>
      </c>
      <c r="C9962" s="2" t="s">
        <v>676</v>
      </c>
      <c r="D9962" s="10">
        <f>ROW()</f>
        <v>9962</v>
      </c>
    </row>
    <row r="9963" spans="1:4">
      <c r="A9963" s="2">
        <v>0</v>
      </c>
      <c r="B9963" s="2" t="s">
        <v>207</v>
      </c>
      <c r="C9963" s="2" t="s">
        <v>677</v>
      </c>
      <c r="D9963" s="10">
        <f>ROW()</f>
        <v>9963</v>
      </c>
    </row>
    <row r="9964" spans="1:4">
      <c r="A9964" s="2">
        <v>0</v>
      </c>
      <c r="B9964" s="2" t="s">
        <v>208</v>
      </c>
      <c r="C9964" s="2" t="s">
        <v>678</v>
      </c>
      <c r="D9964" s="10">
        <f>ROW()</f>
        <v>9964</v>
      </c>
    </row>
    <row r="9965" spans="1:4">
      <c r="A9965" s="2">
        <v>0</v>
      </c>
      <c r="B9965" s="2" t="s">
        <v>209</v>
      </c>
      <c r="C9965" s="2" t="s">
        <v>679</v>
      </c>
      <c r="D9965" s="10">
        <f>ROW()</f>
        <v>9965</v>
      </c>
    </row>
    <row r="9966" spans="1:4">
      <c r="A9966" s="2">
        <v>0</v>
      </c>
      <c r="B9966" s="2" t="s">
        <v>210</v>
      </c>
      <c r="C9966" s="2" t="s">
        <v>680</v>
      </c>
      <c r="D9966" s="10">
        <f>ROW()</f>
        <v>9966</v>
      </c>
    </row>
    <row r="9967" spans="1:4">
      <c r="A9967" s="2">
        <v>0</v>
      </c>
      <c r="B9967" s="2" t="s">
        <v>211</v>
      </c>
      <c r="C9967" s="2" t="s">
        <v>681</v>
      </c>
      <c r="D9967" s="10">
        <f>ROW()</f>
        <v>9967</v>
      </c>
    </row>
    <row r="9968" spans="1:4">
      <c r="A9968" s="2">
        <v>0</v>
      </c>
      <c r="B9968" s="2" t="s">
        <v>212</v>
      </c>
      <c r="C9968" s="2" t="s">
        <v>682</v>
      </c>
      <c r="D9968" s="10">
        <f>ROW()</f>
        <v>9968</v>
      </c>
    </row>
    <row r="9969" spans="1:4">
      <c r="A9969" s="2">
        <v>0</v>
      </c>
      <c r="B9969" s="2" t="s">
        <v>213</v>
      </c>
      <c r="C9969" s="2" t="s">
        <v>683</v>
      </c>
      <c r="D9969" s="10">
        <f>ROW()</f>
        <v>9969</v>
      </c>
    </row>
    <row r="9970" spans="1:4">
      <c r="A9970" s="2">
        <v>0</v>
      </c>
      <c r="B9970" s="2" t="s">
        <v>214</v>
      </c>
      <c r="C9970" s="2" t="s">
        <v>684</v>
      </c>
      <c r="D9970" s="10">
        <f>ROW()</f>
        <v>9970</v>
      </c>
    </row>
    <row r="9971" spans="1:4">
      <c r="A9971" s="2">
        <v>0</v>
      </c>
      <c r="B9971" s="2" t="s">
        <v>215</v>
      </c>
      <c r="C9971" s="2" t="s">
        <v>685</v>
      </c>
      <c r="D9971" s="10">
        <f>ROW()</f>
        <v>9971</v>
      </c>
    </row>
    <row r="9972" spans="1:4">
      <c r="A9972" s="1">
        <v>0</v>
      </c>
      <c r="B9972" s="1" t="s">
        <v>216</v>
      </c>
      <c r="C9972" s="1" t="s">
        <v>686</v>
      </c>
      <c r="D9972" s="10">
        <f>ROW()</f>
        <v>9972</v>
      </c>
    </row>
    <row r="9973" spans="1:4">
      <c r="A9973" s="1">
        <v>0</v>
      </c>
      <c r="B9973" s="1" t="s">
        <v>217</v>
      </c>
      <c r="C9973" s="1" t="s">
        <v>687</v>
      </c>
      <c r="D9973" s="10">
        <f>ROW()</f>
        <v>9973</v>
      </c>
    </row>
    <row r="9974" spans="1:4">
      <c r="A9974" s="1">
        <v>0</v>
      </c>
      <c r="B9974" s="1" t="s">
        <v>218</v>
      </c>
      <c r="C9974" s="1" t="s">
        <v>688</v>
      </c>
      <c r="D9974" s="10">
        <f>ROW()</f>
        <v>9974</v>
      </c>
    </row>
    <row r="9975" spans="1:4">
      <c r="A9975" s="1">
        <v>0</v>
      </c>
      <c r="B9975" s="1" t="s">
        <v>219</v>
      </c>
      <c r="C9975" s="1" t="s">
        <v>689</v>
      </c>
      <c r="D9975" s="10">
        <f>ROW()</f>
        <v>9975</v>
      </c>
    </row>
    <row r="9976" spans="1:4">
      <c r="A9976" s="1">
        <v>0</v>
      </c>
      <c r="B9976" s="1" t="s">
        <v>220</v>
      </c>
      <c r="C9976" s="1" t="s">
        <v>690</v>
      </c>
      <c r="D9976" s="10">
        <f>ROW()</f>
        <v>9976</v>
      </c>
    </row>
    <row r="9977" spans="1:4">
      <c r="A9977" s="1">
        <v>0</v>
      </c>
      <c r="B9977" s="1" t="s">
        <v>221</v>
      </c>
      <c r="C9977" s="1" t="s">
        <v>691</v>
      </c>
      <c r="D9977" s="10">
        <f>ROW()</f>
        <v>9977</v>
      </c>
    </row>
    <row r="9978" spans="1:4">
      <c r="A9978" s="1">
        <v>0</v>
      </c>
      <c r="B9978" s="1" t="s">
        <v>222</v>
      </c>
      <c r="C9978" s="1" t="s">
        <v>692</v>
      </c>
      <c r="D9978" s="10">
        <f>ROW()</f>
        <v>9978</v>
      </c>
    </row>
    <row r="9979" spans="1:4">
      <c r="A9979" s="1">
        <v>0</v>
      </c>
      <c r="B9979" s="1" t="s">
        <v>223</v>
      </c>
      <c r="C9979" s="1" t="s">
        <v>693</v>
      </c>
      <c r="D9979" s="10">
        <f>ROW()</f>
        <v>9979</v>
      </c>
    </row>
    <row r="9980" spans="1:4">
      <c r="A9980" s="1">
        <v>0</v>
      </c>
      <c r="B9980" s="1" t="s">
        <v>224</v>
      </c>
      <c r="C9980" s="1" t="s">
        <v>694</v>
      </c>
      <c r="D9980" s="10">
        <f>ROW()</f>
        <v>9980</v>
      </c>
    </row>
    <row r="9981" spans="1:4">
      <c r="A9981" s="1">
        <v>0</v>
      </c>
      <c r="B9981" s="1" t="s">
        <v>225</v>
      </c>
      <c r="C9981" s="1" t="s">
        <v>695</v>
      </c>
      <c r="D9981" s="10">
        <f>ROW()</f>
        <v>9981</v>
      </c>
    </row>
    <row r="9982" spans="1:4">
      <c r="A9982" s="2">
        <v>0</v>
      </c>
      <c r="B9982" s="2" t="s">
        <v>226</v>
      </c>
      <c r="C9982" s="2" t="s">
        <v>696</v>
      </c>
      <c r="D9982" s="10">
        <f>ROW()</f>
        <v>9982</v>
      </c>
    </row>
    <row r="9983" spans="1:4">
      <c r="A9983" s="2">
        <v>0</v>
      </c>
      <c r="B9983" s="2" t="s">
        <v>227</v>
      </c>
      <c r="C9983" s="2" t="s">
        <v>697</v>
      </c>
      <c r="D9983" s="10">
        <f>ROW()</f>
        <v>9983</v>
      </c>
    </row>
    <row r="9984" spans="1:4">
      <c r="A9984" s="2">
        <v>0</v>
      </c>
      <c r="B9984" s="2" t="s">
        <v>228</v>
      </c>
      <c r="C9984" s="2" t="s">
        <v>698</v>
      </c>
      <c r="D9984" s="10">
        <f>ROW()</f>
        <v>9984</v>
      </c>
    </row>
    <row r="9985" spans="1:4">
      <c r="A9985" s="2">
        <v>0</v>
      </c>
      <c r="B9985" s="2" t="s">
        <v>229</v>
      </c>
      <c r="C9985" s="2" t="s">
        <v>699</v>
      </c>
      <c r="D9985" s="10">
        <f>ROW()</f>
        <v>9985</v>
      </c>
    </row>
    <row r="9986" spans="1:4">
      <c r="A9986" s="2">
        <v>0</v>
      </c>
      <c r="B9986" s="2" t="s">
        <v>230</v>
      </c>
      <c r="C9986" s="2" t="s">
        <v>700</v>
      </c>
      <c r="D9986" s="10">
        <f>ROW()</f>
        <v>9986</v>
      </c>
    </row>
    <row r="9987" spans="1:4">
      <c r="A9987" s="2">
        <v>0</v>
      </c>
      <c r="B9987" s="2" t="s">
        <v>231</v>
      </c>
      <c r="C9987" s="2" t="s">
        <v>701</v>
      </c>
      <c r="D9987" s="10">
        <f>ROW()</f>
        <v>9987</v>
      </c>
    </row>
    <row r="9988" spans="1:4">
      <c r="A9988" s="2">
        <v>0</v>
      </c>
      <c r="B9988" s="2" t="s">
        <v>232</v>
      </c>
      <c r="C9988" s="2" t="s">
        <v>702</v>
      </c>
      <c r="D9988" s="10">
        <f>ROW()</f>
        <v>9988</v>
      </c>
    </row>
    <row r="9989" spans="1:4">
      <c r="A9989" s="2">
        <v>0</v>
      </c>
      <c r="B9989" s="2" t="s">
        <v>233</v>
      </c>
      <c r="C9989" s="2" t="s">
        <v>703</v>
      </c>
      <c r="D9989" s="10">
        <f>ROW()</f>
        <v>9989</v>
      </c>
    </row>
    <row r="9990" spans="1:4">
      <c r="A9990" s="2">
        <v>0</v>
      </c>
      <c r="B9990" s="2" t="s">
        <v>234</v>
      </c>
      <c r="C9990" s="2" t="s">
        <v>704</v>
      </c>
      <c r="D9990" s="10">
        <f>ROW()</f>
        <v>9990</v>
      </c>
    </row>
    <row r="9991" spans="1:4">
      <c r="A9991" s="2">
        <v>0</v>
      </c>
      <c r="B9991" s="2" t="s">
        <v>235</v>
      </c>
      <c r="C9991" s="2" t="s">
        <v>705</v>
      </c>
      <c r="D9991" s="10">
        <f>ROW()</f>
        <v>9991</v>
      </c>
    </row>
    <row r="9992" spans="1:4">
      <c r="A9992" s="1">
        <v>0</v>
      </c>
      <c r="B9992" s="1" t="s">
        <v>236</v>
      </c>
      <c r="C9992" s="1" t="s">
        <v>706</v>
      </c>
      <c r="D9992" s="10">
        <f>ROW()</f>
        <v>9992</v>
      </c>
    </row>
    <row r="9993" spans="1:4">
      <c r="A9993" s="1">
        <v>0</v>
      </c>
      <c r="B9993" s="1" t="s">
        <v>237</v>
      </c>
      <c r="C9993" s="1" t="s">
        <v>707</v>
      </c>
      <c r="D9993" s="10">
        <f>ROW()</f>
        <v>9993</v>
      </c>
    </row>
    <row r="9994" spans="1:4">
      <c r="A9994" s="1">
        <v>0</v>
      </c>
      <c r="B9994" s="1" t="s">
        <v>238</v>
      </c>
      <c r="C9994" s="1" t="s">
        <v>708</v>
      </c>
      <c r="D9994" s="10">
        <f>ROW()</f>
        <v>9994</v>
      </c>
    </row>
    <row r="9995" spans="1:4">
      <c r="A9995" s="1">
        <v>0</v>
      </c>
      <c r="B9995" s="1" t="s">
        <v>239</v>
      </c>
      <c r="C9995" s="1" t="s">
        <v>709</v>
      </c>
      <c r="D9995" s="10">
        <f>ROW()</f>
        <v>9995</v>
      </c>
    </row>
    <row r="9996" spans="1:4">
      <c r="A9996" s="1">
        <v>0</v>
      </c>
      <c r="B9996" s="1" t="s">
        <v>240</v>
      </c>
      <c r="C9996" s="1" t="s">
        <v>710</v>
      </c>
      <c r="D9996" s="10">
        <f>ROW()</f>
        <v>9996</v>
      </c>
    </row>
    <row r="9997" spans="1:4">
      <c r="A9997" s="1">
        <v>0</v>
      </c>
      <c r="B9997" s="1" t="s">
        <v>241</v>
      </c>
      <c r="C9997" s="1" t="s">
        <v>711</v>
      </c>
      <c r="D9997" s="10">
        <f>ROW()</f>
        <v>9997</v>
      </c>
    </row>
    <row r="9998" spans="1:4">
      <c r="A9998" s="1">
        <v>0</v>
      </c>
      <c r="B9998" s="1" t="s">
        <v>242</v>
      </c>
      <c r="C9998" s="1" t="s">
        <v>712</v>
      </c>
      <c r="D9998" s="10">
        <f>ROW()</f>
        <v>9998</v>
      </c>
    </row>
    <row r="9999" spans="1:4">
      <c r="A9999" s="1">
        <v>0</v>
      </c>
      <c r="B9999" s="1" t="s">
        <v>243</v>
      </c>
      <c r="C9999" s="1" t="s">
        <v>713</v>
      </c>
      <c r="D9999" s="10">
        <f>ROW()</f>
        <v>9999</v>
      </c>
    </row>
    <row r="10000" spans="1:4">
      <c r="A10000" s="1">
        <v>0</v>
      </c>
      <c r="B10000" s="1" t="s">
        <v>244</v>
      </c>
      <c r="C10000" s="1" t="s">
        <v>714</v>
      </c>
      <c r="D10000" s="10">
        <f>ROW()</f>
        <v>10000</v>
      </c>
    </row>
    <row r="10001" spans="1:4">
      <c r="A10001" s="1">
        <v>0</v>
      </c>
      <c r="B10001" s="1" t="s">
        <v>245</v>
      </c>
      <c r="C10001" s="1" t="s">
        <v>715</v>
      </c>
      <c r="D10001" s="10">
        <f>ROW()</f>
        <v>10001</v>
      </c>
    </row>
    <row r="10002" spans="1:4">
      <c r="A10002" s="2">
        <v>0</v>
      </c>
      <c r="B10002" s="2" t="s">
        <v>246</v>
      </c>
      <c r="C10002" s="2" t="s">
        <v>716</v>
      </c>
      <c r="D10002" s="10">
        <f>ROW()</f>
        <v>10002</v>
      </c>
    </row>
    <row r="10003" spans="1:4">
      <c r="A10003" s="2">
        <v>0</v>
      </c>
      <c r="B10003" s="2" t="s">
        <v>247</v>
      </c>
      <c r="C10003" s="2" t="s">
        <v>717</v>
      </c>
      <c r="D10003" s="10">
        <f>ROW()</f>
        <v>10003</v>
      </c>
    </row>
    <row r="10004" spans="1:4">
      <c r="A10004" s="2">
        <v>0</v>
      </c>
      <c r="B10004" s="2" t="s">
        <v>248</v>
      </c>
      <c r="C10004" s="2" t="s">
        <v>718</v>
      </c>
      <c r="D10004" s="10">
        <f>ROW()</f>
        <v>10004</v>
      </c>
    </row>
    <row r="10005" spans="1:4">
      <c r="A10005" s="2">
        <v>0</v>
      </c>
      <c r="B10005" s="2" t="s">
        <v>249</v>
      </c>
      <c r="C10005" s="2" t="s">
        <v>719</v>
      </c>
      <c r="D10005" s="10">
        <f>ROW()</f>
        <v>10005</v>
      </c>
    </row>
    <row r="10006" spans="1:4">
      <c r="A10006" s="2">
        <v>0</v>
      </c>
      <c r="B10006" s="2" t="s">
        <v>250</v>
      </c>
      <c r="C10006" s="2" t="s">
        <v>720</v>
      </c>
      <c r="D10006" s="10">
        <f>ROW()</f>
        <v>10006</v>
      </c>
    </row>
    <row r="10007" spans="1:4">
      <c r="A10007" s="2">
        <v>0</v>
      </c>
      <c r="B10007" s="2" t="s">
        <v>251</v>
      </c>
      <c r="C10007" s="2" t="s">
        <v>721</v>
      </c>
      <c r="D10007" s="10">
        <f>ROW()</f>
        <v>10007</v>
      </c>
    </row>
    <row r="10008" spans="1:4">
      <c r="A10008" s="2">
        <v>0</v>
      </c>
      <c r="B10008" s="2" t="s">
        <v>252</v>
      </c>
      <c r="C10008" s="2" t="s">
        <v>722</v>
      </c>
      <c r="D10008" s="10">
        <f>ROW()</f>
        <v>10008</v>
      </c>
    </row>
    <row r="10009" spans="1:4">
      <c r="A10009" s="2">
        <v>0</v>
      </c>
      <c r="B10009" s="2" t="s">
        <v>253</v>
      </c>
      <c r="C10009" s="2" t="s">
        <v>723</v>
      </c>
      <c r="D10009" s="10">
        <f>ROW()</f>
        <v>10009</v>
      </c>
    </row>
    <row r="10010" spans="1:4">
      <c r="A10010" s="2">
        <v>0</v>
      </c>
      <c r="B10010" s="2" t="s">
        <v>254</v>
      </c>
      <c r="C10010" s="2" t="s">
        <v>724</v>
      </c>
      <c r="D10010" s="10">
        <f>ROW()</f>
        <v>10010</v>
      </c>
    </row>
    <row r="10011" spans="1:4">
      <c r="A10011" s="2">
        <v>0</v>
      </c>
      <c r="B10011" s="2" t="s">
        <v>255</v>
      </c>
      <c r="C10011" s="2" t="s">
        <v>725</v>
      </c>
      <c r="D10011" s="10">
        <f>ROW()</f>
        <v>10011</v>
      </c>
    </row>
    <row r="10012" spans="1:4">
      <c r="A10012" s="1">
        <v>0</v>
      </c>
      <c r="B10012" s="1" t="s">
        <v>256</v>
      </c>
      <c r="C10012" s="1" t="s">
        <v>726</v>
      </c>
      <c r="D10012" s="10">
        <f>ROW()</f>
        <v>10012</v>
      </c>
    </row>
    <row r="10013" spans="1:4">
      <c r="A10013" s="1">
        <v>0</v>
      </c>
      <c r="B10013" s="1" t="s">
        <v>257</v>
      </c>
      <c r="C10013" s="1" t="s">
        <v>727</v>
      </c>
      <c r="D10013" s="10">
        <f>ROW()</f>
        <v>10013</v>
      </c>
    </row>
    <row r="10014" spans="1:4">
      <c r="A10014" s="1">
        <v>0</v>
      </c>
      <c r="B10014" s="1" t="s">
        <v>258</v>
      </c>
      <c r="C10014" s="1" t="s">
        <v>728</v>
      </c>
      <c r="D10014" s="10">
        <f>ROW()</f>
        <v>10014</v>
      </c>
    </row>
    <row r="10015" spans="1:4">
      <c r="A10015" s="1">
        <v>0</v>
      </c>
      <c r="B10015" s="1" t="s">
        <v>259</v>
      </c>
      <c r="C10015" s="1" t="s">
        <v>729</v>
      </c>
      <c r="D10015" s="10">
        <f>ROW()</f>
        <v>10015</v>
      </c>
    </row>
    <row r="10016" spans="1:4">
      <c r="A10016" s="1">
        <v>0</v>
      </c>
      <c r="B10016" s="1" t="s">
        <v>260</v>
      </c>
      <c r="C10016" s="1" t="s">
        <v>730</v>
      </c>
      <c r="D10016" s="10">
        <f>ROW()</f>
        <v>10016</v>
      </c>
    </row>
    <row r="10017" spans="1:4">
      <c r="A10017" s="1">
        <v>0</v>
      </c>
      <c r="B10017" s="1" t="s">
        <v>261</v>
      </c>
      <c r="C10017" s="1" t="s">
        <v>731</v>
      </c>
      <c r="D10017" s="10">
        <f>ROW()</f>
        <v>10017</v>
      </c>
    </row>
    <row r="10018" spans="1:4">
      <c r="A10018" s="1">
        <v>0</v>
      </c>
      <c r="B10018" s="1" t="s">
        <v>262</v>
      </c>
      <c r="C10018" s="1" t="s">
        <v>732</v>
      </c>
      <c r="D10018" s="10">
        <f>ROW()</f>
        <v>10018</v>
      </c>
    </row>
    <row r="10019" spans="1:4">
      <c r="A10019" s="1">
        <v>0</v>
      </c>
      <c r="B10019" s="1" t="s">
        <v>263</v>
      </c>
      <c r="C10019" s="1" t="s">
        <v>733</v>
      </c>
      <c r="D10019" s="10">
        <f>ROW()</f>
        <v>10019</v>
      </c>
    </row>
    <row r="10020" spans="1:4">
      <c r="A10020" s="1">
        <v>0</v>
      </c>
      <c r="B10020" s="1" t="s">
        <v>264</v>
      </c>
      <c r="C10020" s="1" t="s">
        <v>734</v>
      </c>
      <c r="D10020" s="10">
        <f>ROW()</f>
        <v>10020</v>
      </c>
    </row>
    <row r="10021" spans="1:4">
      <c r="A10021" s="1">
        <v>0</v>
      </c>
      <c r="B10021" s="1" t="s">
        <v>265</v>
      </c>
      <c r="C10021" s="1" t="s">
        <v>735</v>
      </c>
      <c r="D10021" s="10">
        <f>ROW()</f>
        <v>10021</v>
      </c>
    </row>
    <row r="10022" spans="1:4">
      <c r="A10022" s="2">
        <v>0</v>
      </c>
      <c r="B10022" s="2" t="s">
        <v>266</v>
      </c>
      <c r="C10022" s="2" t="s">
        <v>736</v>
      </c>
      <c r="D10022" s="10">
        <f>ROW()</f>
        <v>10022</v>
      </c>
    </row>
    <row r="10023" spans="1:4">
      <c r="A10023" s="2">
        <v>0</v>
      </c>
      <c r="B10023" s="2" t="s">
        <v>267</v>
      </c>
      <c r="C10023" s="2" t="s">
        <v>737</v>
      </c>
      <c r="D10023" s="10">
        <f>ROW()</f>
        <v>10023</v>
      </c>
    </row>
    <row r="10024" spans="1:4">
      <c r="A10024" s="2">
        <v>0</v>
      </c>
      <c r="B10024" s="2" t="s">
        <v>268</v>
      </c>
      <c r="C10024" s="2" t="s">
        <v>738</v>
      </c>
      <c r="D10024" s="10">
        <f>ROW()</f>
        <v>10024</v>
      </c>
    </row>
    <row r="10025" spans="1:4">
      <c r="A10025" s="2">
        <v>0</v>
      </c>
      <c r="B10025" s="2" t="s">
        <v>269</v>
      </c>
      <c r="C10025" s="2" t="s">
        <v>739</v>
      </c>
      <c r="D10025" s="10">
        <f>ROW()</f>
        <v>10025</v>
      </c>
    </row>
    <row r="10026" spans="1:4">
      <c r="A10026" s="2">
        <v>0</v>
      </c>
      <c r="B10026" s="2" t="s">
        <v>270</v>
      </c>
      <c r="C10026" s="2" t="s">
        <v>740</v>
      </c>
      <c r="D10026" s="10">
        <f>ROW()</f>
        <v>10026</v>
      </c>
    </row>
    <row r="10027" spans="1:4">
      <c r="A10027" s="2">
        <v>0</v>
      </c>
      <c r="B10027" s="2" t="s">
        <v>271</v>
      </c>
      <c r="C10027" s="2" t="s">
        <v>741</v>
      </c>
      <c r="D10027" s="10">
        <f>ROW()</f>
        <v>10027</v>
      </c>
    </row>
    <row r="10028" spans="1:4">
      <c r="A10028" s="2">
        <v>0</v>
      </c>
      <c r="B10028" s="2" t="s">
        <v>272</v>
      </c>
      <c r="C10028" s="2" t="s">
        <v>742</v>
      </c>
      <c r="D10028" s="10">
        <f>ROW()</f>
        <v>10028</v>
      </c>
    </row>
    <row r="10029" spans="1:4">
      <c r="A10029" s="2">
        <v>0</v>
      </c>
      <c r="B10029" s="2" t="s">
        <v>273</v>
      </c>
      <c r="C10029" s="2" t="s">
        <v>743</v>
      </c>
      <c r="D10029" s="10">
        <f>ROW()</f>
        <v>10029</v>
      </c>
    </row>
    <row r="10030" spans="1:4">
      <c r="A10030" s="2">
        <v>0</v>
      </c>
      <c r="B10030" s="2" t="s">
        <v>274</v>
      </c>
      <c r="C10030" s="2" t="s">
        <v>744</v>
      </c>
      <c r="D10030" s="10">
        <f>ROW()</f>
        <v>10030</v>
      </c>
    </row>
    <row r="10031" spans="1:4">
      <c r="A10031" s="2">
        <v>0</v>
      </c>
      <c r="B10031" s="2" t="s">
        <v>275</v>
      </c>
      <c r="C10031" s="2" t="s">
        <v>745</v>
      </c>
      <c r="D10031" s="10">
        <f>ROW()</f>
        <v>10031</v>
      </c>
    </row>
    <row r="10032" spans="1:4">
      <c r="A10032" s="1">
        <v>0</v>
      </c>
      <c r="B10032" s="1" t="s">
        <v>276</v>
      </c>
      <c r="C10032" s="1" t="s">
        <v>746</v>
      </c>
      <c r="D10032" s="10">
        <f>ROW()</f>
        <v>10032</v>
      </c>
    </row>
    <row r="10033" spans="1:4">
      <c r="A10033" s="1">
        <v>0</v>
      </c>
      <c r="B10033" s="1" t="s">
        <v>277</v>
      </c>
      <c r="C10033" s="1" t="s">
        <v>747</v>
      </c>
      <c r="D10033" s="10">
        <f>ROW()</f>
        <v>10033</v>
      </c>
    </row>
    <row r="10034" spans="1:4">
      <c r="A10034" s="1">
        <v>0</v>
      </c>
      <c r="B10034" s="1" t="s">
        <v>278</v>
      </c>
      <c r="C10034" s="1" t="s">
        <v>748</v>
      </c>
      <c r="D10034" s="10">
        <f>ROW()</f>
        <v>10034</v>
      </c>
    </row>
    <row r="10035" spans="1:4">
      <c r="A10035" s="1">
        <v>0</v>
      </c>
      <c r="B10035" s="1" t="s">
        <v>279</v>
      </c>
      <c r="C10035" s="1" t="s">
        <v>749</v>
      </c>
      <c r="D10035" s="10">
        <f>ROW()</f>
        <v>10035</v>
      </c>
    </row>
    <row r="10036" spans="1:4">
      <c r="A10036" s="1">
        <v>0</v>
      </c>
      <c r="B10036" s="1" t="s">
        <v>280</v>
      </c>
      <c r="C10036" s="1" t="s">
        <v>750</v>
      </c>
      <c r="D10036" s="10">
        <f>ROW()</f>
        <v>10036</v>
      </c>
    </row>
    <row r="10037" spans="1:4">
      <c r="A10037" s="1">
        <v>0</v>
      </c>
      <c r="B10037" s="1" t="s">
        <v>281</v>
      </c>
      <c r="C10037" s="1" t="s">
        <v>751</v>
      </c>
      <c r="D10037" s="10">
        <f>ROW()</f>
        <v>10037</v>
      </c>
    </row>
    <row r="10038" spans="1:4">
      <c r="A10038" s="1">
        <v>0</v>
      </c>
      <c r="B10038" s="1" t="s">
        <v>282</v>
      </c>
      <c r="C10038" s="1" t="s">
        <v>752</v>
      </c>
      <c r="D10038" s="10">
        <f>ROW()</f>
        <v>10038</v>
      </c>
    </row>
    <row r="10039" spans="1:4">
      <c r="A10039" s="1">
        <v>0</v>
      </c>
      <c r="B10039" s="1" t="s">
        <v>283</v>
      </c>
      <c r="C10039" s="1" t="s">
        <v>753</v>
      </c>
      <c r="D10039" s="10">
        <f>ROW()</f>
        <v>10039</v>
      </c>
    </row>
    <row r="10040" spans="1:4">
      <c r="A10040" s="1">
        <v>0</v>
      </c>
      <c r="B10040" s="1" t="s">
        <v>284</v>
      </c>
      <c r="C10040" s="1" t="s">
        <v>754</v>
      </c>
      <c r="D10040" s="10">
        <f>ROW()</f>
        <v>10040</v>
      </c>
    </row>
    <row r="10041" spans="1:4">
      <c r="A10041" s="1">
        <v>0</v>
      </c>
      <c r="B10041" s="1" t="s">
        <v>285</v>
      </c>
      <c r="C10041" s="1" t="s">
        <v>755</v>
      </c>
      <c r="D10041" s="10">
        <f>ROW()</f>
        <v>10041</v>
      </c>
    </row>
    <row r="10042" spans="1:4">
      <c r="A10042" s="2">
        <v>0</v>
      </c>
      <c r="B10042" s="2" t="s">
        <v>286</v>
      </c>
      <c r="C10042" s="2" t="s">
        <v>756</v>
      </c>
      <c r="D10042" s="10">
        <f>ROW()</f>
        <v>10042</v>
      </c>
    </row>
    <row r="10043" spans="1:4">
      <c r="A10043" s="2">
        <v>0</v>
      </c>
      <c r="B10043" s="2" t="s">
        <v>287</v>
      </c>
      <c r="C10043" s="2" t="s">
        <v>757</v>
      </c>
      <c r="D10043" s="10">
        <f>ROW()</f>
        <v>10043</v>
      </c>
    </row>
    <row r="10044" spans="1:4">
      <c r="A10044" s="2">
        <v>0</v>
      </c>
      <c r="B10044" s="2" t="s">
        <v>288</v>
      </c>
      <c r="C10044" s="2" t="s">
        <v>758</v>
      </c>
      <c r="D10044" s="10">
        <f>ROW()</f>
        <v>10044</v>
      </c>
    </row>
    <row r="10045" spans="1:4">
      <c r="A10045" s="2">
        <v>0</v>
      </c>
      <c r="B10045" s="2" t="s">
        <v>289</v>
      </c>
      <c r="C10045" s="2" t="s">
        <v>759</v>
      </c>
      <c r="D10045" s="10">
        <f>ROW()</f>
        <v>10045</v>
      </c>
    </row>
    <row r="10046" spans="1:4">
      <c r="A10046" s="2">
        <v>0</v>
      </c>
      <c r="B10046" s="2" t="s">
        <v>290</v>
      </c>
      <c r="C10046" s="2" t="s">
        <v>760</v>
      </c>
      <c r="D10046" s="10">
        <f>ROW()</f>
        <v>10046</v>
      </c>
    </row>
    <row r="10047" spans="1:4">
      <c r="A10047" s="2">
        <v>0</v>
      </c>
      <c r="B10047" s="2" t="s">
        <v>291</v>
      </c>
      <c r="C10047" s="2" t="s">
        <v>761</v>
      </c>
      <c r="D10047" s="10">
        <f>ROW()</f>
        <v>10047</v>
      </c>
    </row>
    <row r="10048" spans="1:4">
      <c r="A10048" s="2">
        <v>0</v>
      </c>
      <c r="B10048" s="2" t="s">
        <v>292</v>
      </c>
      <c r="C10048" s="2" t="s">
        <v>762</v>
      </c>
      <c r="D10048" s="10">
        <f>ROW()</f>
        <v>10048</v>
      </c>
    </row>
    <row r="10049" spans="1:4">
      <c r="A10049" s="2">
        <v>0</v>
      </c>
      <c r="B10049" s="2" t="s">
        <v>293</v>
      </c>
      <c r="C10049" s="2" t="s">
        <v>763</v>
      </c>
      <c r="D10049" s="10">
        <f>ROW()</f>
        <v>10049</v>
      </c>
    </row>
    <row r="10050" spans="1:4">
      <c r="A10050" s="2">
        <v>0</v>
      </c>
      <c r="B10050" s="2" t="s">
        <v>294</v>
      </c>
      <c r="C10050" s="2" t="s">
        <v>764</v>
      </c>
      <c r="D10050" s="10">
        <f>ROW()</f>
        <v>10050</v>
      </c>
    </row>
    <row r="10051" spans="1:4">
      <c r="A10051" s="2">
        <v>0</v>
      </c>
      <c r="B10051" s="2" t="s">
        <v>295</v>
      </c>
      <c r="C10051" s="2" t="s">
        <v>765</v>
      </c>
      <c r="D10051" s="10">
        <f>ROW()</f>
        <v>10051</v>
      </c>
    </row>
    <row r="10052" spans="1:4">
      <c r="A10052" s="1">
        <v>0</v>
      </c>
      <c r="B10052" s="1" t="s">
        <v>296</v>
      </c>
      <c r="C10052" s="1" t="s">
        <v>766</v>
      </c>
      <c r="D10052" s="10">
        <f>ROW()</f>
        <v>10052</v>
      </c>
    </row>
    <row r="10053" spans="1:4">
      <c r="A10053" s="1">
        <v>0</v>
      </c>
      <c r="B10053" s="1" t="s">
        <v>297</v>
      </c>
      <c r="C10053" s="1" t="s">
        <v>767</v>
      </c>
      <c r="D10053" s="10">
        <f>ROW()</f>
        <v>10053</v>
      </c>
    </row>
    <row r="10054" spans="1:4">
      <c r="A10054" s="1">
        <v>0</v>
      </c>
      <c r="B10054" s="1" t="s">
        <v>298</v>
      </c>
      <c r="C10054" s="1" t="s">
        <v>768</v>
      </c>
      <c r="D10054" s="10">
        <f>ROW()</f>
        <v>10054</v>
      </c>
    </row>
    <row r="10055" spans="1:4">
      <c r="A10055" s="1">
        <v>0</v>
      </c>
      <c r="B10055" s="1" t="s">
        <v>299</v>
      </c>
      <c r="C10055" s="1" t="s">
        <v>769</v>
      </c>
      <c r="D10055" s="10">
        <f>ROW()</f>
        <v>10055</v>
      </c>
    </row>
    <row r="10056" spans="1:4">
      <c r="A10056" s="1">
        <v>0</v>
      </c>
      <c r="B10056" s="1" t="s">
        <v>300</v>
      </c>
      <c r="C10056" s="1" t="s">
        <v>770</v>
      </c>
      <c r="D10056" s="10">
        <f>ROW()</f>
        <v>10056</v>
      </c>
    </row>
    <row r="10057" spans="1:4">
      <c r="A10057" s="1">
        <v>0</v>
      </c>
      <c r="B10057" s="1" t="s">
        <v>301</v>
      </c>
      <c r="C10057" s="1" t="s">
        <v>771</v>
      </c>
      <c r="D10057" s="10">
        <f>ROW()</f>
        <v>10057</v>
      </c>
    </row>
    <row r="10058" spans="1:4">
      <c r="A10058" s="1">
        <v>0</v>
      </c>
      <c r="B10058" s="1" t="s">
        <v>302</v>
      </c>
      <c r="C10058" s="1" t="s">
        <v>772</v>
      </c>
      <c r="D10058" s="10">
        <f>ROW()</f>
        <v>10058</v>
      </c>
    </row>
    <row r="10059" spans="1:4">
      <c r="A10059" s="1">
        <v>0</v>
      </c>
      <c r="B10059" s="1" t="s">
        <v>303</v>
      </c>
      <c r="C10059" s="1" t="s">
        <v>773</v>
      </c>
      <c r="D10059" s="10">
        <f>ROW()</f>
        <v>10059</v>
      </c>
    </row>
    <row r="10060" spans="1:4">
      <c r="A10060" s="1">
        <v>0</v>
      </c>
      <c r="B10060" s="1" t="s">
        <v>304</v>
      </c>
      <c r="C10060" s="1" t="s">
        <v>774</v>
      </c>
      <c r="D10060" s="10">
        <f>ROW()</f>
        <v>10060</v>
      </c>
    </row>
    <row r="10061" spans="1:4">
      <c r="A10061" s="1">
        <v>0</v>
      </c>
      <c r="B10061" s="1" t="s">
        <v>305</v>
      </c>
      <c r="C10061" s="1" t="s">
        <v>775</v>
      </c>
      <c r="D10061" s="10">
        <f>ROW()</f>
        <v>10061</v>
      </c>
    </row>
    <row r="10062" spans="1:4">
      <c r="A10062" s="2">
        <v>0</v>
      </c>
      <c r="B10062" s="2" t="s">
        <v>306</v>
      </c>
      <c r="C10062" s="2" t="s">
        <v>776</v>
      </c>
      <c r="D10062" s="10">
        <f>ROW()</f>
        <v>10062</v>
      </c>
    </row>
    <row r="10063" spans="1:4">
      <c r="A10063" s="2">
        <v>0</v>
      </c>
      <c r="B10063" s="2" t="s">
        <v>307</v>
      </c>
      <c r="C10063" s="2" t="s">
        <v>777</v>
      </c>
      <c r="D10063" s="10">
        <f>ROW()</f>
        <v>10063</v>
      </c>
    </row>
    <row r="10064" spans="1:4">
      <c r="A10064" s="2">
        <v>0</v>
      </c>
      <c r="B10064" s="2" t="s">
        <v>308</v>
      </c>
      <c r="C10064" s="2" t="s">
        <v>778</v>
      </c>
      <c r="D10064" s="10">
        <f>ROW()</f>
        <v>10064</v>
      </c>
    </row>
    <row r="10065" spans="1:4">
      <c r="A10065" s="2">
        <v>0</v>
      </c>
      <c r="B10065" s="2" t="s">
        <v>309</v>
      </c>
      <c r="C10065" s="2" t="s">
        <v>779</v>
      </c>
      <c r="D10065" s="10">
        <f>ROW()</f>
        <v>10065</v>
      </c>
    </row>
    <row r="10066" spans="1:4">
      <c r="A10066" s="2">
        <v>0</v>
      </c>
      <c r="B10066" s="2" t="s">
        <v>310</v>
      </c>
      <c r="C10066" s="2" t="s">
        <v>780</v>
      </c>
      <c r="D10066" s="10">
        <f>ROW()</f>
        <v>10066</v>
      </c>
    </row>
    <row r="10067" spans="1:4">
      <c r="A10067" s="2">
        <v>0</v>
      </c>
      <c r="B10067" s="2" t="s">
        <v>311</v>
      </c>
      <c r="C10067" s="2" t="s">
        <v>781</v>
      </c>
      <c r="D10067" s="10">
        <f>ROW()</f>
        <v>10067</v>
      </c>
    </row>
    <row r="10068" spans="1:4">
      <c r="A10068" s="2">
        <v>0</v>
      </c>
      <c r="B10068" s="2" t="s">
        <v>312</v>
      </c>
      <c r="C10068" s="2" t="s">
        <v>782</v>
      </c>
      <c r="D10068" s="10">
        <f>ROW()</f>
        <v>10068</v>
      </c>
    </row>
    <row r="10069" spans="1:4">
      <c r="A10069" s="2">
        <v>0</v>
      </c>
      <c r="B10069" s="2" t="s">
        <v>313</v>
      </c>
      <c r="C10069" s="2" t="s">
        <v>783</v>
      </c>
      <c r="D10069" s="10">
        <f>ROW()</f>
        <v>10069</v>
      </c>
    </row>
    <row r="10070" spans="1:4">
      <c r="A10070" s="2">
        <v>0</v>
      </c>
      <c r="B10070" s="2" t="s">
        <v>314</v>
      </c>
      <c r="C10070" s="2" t="s">
        <v>784</v>
      </c>
      <c r="D10070" s="10">
        <f>ROW()</f>
        <v>10070</v>
      </c>
    </row>
    <row r="10071" spans="1:4">
      <c r="A10071" s="2">
        <v>0</v>
      </c>
      <c r="B10071" s="2" t="s">
        <v>315</v>
      </c>
      <c r="C10071" s="2" t="s">
        <v>785</v>
      </c>
      <c r="D10071" s="10">
        <f>ROW()</f>
        <v>10071</v>
      </c>
    </row>
    <row r="10072" spans="1:4">
      <c r="A10072" s="1">
        <v>0</v>
      </c>
      <c r="B10072" s="1" t="s">
        <v>316</v>
      </c>
      <c r="C10072" s="1" t="s">
        <v>786</v>
      </c>
      <c r="D10072" s="10">
        <f>ROW()</f>
        <v>10072</v>
      </c>
    </row>
    <row r="10073" spans="1:4">
      <c r="A10073" s="1">
        <v>0</v>
      </c>
      <c r="B10073" s="1" t="s">
        <v>317</v>
      </c>
      <c r="C10073" s="1" t="s">
        <v>787</v>
      </c>
      <c r="D10073" s="10">
        <f>ROW()</f>
        <v>10073</v>
      </c>
    </row>
    <row r="10074" spans="1:4">
      <c r="A10074" s="1">
        <v>0</v>
      </c>
      <c r="B10074" s="1" t="s">
        <v>318</v>
      </c>
      <c r="C10074" s="1" t="s">
        <v>788</v>
      </c>
      <c r="D10074" s="10">
        <f>ROW()</f>
        <v>10074</v>
      </c>
    </row>
    <row r="10075" spans="1:4">
      <c r="A10075" s="1">
        <v>0</v>
      </c>
      <c r="B10075" s="1" t="s">
        <v>319</v>
      </c>
      <c r="C10075" s="1" t="s">
        <v>789</v>
      </c>
      <c r="D10075" s="10">
        <f>ROW()</f>
        <v>10075</v>
      </c>
    </row>
    <row r="10076" spans="1:4">
      <c r="A10076" s="1">
        <v>0</v>
      </c>
      <c r="B10076" s="1" t="s">
        <v>320</v>
      </c>
      <c r="C10076" s="1" t="s">
        <v>790</v>
      </c>
      <c r="D10076" s="10">
        <f>ROW()</f>
        <v>10076</v>
      </c>
    </row>
    <row r="10077" spans="1:4">
      <c r="A10077" s="1">
        <v>0</v>
      </c>
      <c r="B10077" s="1" t="s">
        <v>321</v>
      </c>
      <c r="C10077" s="1" t="s">
        <v>791</v>
      </c>
      <c r="D10077" s="10">
        <f>ROW()</f>
        <v>10077</v>
      </c>
    </row>
    <row r="10078" spans="1:4">
      <c r="A10078" s="1">
        <v>0</v>
      </c>
      <c r="B10078" s="1" t="s">
        <v>322</v>
      </c>
      <c r="C10078" s="1" t="s">
        <v>792</v>
      </c>
      <c r="D10078" s="10">
        <f>ROW()</f>
        <v>10078</v>
      </c>
    </row>
    <row r="10079" spans="1:4">
      <c r="A10079" s="1">
        <v>0</v>
      </c>
      <c r="B10079" s="1" t="s">
        <v>323</v>
      </c>
      <c r="C10079" s="1" t="s">
        <v>793</v>
      </c>
      <c r="D10079" s="10">
        <f>ROW()</f>
        <v>10079</v>
      </c>
    </row>
    <row r="10080" spans="1:4">
      <c r="A10080" s="1">
        <v>0</v>
      </c>
      <c r="B10080" s="1" t="s">
        <v>324</v>
      </c>
      <c r="C10080" s="1" t="s">
        <v>794</v>
      </c>
      <c r="D10080" s="10">
        <f>ROW()</f>
        <v>10080</v>
      </c>
    </row>
    <row r="10081" spans="1:4">
      <c r="A10081" s="1">
        <v>0</v>
      </c>
      <c r="B10081" s="1" t="s">
        <v>325</v>
      </c>
      <c r="C10081" s="1" t="s">
        <v>795</v>
      </c>
      <c r="D10081" s="10">
        <f>ROW()</f>
        <v>10081</v>
      </c>
    </row>
    <row r="10082" spans="1:4">
      <c r="A10082" s="2">
        <v>0</v>
      </c>
      <c r="B10082" s="2" t="s">
        <v>326</v>
      </c>
      <c r="C10082" s="2" t="s">
        <v>796</v>
      </c>
      <c r="D10082" s="10">
        <f>ROW()</f>
        <v>10082</v>
      </c>
    </row>
    <row r="10083" spans="1:4">
      <c r="A10083" s="2">
        <v>0</v>
      </c>
      <c r="B10083" s="2" t="s">
        <v>327</v>
      </c>
      <c r="C10083" s="2" t="s">
        <v>797</v>
      </c>
      <c r="D10083" s="10">
        <f>ROW()</f>
        <v>10083</v>
      </c>
    </row>
    <row r="10084" spans="1:4">
      <c r="A10084" s="2">
        <v>0</v>
      </c>
      <c r="B10084" s="2" t="s">
        <v>328</v>
      </c>
      <c r="C10084" s="2" t="s">
        <v>798</v>
      </c>
      <c r="D10084" s="10">
        <f>ROW()</f>
        <v>10084</v>
      </c>
    </row>
    <row r="10085" spans="1:4">
      <c r="A10085" s="2">
        <v>0</v>
      </c>
      <c r="B10085" s="2" t="s">
        <v>329</v>
      </c>
      <c r="C10085" s="2" t="s">
        <v>799</v>
      </c>
      <c r="D10085" s="10">
        <f>ROW()</f>
        <v>10085</v>
      </c>
    </row>
    <row r="10086" spans="1:4">
      <c r="A10086" s="2">
        <v>0</v>
      </c>
      <c r="B10086" s="2" t="s">
        <v>330</v>
      </c>
      <c r="C10086" s="2" t="s">
        <v>800</v>
      </c>
      <c r="D10086" s="10">
        <f>ROW()</f>
        <v>10086</v>
      </c>
    </row>
    <row r="10087" spans="1:4">
      <c r="A10087" s="2">
        <v>0</v>
      </c>
      <c r="B10087" s="2" t="s">
        <v>331</v>
      </c>
      <c r="C10087" s="2" t="s">
        <v>801</v>
      </c>
      <c r="D10087" s="10">
        <f>ROW()</f>
        <v>10087</v>
      </c>
    </row>
    <row r="10088" spans="1:4">
      <c r="A10088" s="2">
        <v>0</v>
      </c>
      <c r="B10088" s="2" t="s">
        <v>332</v>
      </c>
      <c r="C10088" s="2" t="s">
        <v>802</v>
      </c>
      <c r="D10088" s="10">
        <f>ROW()</f>
        <v>10088</v>
      </c>
    </row>
    <row r="10089" spans="1:4">
      <c r="A10089" s="2">
        <v>0</v>
      </c>
      <c r="B10089" s="2" t="s">
        <v>333</v>
      </c>
      <c r="C10089" s="2" t="s">
        <v>803</v>
      </c>
      <c r="D10089" s="10">
        <f>ROW()</f>
        <v>10089</v>
      </c>
    </row>
    <row r="10090" spans="1:4">
      <c r="A10090" s="2">
        <v>0</v>
      </c>
      <c r="B10090" s="2" t="s">
        <v>334</v>
      </c>
      <c r="C10090" s="2" t="s">
        <v>804</v>
      </c>
      <c r="D10090" s="10">
        <f>ROW()</f>
        <v>10090</v>
      </c>
    </row>
    <row r="10091" spans="1:4">
      <c r="A10091" s="2">
        <v>0</v>
      </c>
      <c r="B10091" s="2" t="s">
        <v>335</v>
      </c>
      <c r="C10091" s="2" t="s">
        <v>805</v>
      </c>
      <c r="D10091" s="10">
        <f>ROW()</f>
        <v>10091</v>
      </c>
    </row>
    <row r="10092" spans="1:4">
      <c r="A10092" s="1">
        <v>0</v>
      </c>
      <c r="B10092" s="1" t="s">
        <v>336</v>
      </c>
      <c r="C10092" s="1" t="s">
        <v>806</v>
      </c>
      <c r="D10092" s="10">
        <f>ROW()</f>
        <v>10092</v>
      </c>
    </row>
    <row r="10093" spans="1:4">
      <c r="A10093" s="1">
        <v>0</v>
      </c>
      <c r="B10093" s="1" t="s">
        <v>337</v>
      </c>
      <c r="C10093" s="1" t="s">
        <v>807</v>
      </c>
      <c r="D10093" s="10">
        <f>ROW()</f>
        <v>10093</v>
      </c>
    </row>
    <row r="10094" spans="1:4">
      <c r="A10094" s="1">
        <v>0</v>
      </c>
      <c r="B10094" s="1" t="s">
        <v>338</v>
      </c>
      <c r="C10094" s="1" t="s">
        <v>808</v>
      </c>
      <c r="D10094" s="10">
        <f>ROW()</f>
        <v>10094</v>
      </c>
    </row>
    <row r="10095" spans="1:4">
      <c r="A10095" s="1">
        <v>0</v>
      </c>
      <c r="B10095" s="1" t="s">
        <v>339</v>
      </c>
      <c r="C10095" s="1" t="s">
        <v>809</v>
      </c>
      <c r="D10095" s="10">
        <f>ROW()</f>
        <v>10095</v>
      </c>
    </row>
    <row r="10096" spans="1:4">
      <c r="A10096" s="1">
        <v>0</v>
      </c>
      <c r="B10096" s="1" t="s">
        <v>340</v>
      </c>
      <c r="C10096" s="1" t="s">
        <v>810</v>
      </c>
      <c r="D10096" s="10">
        <f>ROW()</f>
        <v>10096</v>
      </c>
    </row>
    <row r="10097" spans="1:4">
      <c r="A10097" s="1">
        <v>0</v>
      </c>
      <c r="B10097" s="1" t="s">
        <v>341</v>
      </c>
      <c r="C10097" s="1" t="s">
        <v>811</v>
      </c>
      <c r="D10097" s="10">
        <f>ROW()</f>
        <v>10097</v>
      </c>
    </row>
    <row r="10098" spans="1:4">
      <c r="A10098" s="1">
        <v>0</v>
      </c>
      <c r="B10098" s="1" t="s">
        <v>342</v>
      </c>
      <c r="C10098" s="1" t="s">
        <v>812</v>
      </c>
      <c r="D10098" s="10">
        <f>ROW()</f>
        <v>10098</v>
      </c>
    </row>
    <row r="10099" spans="1:4">
      <c r="A10099" s="1">
        <v>0</v>
      </c>
      <c r="B10099" s="1" t="s">
        <v>343</v>
      </c>
      <c r="C10099" s="1" t="s">
        <v>813</v>
      </c>
      <c r="D10099" s="10">
        <f>ROW()</f>
        <v>10099</v>
      </c>
    </row>
    <row r="10100" spans="1:4">
      <c r="A10100" s="1">
        <v>0</v>
      </c>
      <c r="B10100" s="1" t="s">
        <v>344</v>
      </c>
      <c r="C10100" s="1" t="s">
        <v>814</v>
      </c>
      <c r="D10100" s="10">
        <f>ROW()</f>
        <v>10100</v>
      </c>
    </row>
    <row r="10101" spans="1:4">
      <c r="A10101" s="1">
        <v>0</v>
      </c>
      <c r="B10101" s="1" t="s">
        <v>345</v>
      </c>
      <c r="C10101" s="1" t="s">
        <v>815</v>
      </c>
      <c r="D10101" s="10">
        <f>ROW()</f>
        <v>10101</v>
      </c>
    </row>
    <row r="10102" spans="1:4">
      <c r="A10102" s="2">
        <v>0</v>
      </c>
      <c r="B10102" s="2" t="s">
        <v>346</v>
      </c>
      <c r="C10102" s="2" t="s">
        <v>816</v>
      </c>
      <c r="D10102" s="10">
        <f>ROW()</f>
        <v>10102</v>
      </c>
    </row>
    <row r="10103" spans="1:4">
      <c r="A10103" s="2">
        <v>0</v>
      </c>
      <c r="B10103" s="2" t="s">
        <v>347</v>
      </c>
      <c r="C10103" s="2" t="s">
        <v>817</v>
      </c>
      <c r="D10103" s="10">
        <f>ROW()</f>
        <v>10103</v>
      </c>
    </row>
    <row r="10104" spans="1:4">
      <c r="A10104" s="2">
        <v>0</v>
      </c>
      <c r="B10104" s="2" t="s">
        <v>348</v>
      </c>
      <c r="C10104" s="2" t="s">
        <v>818</v>
      </c>
      <c r="D10104" s="10">
        <f>ROW()</f>
        <v>10104</v>
      </c>
    </row>
    <row r="10105" spans="1:4">
      <c r="A10105" s="2">
        <v>0</v>
      </c>
      <c r="B10105" s="2" t="s">
        <v>349</v>
      </c>
      <c r="C10105" s="2" t="s">
        <v>819</v>
      </c>
      <c r="D10105" s="10">
        <f>ROW()</f>
        <v>10105</v>
      </c>
    </row>
    <row r="10106" spans="1:4">
      <c r="A10106" s="2">
        <v>0</v>
      </c>
      <c r="B10106" s="2" t="s">
        <v>350</v>
      </c>
      <c r="C10106" s="2" t="s">
        <v>820</v>
      </c>
      <c r="D10106" s="10">
        <f>ROW()</f>
        <v>10106</v>
      </c>
    </row>
    <row r="10107" spans="1:4">
      <c r="A10107" s="2">
        <v>0</v>
      </c>
      <c r="B10107" s="2" t="s">
        <v>351</v>
      </c>
      <c r="C10107" s="2" t="s">
        <v>821</v>
      </c>
      <c r="D10107" s="10">
        <f>ROW()</f>
        <v>10107</v>
      </c>
    </row>
    <row r="10108" spans="1:4">
      <c r="A10108" s="2">
        <v>0</v>
      </c>
      <c r="B10108" s="2" t="s">
        <v>352</v>
      </c>
      <c r="C10108" s="2" t="s">
        <v>822</v>
      </c>
      <c r="D10108" s="10">
        <f>ROW()</f>
        <v>10108</v>
      </c>
    </row>
    <row r="10109" spans="1:4">
      <c r="A10109" s="2">
        <v>0</v>
      </c>
      <c r="B10109" s="2" t="s">
        <v>353</v>
      </c>
      <c r="C10109" s="2" t="s">
        <v>823</v>
      </c>
      <c r="D10109" s="10">
        <f>ROW()</f>
        <v>10109</v>
      </c>
    </row>
    <row r="10110" spans="1:4">
      <c r="A10110" s="2">
        <v>0</v>
      </c>
      <c r="B10110" s="2" t="s">
        <v>354</v>
      </c>
      <c r="C10110" s="2" t="s">
        <v>824</v>
      </c>
      <c r="D10110" s="10">
        <f>ROW()</f>
        <v>10110</v>
      </c>
    </row>
    <row r="10111" spans="1:4">
      <c r="A10111" s="2">
        <v>0</v>
      </c>
      <c r="B10111" s="2" t="s">
        <v>355</v>
      </c>
      <c r="C10111" s="2" t="s">
        <v>825</v>
      </c>
      <c r="D10111" s="10">
        <f>ROW()</f>
        <v>10111</v>
      </c>
    </row>
    <row r="10112" spans="1:4">
      <c r="A10112" s="1">
        <v>0</v>
      </c>
      <c r="B10112" s="1" t="s">
        <v>356</v>
      </c>
      <c r="C10112" s="1" t="s">
        <v>826</v>
      </c>
      <c r="D10112" s="10">
        <f>ROW()</f>
        <v>10112</v>
      </c>
    </row>
    <row r="10113" spans="1:4">
      <c r="A10113" s="1">
        <v>0</v>
      </c>
      <c r="B10113" s="1" t="s">
        <v>357</v>
      </c>
      <c r="C10113" s="1" t="s">
        <v>827</v>
      </c>
      <c r="D10113" s="10">
        <f>ROW()</f>
        <v>10113</v>
      </c>
    </row>
    <row r="10114" spans="1:4">
      <c r="A10114" s="1">
        <v>0</v>
      </c>
      <c r="B10114" s="1" t="s">
        <v>358</v>
      </c>
      <c r="C10114" s="1" t="s">
        <v>828</v>
      </c>
      <c r="D10114" s="10">
        <f>ROW()</f>
        <v>10114</v>
      </c>
    </row>
    <row r="10115" spans="1:4">
      <c r="A10115" s="1">
        <v>0</v>
      </c>
      <c r="B10115" s="1" t="s">
        <v>359</v>
      </c>
      <c r="C10115" s="1" t="s">
        <v>829</v>
      </c>
      <c r="D10115" s="10">
        <f>ROW()</f>
        <v>10115</v>
      </c>
    </row>
    <row r="10116" spans="1:4">
      <c r="A10116" s="1">
        <v>0</v>
      </c>
      <c r="B10116" s="1" t="s">
        <v>360</v>
      </c>
      <c r="C10116" s="1" t="s">
        <v>830</v>
      </c>
      <c r="D10116" s="10">
        <f>ROW()</f>
        <v>10116</v>
      </c>
    </row>
    <row r="10117" spans="1:4">
      <c r="A10117" s="1">
        <v>0</v>
      </c>
      <c r="B10117" s="1" t="s">
        <v>361</v>
      </c>
      <c r="C10117" s="1" t="s">
        <v>831</v>
      </c>
      <c r="D10117" s="10">
        <f>ROW()</f>
        <v>10117</v>
      </c>
    </row>
    <row r="10118" spans="1:4">
      <c r="A10118" s="1">
        <v>0</v>
      </c>
      <c r="B10118" s="1" t="s">
        <v>362</v>
      </c>
      <c r="C10118" s="1" t="s">
        <v>832</v>
      </c>
      <c r="D10118" s="10">
        <f>ROW()</f>
        <v>10118</v>
      </c>
    </row>
    <row r="10119" spans="1:4">
      <c r="A10119" s="1">
        <v>0</v>
      </c>
      <c r="B10119" s="1" t="s">
        <v>363</v>
      </c>
      <c r="C10119" s="1" t="s">
        <v>833</v>
      </c>
      <c r="D10119" s="10">
        <f>ROW()</f>
        <v>10119</v>
      </c>
    </row>
    <row r="10120" spans="1:4">
      <c r="A10120" s="1">
        <v>0</v>
      </c>
      <c r="B10120" s="1" t="s">
        <v>364</v>
      </c>
      <c r="C10120" s="1" t="s">
        <v>834</v>
      </c>
      <c r="D10120" s="10">
        <f>ROW()</f>
        <v>10120</v>
      </c>
    </row>
    <row r="10121" spans="1:4">
      <c r="A10121" s="1">
        <v>0</v>
      </c>
      <c r="B10121" s="1" t="s">
        <v>365</v>
      </c>
      <c r="C10121" s="1" t="s">
        <v>835</v>
      </c>
      <c r="D10121" s="10">
        <f>ROW()</f>
        <v>10121</v>
      </c>
    </row>
    <row r="10122" spans="1:4">
      <c r="A10122" s="2">
        <v>0</v>
      </c>
      <c r="B10122" s="2" t="s">
        <v>366</v>
      </c>
      <c r="C10122" s="2" t="s">
        <v>836</v>
      </c>
      <c r="D10122" s="10">
        <f>ROW()</f>
        <v>10122</v>
      </c>
    </row>
    <row r="10123" spans="1:4">
      <c r="A10123" s="2">
        <v>0</v>
      </c>
      <c r="B10123" s="2" t="s">
        <v>367</v>
      </c>
      <c r="C10123" s="2" t="s">
        <v>837</v>
      </c>
      <c r="D10123" s="10">
        <f>ROW()</f>
        <v>10123</v>
      </c>
    </row>
    <row r="10124" spans="1:4">
      <c r="A10124" s="2">
        <v>0</v>
      </c>
      <c r="B10124" s="2" t="s">
        <v>368</v>
      </c>
      <c r="C10124" s="2" t="s">
        <v>838</v>
      </c>
      <c r="D10124" s="10">
        <f>ROW()</f>
        <v>10124</v>
      </c>
    </row>
    <row r="10125" spans="1:4">
      <c r="A10125" s="2">
        <v>0</v>
      </c>
      <c r="B10125" s="2" t="s">
        <v>369</v>
      </c>
      <c r="C10125" s="2" t="s">
        <v>839</v>
      </c>
      <c r="D10125" s="10">
        <f>ROW()</f>
        <v>10125</v>
      </c>
    </row>
    <row r="10126" spans="1:4">
      <c r="A10126" s="2">
        <v>0</v>
      </c>
      <c r="B10126" s="2" t="s">
        <v>370</v>
      </c>
      <c r="C10126" s="2" t="s">
        <v>840</v>
      </c>
      <c r="D10126" s="10">
        <f>ROW()</f>
        <v>10126</v>
      </c>
    </row>
    <row r="10127" spans="1:4">
      <c r="A10127" s="2">
        <v>0</v>
      </c>
      <c r="B10127" s="2" t="s">
        <v>371</v>
      </c>
      <c r="C10127" s="2" t="s">
        <v>841</v>
      </c>
      <c r="D10127" s="10">
        <f>ROW()</f>
        <v>10127</v>
      </c>
    </row>
    <row r="10128" spans="1:4">
      <c r="A10128" s="2">
        <v>0</v>
      </c>
      <c r="B10128" s="2" t="s">
        <v>372</v>
      </c>
      <c r="C10128" s="2" t="s">
        <v>842</v>
      </c>
      <c r="D10128" s="10">
        <f>ROW()</f>
        <v>10128</v>
      </c>
    </row>
    <row r="10129" spans="1:4">
      <c r="A10129" s="2">
        <v>0</v>
      </c>
      <c r="B10129" s="2" t="s">
        <v>373</v>
      </c>
      <c r="C10129" s="2" t="s">
        <v>843</v>
      </c>
      <c r="D10129" s="10">
        <f>ROW()</f>
        <v>10129</v>
      </c>
    </row>
    <row r="10130" spans="1:4">
      <c r="A10130" s="2">
        <v>0</v>
      </c>
      <c r="B10130" s="2" t="s">
        <v>374</v>
      </c>
      <c r="C10130" s="2" t="s">
        <v>844</v>
      </c>
      <c r="D10130" s="10">
        <f>ROW()</f>
        <v>10130</v>
      </c>
    </row>
    <row r="10131" spans="1:4">
      <c r="A10131" s="2">
        <v>0</v>
      </c>
      <c r="B10131" s="2" t="s">
        <v>375</v>
      </c>
      <c r="C10131" s="2" t="s">
        <v>845</v>
      </c>
      <c r="D10131" s="10">
        <f>ROW()</f>
        <v>10131</v>
      </c>
    </row>
    <row r="10132" spans="1:4">
      <c r="A10132" s="1">
        <v>0</v>
      </c>
      <c r="B10132" s="1" t="s">
        <v>376</v>
      </c>
      <c r="C10132" s="1" t="s">
        <v>846</v>
      </c>
      <c r="D10132" s="10">
        <f>ROW()</f>
        <v>10132</v>
      </c>
    </row>
    <row r="10133" spans="1:4">
      <c r="A10133" s="1">
        <v>0</v>
      </c>
      <c r="B10133" s="1" t="s">
        <v>377</v>
      </c>
      <c r="C10133" s="1" t="s">
        <v>847</v>
      </c>
      <c r="D10133" s="10">
        <f>ROW()</f>
        <v>10133</v>
      </c>
    </row>
    <row r="10134" spans="1:4">
      <c r="A10134" s="1">
        <v>0</v>
      </c>
      <c r="B10134" s="1" t="s">
        <v>378</v>
      </c>
      <c r="C10134" s="1" t="s">
        <v>848</v>
      </c>
      <c r="D10134" s="10">
        <f>ROW()</f>
        <v>10134</v>
      </c>
    </row>
    <row r="10135" spans="1:4">
      <c r="A10135" s="1">
        <v>0</v>
      </c>
      <c r="B10135" s="1" t="s">
        <v>379</v>
      </c>
      <c r="C10135" s="1" t="s">
        <v>849</v>
      </c>
      <c r="D10135" s="10">
        <f>ROW()</f>
        <v>10135</v>
      </c>
    </row>
    <row r="10136" spans="1:4">
      <c r="A10136" s="1">
        <v>0</v>
      </c>
      <c r="B10136" s="1" t="s">
        <v>380</v>
      </c>
      <c r="C10136" s="1" t="s">
        <v>850</v>
      </c>
      <c r="D10136" s="10">
        <f>ROW()</f>
        <v>10136</v>
      </c>
    </row>
    <row r="10137" spans="1:4">
      <c r="A10137" s="1">
        <v>0</v>
      </c>
      <c r="B10137" s="1" t="s">
        <v>381</v>
      </c>
      <c r="C10137" s="1" t="s">
        <v>851</v>
      </c>
      <c r="D10137" s="10">
        <f>ROW()</f>
        <v>10137</v>
      </c>
    </row>
    <row r="10138" spans="1:4">
      <c r="A10138" s="1">
        <v>0</v>
      </c>
      <c r="B10138" s="1" t="s">
        <v>382</v>
      </c>
      <c r="C10138" s="1" t="s">
        <v>852</v>
      </c>
      <c r="D10138" s="10">
        <f>ROW()</f>
        <v>10138</v>
      </c>
    </row>
    <row r="10139" spans="1:4">
      <c r="A10139" s="1">
        <v>0</v>
      </c>
      <c r="B10139" s="1" t="s">
        <v>383</v>
      </c>
      <c r="C10139" s="1" t="s">
        <v>853</v>
      </c>
      <c r="D10139" s="10">
        <f>ROW()</f>
        <v>10139</v>
      </c>
    </row>
    <row r="10140" spans="1:4">
      <c r="A10140" s="1">
        <v>0</v>
      </c>
      <c r="B10140" s="1" t="s">
        <v>384</v>
      </c>
      <c r="C10140" s="1" t="s">
        <v>854</v>
      </c>
      <c r="D10140" s="10">
        <f>ROW()</f>
        <v>10140</v>
      </c>
    </row>
    <row r="10141" spans="1:4">
      <c r="A10141" s="1">
        <v>0</v>
      </c>
      <c r="B10141" s="1" t="s">
        <v>385</v>
      </c>
      <c r="C10141" s="1" t="s">
        <v>855</v>
      </c>
      <c r="D10141" s="10">
        <f>ROW()</f>
        <v>10141</v>
      </c>
    </row>
    <row r="10142" spans="1:4">
      <c r="A10142" s="2">
        <v>0</v>
      </c>
      <c r="B10142" s="2" t="s">
        <v>386</v>
      </c>
      <c r="C10142" s="2" t="s">
        <v>856</v>
      </c>
      <c r="D10142" s="10">
        <f>ROW()</f>
        <v>10142</v>
      </c>
    </row>
    <row r="10143" spans="1:4">
      <c r="A10143" s="2">
        <v>0</v>
      </c>
      <c r="B10143" s="2" t="s">
        <v>387</v>
      </c>
      <c r="C10143" s="2" t="s">
        <v>857</v>
      </c>
      <c r="D10143" s="10">
        <f>ROW()</f>
        <v>10143</v>
      </c>
    </row>
    <row r="10144" spans="1:4">
      <c r="A10144" s="2">
        <v>0</v>
      </c>
      <c r="B10144" s="2" t="s">
        <v>388</v>
      </c>
      <c r="C10144" s="2" t="s">
        <v>858</v>
      </c>
      <c r="D10144" s="10">
        <f>ROW()</f>
        <v>10144</v>
      </c>
    </row>
    <row r="10145" spans="1:4">
      <c r="A10145" s="2">
        <v>0</v>
      </c>
      <c r="B10145" s="2" t="s">
        <v>389</v>
      </c>
      <c r="C10145" s="2" t="s">
        <v>859</v>
      </c>
      <c r="D10145" s="10">
        <f>ROW()</f>
        <v>10145</v>
      </c>
    </row>
    <row r="10146" spans="1:4">
      <c r="A10146" s="2">
        <v>0</v>
      </c>
      <c r="B10146" s="2" t="s">
        <v>390</v>
      </c>
      <c r="C10146" s="2" t="s">
        <v>860</v>
      </c>
      <c r="D10146" s="10">
        <f>ROW()</f>
        <v>10146</v>
      </c>
    </row>
    <row r="10147" spans="1:4">
      <c r="A10147" s="2">
        <v>0</v>
      </c>
      <c r="B10147" s="2" t="s">
        <v>391</v>
      </c>
      <c r="C10147" s="2" t="s">
        <v>861</v>
      </c>
      <c r="D10147" s="10">
        <f>ROW()</f>
        <v>10147</v>
      </c>
    </row>
    <row r="10148" spans="1:4">
      <c r="A10148" s="2">
        <v>0</v>
      </c>
      <c r="B10148" s="2" t="s">
        <v>392</v>
      </c>
      <c r="C10148" s="2" t="s">
        <v>862</v>
      </c>
      <c r="D10148" s="10">
        <f>ROW()</f>
        <v>10148</v>
      </c>
    </row>
    <row r="10149" spans="1:4">
      <c r="A10149" s="2">
        <v>0</v>
      </c>
      <c r="B10149" s="2" t="s">
        <v>393</v>
      </c>
      <c r="C10149" s="2" t="s">
        <v>863</v>
      </c>
      <c r="D10149" s="10">
        <f>ROW()</f>
        <v>10149</v>
      </c>
    </row>
    <row r="10150" spans="1:4">
      <c r="A10150" s="2">
        <v>0</v>
      </c>
      <c r="B10150" s="2" t="s">
        <v>394</v>
      </c>
      <c r="C10150" s="2" t="s">
        <v>864</v>
      </c>
      <c r="D10150" s="10">
        <f>ROW()</f>
        <v>10150</v>
      </c>
    </row>
    <row r="10151" spans="1:4">
      <c r="A10151" s="2">
        <v>0</v>
      </c>
      <c r="B10151" s="2" t="s">
        <v>395</v>
      </c>
      <c r="C10151" s="2" t="s">
        <v>865</v>
      </c>
      <c r="D10151" s="10">
        <f>ROW()</f>
        <v>10151</v>
      </c>
    </row>
    <row r="10152" spans="1:4">
      <c r="A10152" s="1">
        <v>0</v>
      </c>
      <c r="B10152" s="1" t="s">
        <v>396</v>
      </c>
      <c r="C10152" s="1" t="s">
        <v>866</v>
      </c>
      <c r="D10152" s="10">
        <f>ROW()</f>
        <v>10152</v>
      </c>
    </row>
    <row r="10153" spans="1:4">
      <c r="A10153" s="1">
        <v>0</v>
      </c>
      <c r="B10153" s="1" t="s">
        <v>397</v>
      </c>
      <c r="C10153" s="1" t="s">
        <v>867</v>
      </c>
      <c r="D10153" s="10">
        <f>ROW()</f>
        <v>10153</v>
      </c>
    </row>
    <row r="10154" spans="1:4">
      <c r="A10154" s="1">
        <v>0</v>
      </c>
      <c r="B10154" s="1" t="s">
        <v>398</v>
      </c>
      <c r="C10154" s="1" t="s">
        <v>868</v>
      </c>
      <c r="D10154" s="10">
        <f>ROW()</f>
        <v>10154</v>
      </c>
    </row>
    <row r="10155" spans="1:4">
      <c r="A10155" s="1">
        <v>0</v>
      </c>
      <c r="B10155" s="1" t="s">
        <v>399</v>
      </c>
      <c r="C10155" s="1" t="s">
        <v>869</v>
      </c>
      <c r="D10155" s="10">
        <f>ROW()</f>
        <v>10155</v>
      </c>
    </row>
    <row r="10156" spans="1:4">
      <c r="A10156" s="1">
        <v>0</v>
      </c>
      <c r="B10156" s="1" t="s">
        <v>400</v>
      </c>
      <c r="C10156" s="1" t="s">
        <v>870</v>
      </c>
      <c r="D10156" s="10">
        <f>ROW()</f>
        <v>10156</v>
      </c>
    </row>
    <row r="10157" spans="1:4">
      <c r="A10157" s="1">
        <v>0</v>
      </c>
      <c r="B10157" s="1" t="s">
        <v>401</v>
      </c>
      <c r="C10157" s="1" t="s">
        <v>871</v>
      </c>
      <c r="D10157" s="10">
        <f>ROW()</f>
        <v>10157</v>
      </c>
    </row>
    <row r="10158" spans="1:4">
      <c r="A10158" s="1">
        <v>0</v>
      </c>
      <c r="B10158" s="1" t="s">
        <v>402</v>
      </c>
      <c r="C10158" s="1" t="s">
        <v>872</v>
      </c>
      <c r="D10158" s="10">
        <f>ROW()</f>
        <v>10158</v>
      </c>
    </row>
    <row r="10159" spans="1:4">
      <c r="A10159" s="1">
        <v>0</v>
      </c>
      <c r="B10159" s="1" t="s">
        <v>403</v>
      </c>
      <c r="C10159" s="1" t="s">
        <v>873</v>
      </c>
      <c r="D10159" s="10">
        <f>ROW()</f>
        <v>10159</v>
      </c>
    </row>
    <row r="10160" spans="1:4">
      <c r="A10160" s="1">
        <v>0</v>
      </c>
      <c r="B10160" s="1" t="s">
        <v>404</v>
      </c>
      <c r="C10160" s="1" t="s">
        <v>874</v>
      </c>
      <c r="D10160" s="10">
        <f>ROW()</f>
        <v>10160</v>
      </c>
    </row>
    <row r="10161" spans="1:4">
      <c r="A10161" s="1">
        <v>0</v>
      </c>
      <c r="B10161" s="1" t="s">
        <v>405</v>
      </c>
      <c r="C10161" s="1" t="s">
        <v>875</v>
      </c>
      <c r="D10161" s="10">
        <f>ROW()</f>
        <v>10161</v>
      </c>
    </row>
    <row r="10162" spans="1:4">
      <c r="A10162" s="2">
        <v>0</v>
      </c>
      <c r="B10162" s="2" t="s">
        <v>406</v>
      </c>
      <c r="C10162" s="2" t="s">
        <v>876</v>
      </c>
      <c r="D10162" s="10">
        <f>ROW()</f>
        <v>10162</v>
      </c>
    </row>
    <row r="10163" spans="1:4">
      <c r="A10163" s="2">
        <v>0</v>
      </c>
      <c r="B10163" s="2" t="s">
        <v>407</v>
      </c>
      <c r="C10163" s="2" t="s">
        <v>877</v>
      </c>
      <c r="D10163" s="10">
        <f>ROW()</f>
        <v>10163</v>
      </c>
    </row>
    <row r="10164" spans="1:4">
      <c r="A10164" s="2">
        <v>0</v>
      </c>
      <c r="B10164" s="2" t="s">
        <v>408</v>
      </c>
      <c r="C10164" s="2" t="s">
        <v>878</v>
      </c>
      <c r="D10164" s="10">
        <f>ROW()</f>
        <v>10164</v>
      </c>
    </row>
    <row r="10165" spans="1:4">
      <c r="A10165" s="2">
        <v>0</v>
      </c>
      <c r="B10165" s="2" t="s">
        <v>409</v>
      </c>
      <c r="C10165" s="2" t="s">
        <v>879</v>
      </c>
      <c r="D10165" s="10">
        <f>ROW()</f>
        <v>10165</v>
      </c>
    </row>
    <row r="10166" spans="1:4">
      <c r="A10166" s="2">
        <v>0</v>
      </c>
      <c r="B10166" s="2" t="s">
        <v>410</v>
      </c>
      <c r="C10166" s="2" t="s">
        <v>880</v>
      </c>
      <c r="D10166" s="10">
        <f>ROW()</f>
        <v>10166</v>
      </c>
    </row>
    <row r="10167" spans="1:4">
      <c r="A10167" s="2">
        <v>0</v>
      </c>
      <c r="B10167" s="2" t="s">
        <v>411</v>
      </c>
      <c r="C10167" s="2" t="s">
        <v>881</v>
      </c>
      <c r="D10167" s="10">
        <f>ROW()</f>
        <v>10167</v>
      </c>
    </row>
    <row r="10168" spans="1:4">
      <c r="A10168" s="2">
        <v>0</v>
      </c>
      <c r="B10168" s="2" t="s">
        <v>412</v>
      </c>
      <c r="C10168" s="2" t="s">
        <v>882</v>
      </c>
      <c r="D10168" s="10">
        <f>ROW()</f>
        <v>10168</v>
      </c>
    </row>
    <row r="10169" spans="1:4">
      <c r="A10169" s="2">
        <v>0</v>
      </c>
      <c r="B10169" s="2" t="s">
        <v>413</v>
      </c>
      <c r="C10169" s="2" t="s">
        <v>883</v>
      </c>
      <c r="D10169" s="10">
        <f>ROW()</f>
        <v>10169</v>
      </c>
    </row>
    <row r="10170" spans="1:4">
      <c r="A10170" s="2">
        <v>0</v>
      </c>
      <c r="B10170" s="2" t="s">
        <v>414</v>
      </c>
      <c r="C10170" s="2" t="s">
        <v>884</v>
      </c>
      <c r="D10170" s="10">
        <f>ROW()</f>
        <v>10170</v>
      </c>
    </row>
    <row r="10171" spans="1:4">
      <c r="A10171" s="2">
        <v>0</v>
      </c>
      <c r="B10171" s="2" t="s">
        <v>415</v>
      </c>
      <c r="C10171" s="2" t="s">
        <v>885</v>
      </c>
      <c r="D10171" s="10">
        <f>ROW()</f>
        <v>10171</v>
      </c>
    </row>
    <row r="10172" spans="1:4">
      <c r="A10172" s="1">
        <v>0</v>
      </c>
      <c r="B10172" s="1" t="s">
        <v>416</v>
      </c>
      <c r="C10172" s="1" t="s">
        <v>886</v>
      </c>
      <c r="D10172" s="10">
        <f>ROW()</f>
        <v>10172</v>
      </c>
    </row>
    <row r="10173" spans="1:4">
      <c r="A10173" s="1">
        <v>0</v>
      </c>
      <c r="B10173" s="1" t="s">
        <v>417</v>
      </c>
      <c r="C10173" s="1" t="s">
        <v>887</v>
      </c>
      <c r="D10173" s="10">
        <f>ROW()</f>
        <v>10173</v>
      </c>
    </row>
    <row r="10174" spans="1:4">
      <c r="A10174" s="1">
        <v>0</v>
      </c>
      <c r="B10174" s="1" t="s">
        <v>418</v>
      </c>
      <c r="C10174" s="1" t="s">
        <v>888</v>
      </c>
      <c r="D10174" s="10">
        <f>ROW()</f>
        <v>10174</v>
      </c>
    </row>
    <row r="10175" spans="1:4">
      <c r="A10175" s="1">
        <v>0</v>
      </c>
      <c r="B10175" s="1" t="s">
        <v>419</v>
      </c>
      <c r="C10175" s="1" t="s">
        <v>889</v>
      </c>
      <c r="D10175" s="10">
        <f>ROW()</f>
        <v>10175</v>
      </c>
    </row>
    <row r="10176" spans="1:4">
      <c r="A10176" s="1">
        <v>0</v>
      </c>
      <c r="B10176" s="1" t="s">
        <v>420</v>
      </c>
      <c r="C10176" s="1" t="s">
        <v>890</v>
      </c>
      <c r="D10176" s="10">
        <f>ROW()</f>
        <v>10176</v>
      </c>
    </row>
    <row r="10177" spans="1:4">
      <c r="A10177" s="1">
        <v>0</v>
      </c>
      <c r="B10177" s="1" t="s">
        <v>421</v>
      </c>
      <c r="C10177" s="1" t="s">
        <v>891</v>
      </c>
      <c r="D10177" s="10">
        <f>ROW()</f>
        <v>10177</v>
      </c>
    </row>
    <row r="10178" spans="1:4">
      <c r="A10178" s="1">
        <v>0</v>
      </c>
      <c r="B10178" s="1" t="s">
        <v>422</v>
      </c>
      <c r="C10178" s="1" t="s">
        <v>892</v>
      </c>
      <c r="D10178" s="10">
        <f>ROW()</f>
        <v>10178</v>
      </c>
    </row>
    <row r="10179" spans="1:4">
      <c r="A10179" s="1">
        <v>0</v>
      </c>
      <c r="B10179" s="1" t="s">
        <v>423</v>
      </c>
      <c r="C10179" s="1" t="s">
        <v>893</v>
      </c>
      <c r="D10179" s="10">
        <f>ROW()</f>
        <v>10179</v>
      </c>
    </row>
    <row r="10180" spans="1:4">
      <c r="A10180" s="1">
        <v>0</v>
      </c>
      <c r="B10180" s="1" t="s">
        <v>424</v>
      </c>
      <c r="C10180" s="1" t="s">
        <v>894</v>
      </c>
      <c r="D10180" s="10">
        <f>ROW()</f>
        <v>10180</v>
      </c>
    </row>
    <row r="10181" spans="1:4">
      <c r="A10181" s="1">
        <v>0</v>
      </c>
      <c r="B10181" s="1" t="s">
        <v>425</v>
      </c>
      <c r="C10181" s="1" t="s">
        <v>895</v>
      </c>
      <c r="D10181" s="10">
        <f>ROW()</f>
        <v>10181</v>
      </c>
    </row>
    <row r="10182" spans="1:4">
      <c r="A10182" s="2">
        <v>0</v>
      </c>
      <c r="B10182" s="2" t="s">
        <v>426</v>
      </c>
      <c r="C10182" s="2" t="s">
        <v>896</v>
      </c>
      <c r="D10182" s="10">
        <f>ROW()</f>
        <v>10182</v>
      </c>
    </row>
    <row r="10183" spans="1:4">
      <c r="A10183" s="2">
        <v>0</v>
      </c>
      <c r="B10183" s="2" t="s">
        <v>427</v>
      </c>
      <c r="C10183" s="2" t="s">
        <v>897</v>
      </c>
      <c r="D10183" s="10">
        <f>ROW()</f>
        <v>10183</v>
      </c>
    </row>
    <row r="10184" spans="1:4">
      <c r="A10184" s="2">
        <v>0</v>
      </c>
      <c r="B10184" s="2" t="s">
        <v>428</v>
      </c>
      <c r="C10184" s="2" t="s">
        <v>898</v>
      </c>
      <c r="D10184" s="10">
        <f>ROW()</f>
        <v>10184</v>
      </c>
    </row>
    <row r="10185" spans="1:4">
      <c r="A10185" s="2">
        <v>0</v>
      </c>
      <c r="B10185" s="2" t="s">
        <v>429</v>
      </c>
      <c r="C10185" s="2" t="s">
        <v>899</v>
      </c>
      <c r="D10185" s="10">
        <f>ROW()</f>
        <v>10185</v>
      </c>
    </row>
    <row r="10186" spans="1:4">
      <c r="A10186" s="2">
        <v>0</v>
      </c>
      <c r="B10186" s="2" t="s">
        <v>430</v>
      </c>
      <c r="C10186" s="2" t="s">
        <v>900</v>
      </c>
      <c r="D10186" s="10">
        <f>ROW()</f>
        <v>10186</v>
      </c>
    </row>
    <row r="10187" spans="1:4">
      <c r="A10187" s="2">
        <v>0</v>
      </c>
      <c r="B10187" s="2" t="s">
        <v>431</v>
      </c>
      <c r="C10187" s="2" t="s">
        <v>901</v>
      </c>
      <c r="D10187" s="10">
        <f>ROW()</f>
        <v>10187</v>
      </c>
    </row>
    <row r="10188" spans="1:4">
      <c r="A10188" s="2">
        <v>0</v>
      </c>
      <c r="B10188" s="2" t="s">
        <v>432</v>
      </c>
      <c r="C10188" s="2" t="s">
        <v>902</v>
      </c>
      <c r="D10188" s="10">
        <f>ROW()</f>
        <v>10188</v>
      </c>
    </row>
    <row r="10189" spans="1:4">
      <c r="A10189" s="2">
        <v>0</v>
      </c>
      <c r="B10189" s="2" t="s">
        <v>433</v>
      </c>
      <c r="C10189" s="2" t="s">
        <v>903</v>
      </c>
      <c r="D10189" s="10">
        <f>ROW()</f>
        <v>10189</v>
      </c>
    </row>
    <row r="10190" spans="1:4">
      <c r="A10190" s="2">
        <v>0</v>
      </c>
      <c r="B10190" s="2" t="s">
        <v>434</v>
      </c>
      <c r="C10190" s="2" t="s">
        <v>904</v>
      </c>
      <c r="D10190" s="10">
        <f>ROW()</f>
        <v>10190</v>
      </c>
    </row>
    <row r="10191" spans="1:4">
      <c r="A10191" s="2">
        <v>0</v>
      </c>
      <c r="B10191" s="2" t="s">
        <v>435</v>
      </c>
      <c r="C10191" s="2" t="s">
        <v>905</v>
      </c>
      <c r="D10191" s="10">
        <f>ROW()</f>
        <v>10191</v>
      </c>
    </row>
    <row r="10192" spans="1:4">
      <c r="A10192" s="1">
        <v>0</v>
      </c>
      <c r="B10192" s="1" t="s">
        <v>436</v>
      </c>
      <c r="C10192" s="1" t="s">
        <v>906</v>
      </c>
      <c r="D10192" s="10">
        <f>ROW()</f>
        <v>10192</v>
      </c>
    </row>
    <row r="10193" spans="1:4">
      <c r="A10193" s="1">
        <v>0</v>
      </c>
      <c r="B10193" s="1" t="s">
        <v>437</v>
      </c>
      <c r="C10193" s="1" t="s">
        <v>907</v>
      </c>
      <c r="D10193" s="10">
        <f>ROW()</f>
        <v>10193</v>
      </c>
    </row>
    <row r="10194" spans="1:4">
      <c r="A10194" s="1">
        <v>0</v>
      </c>
      <c r="B10194" s="1" t="s">
        <v>438</v>
      </c>
      <c r="C10194" s="1" t="s">
        <v>908</v>
      </c>
      <c r="D10194" s="10">
        <f>ROW()</f>
        <v>10194</v>
      </c>
    </row>
    <row r="10195" spans="1:4">
      <c r="A10195" s="1">
        <v>0</v>
      </c>
      <c r="B10195" s="1" t="s">
        <v>439</v>
      </c>
      <c r="C10195" s="1" t="s">
        <v>909</v>
      </c>
      <c r="D10195" s="10">
        <f>ROW()</f>
        <v>10195</v>
      </c>
    </row>
    <row r="10196" spans="1:4">
      <c r="A10196" s="1">
        <v>0</v>
      </c>
      <c r="B10196" s="1" t="s">
        <v>440</v>
      </c>
      <c r="C10196" s="1" t="s">
        <v>910</v>
      </c>
      <c r="D10196" s="10">
        <f>ROW()</f>
        <v>10196</v>
      </c>
    </row>
    <row r="10197" spans="1:4">
      <c r="A10197" s="1">
        <v>0</v>
      </c>
      <c r="B10197" s="1" t="s">
        <v>441</v>
      </c>
      <c r="C10197" s="1" t="s">
        <v>911</v>
      </c>
      <c r="D10197" s="10">
        <f>ROW()</f>
        <v>10197</v>
      </c>
    </row>
    <row r="10198" spans="1:4">
      <c r="A10198" s="1">
        <v>0</v>
      </c>
      <c r="B10198" s="1" t="s">
        <v>442</v>
      </c>
      <c r="C10198" s="1" t="s">
        <v>912</v>
      </c>
      <c r="D10198" s="10">
        <f>ROW()</f>
        <v>10198</v>
      </c>
    </row>
    <row r="10199" spans="1:4">
      <c r="A10199" s="1">
        <v>0</v>
      </c>
      <c r="B10199" s="1" t="s">
        <v>443</v>
      </c>
      <c r="C10199" s="1" t="s">
        <v>913</v>
      </c>
      <c r="D10199" s="10">
        <f>ROW()</f>
        <v>10199</v>
      </c>
    </row>
    <row r="10200" spans="1:4">
      <c r="A10200" s="1">
        <v>0</v>
      </c>
      <c r="B10200" s="1" t="s">
        <v>444</v>
      </c>
      <c r="C10200" s="1" t="s">
        <v>914</v>
      </c>
      <c r="D10200" s="10">
        <f>ROW()</f>
        <v>10200</v>
      </c>
    </row>
    <row r="10201" spans="1:4">
      <c r="A10201" s="1">
        <v>0</v>
      </c>
      <c r="B10201" s="1" t="s">
        <v>445</v>
      </c>
      <c r="C10201" s="1" t="s">
        <v>915</v>
      </c>
      <c r="D10201" s="10">
        <f>ROW()</f>
        <v>10201</v>
      </c>
    </row>
    <row r="10202" spans="1:4">
      <c r="A10202" s="2">
        <v>0</v>
      </c>
      <c r="B10202" s="2" t="s">
        <v>446</v>
      </c>
      <c r="C10202" s="2" t="s">
        <v>916</v>
      </c>
      <c r="D10202" s="10">
        <f>ROW()</f>
        <v>10202</v>
      </c>
    </row>
    <row r="10203" spans="1:4">
      <c r="A10203" s="2">
        <v>0</v>
      </c>
      <c r="B10203" s="2" t="s">
        <v>447</v>
      </c>
      <c r="C10203" s="2" t="s">
        <v>917</v>
      </c>
      <c r="D10203" s="10">
        <f>ROW()</f>
        <v>10203</v>
      </c>
    </row>
    <row r="10204" spans="1:4">
      <c r="A10204" s="2">
        <v>0</v>
      </c>
      <c r="B10204" s="2" t="s">
        <v>448</v>
      </c>
      <c r="C10204" s="2" t="s">
        <v>918</v>
      </c>
      <c r="D10204" s="10">
        <f>ROW()</f>
        <v>10204</v>
      </c>
    </row>
    <row r="10205" spans="1:4">
      <c r="A10205" s="2">
        <v>0</v>
      </c>
      <c r="B10205" s="2" t="s">
        <v>449</v>
      </c>
      <c r="C10205" s="2" t="s">
        <v>919</v>
      </c>
      <c r="D10205" s="10">
        <f>ROW()</f>
        <v>10205</v>
      </c>
    </row>
    <row r="10206" spans="1:4">
      <c r="A10206" s="2">
        <v>0</v>
      </c>
      <c r="B10206" s="2" t="s">
        <v>450</v>
      </c>
      <c r="C10206" s="2" t="s">
        <v>920</v>
      </c>
      <c r="D10206" s="10">
        <f>ROW()</f>
        <v>10206</v>
      </c>
    </row>
    <row r="10207" spans="1:4">
      <c r="A10207" s="2">
        <v>0</v>
      </c>
      <c r="B10207" s="2" t="s">
        <v>451</v>
      </c>
      <c r="C10207" s="2" t="s">
        <v>921</v>
      </c>
      <c r="D10207" s="10">
        <f>ROW()</f>
        <v>10207</v>
      </c>
    </row>
    <row r="10208" spans="1:4">
      <c r="A10208" s="2">
        <v>0</v>
      </c>
      <c r="B10208" s="2" t="s">
        <v>452</v>
      </c>
      <c r="C10208" s="2" t="s">
        <v>922</v>
      </c>
      <c r="D10208" s="10">
        <f>ROW()</f>
        <v>10208</v>
      </c>
    </row>
    <row r="10209" spans="1:4">
      <c r="A10209" s="2">
        <v>0</v>
      </c>
      <c r="B10209" s="2" t="s">
        <v>453</v>
      </c>
      <c r="C10209" s="2" t="s">
        <v>923</v>
      </c>
      <c r="D10209" s="10">
        <f>ROW()</f>
        <v>10209</v>
      </c>
    </row>
    <row r="10210" spans="1:4">
      <c r="A10210" s="2">
        <v>0</v>
      </c>
      <c r="B10210" s="2" t="s">
        <v>454</v>
      </c>
      <c r="C10210" s="2" t="s">
        <v>924</v>
      </c>
      <c r="D10210" s="10">
        <f>ROW()</f>
        <v>10210</v>
      </c>
    </row>
    <row r="10211" spans="1:4">
      <c r="A10211" s="2">
        <v>0</v>
      </c>
      <c r="B10211" s="2" t="s">
        <v>455</v>
      </c>
      <c r="C10211" s="2" t="s">
        <v>925</v>
      </c>
      <c r="D10211" s="10">
        <f>ROW()</f>
        <v>10211</v>
      </c>
    </row>
    <row r="10212" spans="1:4">
      <c r="A10212" s="1">
        <v>0</v>
      </c>
      <c r="B10212" s="1" t="s">
        <v>456</v>
      </c>
      <c r="C10212" s="1" t="s">
        <v>926</v>
      </c>
      <c r="D10212" s="10">
        <f>ROW()</f>
        <v>10212</v>
      </c>
    </row>
    <row r="10213" spans="1:4">
      <c r="A10213" s="1">
        <v>0</v>
      </c>
      <c r="B10213" s="1" t="s">
        <v>457</v>
      </c>
      <c r="C10213" s="1" t="s">
        <v>927</v>
      </c>
      <c r="D10213" s="10">
        <f>ROW()</f>
        <v>10213</v>
      </c>
    </row>
    <row r="10214" spans="1:4">
      <c r="A10214" s="1">
        <v>0</v>
      </c>
      <c r="B10214" s="1" t="s">
        <v>458</v>
      </c>
      <c r="C10214" s="1" t="s">
        <v>928</v>
      </c>
      <c r="D10214" s="10">
        <f>ROW()</f>
        <v>10214</v>
      </c>
    </row>
    <row r="10215" spans="1:4">
      <c r="A10215" s="1">
        <v>0</v>
      </c>
      <c r="B10215" s="1" t="s">
        <v>459</v>
      </c>
      <c r="C10215" s="1" t="s">
        <v>929</v>
      </c>
      <c r="D10215" s="10">
        <f>ROW()</f>
        <v>10215</v>
      </c>
    </row>
    <row r="10216" spans="1:4">
      <c r="A10216" s="1">
        <v>0</v>
      </c>
      <c r="B10216" s="1" t="s">
        <v>460</v>
      </c>
      <c r="C10216" s="1" t="s">
        <v>930</v>
      </c>
      <c r="D10216" s="10">
        <f>ROW()</f>
        <v>10216</v>
      </c>
    </row>
    <row r="10217" spans="1:4">
      <c r="A10217" s="1">
        <v>0</v>
      </c>
      <c r="B10217" s="1" t="s">
        <v>461</v>
      </c>
      <c r="C10217" s="1" t="s">
        <v>931</v>
      </c>
      <c r="D10217" s="10">
        <f>ROW()</f>
        <v>10217</v>
      </c>
    </row>
    <row r="10218" spans="1:4">
      <c r="A10218" s="1">
        <v>0</v>
      </c>
      <c r="B10218" s="1" t="s">
        <v>462</v>
      </c>
      <c r="C10218" s="1" t="s">
        <v>932</v>
      </c>
      <c r="D10218" s="10">
        <f>ROW()</f>
        <v>10218</v>
      </c>
    </row>
    <row r="10219" spans="1:4">
      <c r="A10219" s="1">
        <v>0</v>
      </c>
      <c r="B10219" s="1" t="s">
        <v>463</v>
      </c>
      <c r="C10219" s="1" t="s">
        <v>933</v>
      </c>
      <c r="D10219" s="10">
        <f>ROW()</f>
        <v>10219</v>
      </c>
    </row>
    <row r="10220" spans="1:4">
      <c r="A10220" s="1">
        <v>0</v>
      </c>
      <c r="B10220" s="1" t="s">
        <v>464</v>
      </c>
      <c r="C10220" s="1" t="s">
        <v>934</v>
      </c>
      <c r="D10220" s="10">
        <f>ROW()</f>
        <v>10220</v>
      </c>
    </row>
    <row r="10221" spans="1:4">
      <c r="A10221" s="1">
        <v>0</v>
      </c>
      <c r="B10221" s="1" t="s">
        <v>465</v>
      </c>
      <c r="C10221" s="1" t="s">
        <v>935</v>
      </c>
      <c r="D10221" s="10">
        <f>ROW()</f>
        <v>10221</v>
      </c>
    </row>
    <row r="10222" spans="1:4">
      <c r="A10222" s="2">
        <v>0</v>
      </c>
      <c r="B10222" s="2" t="s">
        <v>466</v>
      </c>
      <c r="C10222" s="2" t="s">
        <v>936</v>
      </c>
      <c r="D10222" s="10">
        <f>ROW()</f>
        <v>10222</v>
      </c>
    </row>
    <row r="10223" spans="1:4">
      <c r="A10223" s="2">
        <v>0</v>
      </c>
      <c r="B10223" s="2" t="s">
        <v>467</v>
      </c>
      <c r="C10223" s="2" t="s">
        <v>937</v>
      </c>
      <c r="D10223" s="10">
        <f>ROW()</f>
        <v>10223</v>
      </c>
    </row>
    <row r="10224" spans="1:4">
      <c r="A10224" s="2">
        <v>0</v>
      </c>
      <c r="B10224" s="2" t="s">
        <v>468</v>
      </c>
      <c r="C10224" s="2" t="s">
        <v>938</v>
      </c>
      <c r="D10224" s="10">
        <f>ROW()</f>
        <v>10224</v>
      </c>
    </row>
    <row r="10225" spans="1:4">
      <c r="A10225" s="2">
        <v>0</v>
      </c>
      <c r="B10225" s="2" t="s">
        <v>469</v>
      </c>
      <c r="C10225" s="2" t="s">
        <v>939</v>
      </c>
      <c r="D10225" s="10">
        <f>ROW()</f>
        <v>10225</v>
      </c>
    </row>
    <row r="10226" spans="1:4">
      <c r="A10226" s="2">
        <v>0</v>
      </c>
      <c r="B10226" s="2" t="s">
        <v>470</v>
      </c>
      <c r="C10226" s="2" t="s">
        <v>940</v>
      </c>
      <c r="D10226" s="10">
        <f>ROW()</f>
        <v>10226</v>
      </c>
    </row>
    <row r="10227" spans="1:4">
      <c r="A10227" s="2">
        <v>0</v>
      </c>
      <c r="B10227" s="2" t="s">
        <v>471</v>
      </c>
      <c r="C10227" s="2" t="s">
        <v>941</v>
      </c>
      <c r="D10227" s="10">
        <f>ROW()</f>
        <v>10227</v>
      </c>
    </row>
    <row r="10228" spans="1:4">
      <c r="A10228" s="2">
        <v>0</v>
      </c>
      <c r="B10228" s="2" t="s">
        <v>472</v>
      </c>
      <c r="C10228" s="2" t="s">
        <v>942</v>
      </c>
      <c r="D10228" s="10">
        <f>ROW()</f>
        <v>10228</v>
      </c>
    </row>
    <row r="10229" spans="1:4">
      <c r="A10229" s="2">
        <v>0</v>
      </c>
      <c r="B10229" s="2" t="s">
        <v>473</v>
      </c>
      <c r="C10229" s="2" t="s">
        <v>943</v>
      </c>
      <c r="D10229" s="10">
        <f>ROW()</f>
        <v>10229</v>
      </c>
    </row>
    <row r="10230" spans="1:4">
      <c r="A10230" s="2">
        <v>0</v>
      </c>
      <c r="B10230" s="2" t="s">
        <v>474</v>
      </c>
      <c r="C10230" s="2" t="s">
        <v>944</v>
      </c>
      <c r="D10230" s="10">
        <f>ROW()</f>
        <v>10230</v>
      </c>
    </row>
    <row r="10231" spans="1:4">
      <c r="A10231" s="2">
        <v>0</v>
      </c>
      <c r="B10231" s="2" t="s">
        <v>475</v>
      </c>
      <c r="C10231" s="2" t="s">
        <v>945</v>
      </c>
      <c r="D10231" s="10">
        <f>ROW()</f>
        <v>10231</v>
      </c>
    </row>
    <row r="10232" spans="1:4">
      <c r="A10232" s="1">
        <v>0</v>
      </c>
      <c r="B10232" s="1" t="s">
        <v>476</v>
      </c>
      <c r="C10232" s="1" t="s">
        <v>946</v>
      </c>
      <c r="D10232" s="10">
        <f>ROW()</f>
        <v>10232</v>
      </c>
    </row>
    <row r="10233" spans="1:4">
      <c r="A10233" s="1">
        <v>0</v>
      </c>
      <c r="B10233" s="1" t="s">
        <v>477</v>
      </c>
      <c r="C10233" s="1" t="s">
        <v>947</v>
      </c>
      <c r="D10233" s="10">
        <f>ROW()</f>
        <v>10233</v>
      </c>
    </row>
    <row r="10234" spans="1:4">
      <c r="A10234" s="1">
        <v>0</v>
      </c>
      <c r="B10234" s="1" t="s">
        <v>478</v>
      </c>
      <c r="C10234" s="1" t="s">
        <v>948</v>
      </c>
      <c r="D10234" s="10">
        <f>ROW()</f>
        <v>10234</v>
      </c>
    </row>
    <row r="10235" spans="1:4">
      <c r="A10235" s="1">
        <v>0</v>
      </c>
      <c r="B10235" s="1" t="s">
        <v>479</v>
      </c>
      <c r="C10235" s="1" t="s">
        <v>949</v>
      </c>
      <c r="D10235" s="10">
        <f>ROW()</f>
        <v>10235</v>
      </c>
    </row>
    <row r="10236" spans="1:4">
      <c r="A10236" s="1">
        <v>0</v>
      </c>
      <c r="B10236" s="1" t="s">
        <v>480</v>
      </c>
      <c r="C10236" s="1" t="s">
        <v>950</v>
      </c>
      <c r="D10236" s="10">
        <f>ROW()</f>
        <v>10236</v>
      </c>
    </row>
    <row r="10237" spans="1:4">
      <c r="A10237" s="1">
        <v>0</v>
      </c>
      <c r="B10237" s="1" t="s">
        <v>481</v>
      </c>
      <c r="C10237" s="1" t="s">
        <v>951</v>
      </c>
      <c r="D10237" s="10">
        <f>ROW()</f>
        <v>10237</v>
      </c>
    </row>
    <row r="10238" spans="1:4">
      <c r="A10238" s="1">
        <v>0</v>
      </c>
      <c r="B10238" s="1" t="s">
        <v>482</v>
      </c>
      <c r="C10238" s="1" t="s">
        <v>952</v>
      </c>
      <c r="D10238" s="10">
        <f>ROW()</f>
        <v>10238</v>
      </c>
    </row>
    <row r="10239" spans="1:4">
      <c r="A10239" s="1">
        <v>0</v>
      </c>
      <c r="B10239" s="1" t="s">
        <v>483</v>
      </c>
      <c r="C10239" s="1" t="s">
        <v>953</v>
      </c>
      <c r="D10239" s="10">
        <f>ROW()</f>
        <v>10239</v>
      </c>
    </row>
    <row r="10240" spans="1:4">
      <c r="A10240" s="1">
        <v>0</v>
      </c>
      <c r="B10240" s="1" t="s">
        <v>484</v>
      </c>
      <c r="C10240" s="1" t="s">
        <v>954</v>
      </c>
      <c r="D10240" s="10">
        <f>ROW()</f>
        <v>10240</v>
      </c>
    </row>
    <row r="10241" spans="1:4">
      <c r="A10241" s="1">
        <v>0</v>
      </c>
      <c r="B10241" s="1" t="s">
        <v>485</v>
      </c>
      <c r="C10241" s="1" t="s">
        <v>955</v>
      </c>
      <c r="D10241" s="10">
        <f>ROW()</f>
        <v>10241</v>
      </c>
    </row>
    <row r="10242" spans="1:4">
      <c r="A10242" s="2">
        <v>0</v>
      </c>
      <c r="B10242" s="2" t="s">
        <v>486</v>
      </c>
      <c r="C10242" s="2" t="s">
        <v>956</v>
      </c>
      <c r="D10242" s="10">
        <f>ROW()</f>
        <v>10242</v>
      </c>
    </row>
    <row r="10243" spans="1:4">
      <c r="A10243" s="2">
        <v>0</v>
      </c>
      <c r="B10243" s="2" t="s">
        <v>487</v>
      </c>
      <c r="C10243" s="2" t="s">
        <v>957</v>
      </c>
      <c r="D10243" s="10">
        <f>ROW()</f>
        <v>10243</v>
      </c>
    </row>
    <row r="10244" spans="1:4">
      <c r="A10244" s="2">
        <v>0</v>
      </c>
      <c r="B10244" s="2" t="s">
        <v>488</v>
      </c>
      <c r="C10244" s="2" t="s">
        <v>958</v>
      </c>
      <c r="D10244" s="10">
        <f>ROW()</f>
        <v>10244</v>
      </c>
    </row>
    <row r="10245" spans="1:4">
      <c r="A10245" s="2">
        <v>0</v>
      </c>
      <c r="B10245" s="2" t="s">
        <v>489</v>
      </c>
      <c r="C10245" s="2" t="s">
        <v>959</v>
      </c>
      <c r="D10245" s="10">
        <f>ROW()</f>
        <v>10245</v>
      </c>
    </row>
    <row r="10246" spans="1:4">
      <c r="A10246" s="2">
        <v>0</v>
      </c>
      <c r="B10246" s="2" t="s">
        <v>490</v>
      </c>
      <c r="C10246" s="2" t="s">
        <v>960</v>
      </c>
      <c r="D10246" s="10">
        <f>ROW()</f>
        <v>10246</v>
      </c>
    </row>
    <row r="10247" spans="1:4">
      <c r="A10247" s="2">
        <v>0</v>
      </c>
      <c r="B10247" s="2" t="s">
        <v>491</v>
      </c>
      <c r="C10247" s="2" t="s">
        <v>961</v>
      </c>
      <c r="D10247" s="10">
        <f>ROW()</f>
        <v>10247</v>
      </c>
    </row>
    <row r="10248" spans="1:4">
      <c r="A10248" s="2">
        <v>0</v>
      </c>
      <c r="B10248" s="2" t="s">
        <v>492</v>
      </c>
      <c r="C10248" s="2" t="s">
        <v>962</v>
      </c>
      <c r="D10248" s="10">
        <f>ROW()</f>
        <v>10248</v>
      </c>
    </row>
    <row r="10249" spans="1:4">
      <c r="A10249" s="2">
        <v>0</v>
      </c>
      <c r="B10249" s="2" t="s">
        <v>493</v>
      </c>
      <c r="C10249" s="2" t="s">
        <v>963</v>
      </c>
      <c r="D10249" s="10">
        <f>ROW()</f>
        <v>10249</v>
      </c>
    </row>
    <row r="10250" spans="1:4">
      <c r="A10250" s="2">
        <v>0</v>
      </c>
      <c r="B10250" s="2" t="s">
        <v>494</v>
      </c>
      <c r="C10250" s="2" t="s">
        <v>964</v>
      </c>
      <c r="D10250" s="10">
        <f>ROW()</f>
        <v>10250</v>
      </c>
    </row>
    <row r="10251" spans="1:4">
      <c r="A10251" s="2">
        <v>0</v>
      </c>
      <c r="B10251" s="2" t="s">
        <v>495</v>
      </c>
      <c r="C10251" s="2" t="s">
        <v>965</v>
      </c>
      <c r="D10251" s="10">
        <f>ROW()</f>
        <v>10251</v>
      </c>
    </row>
    <row r="10252" spans="1:4">
      <c r="A10252" s="1">
        <v>0</v>
      </c>
      <c r="B10252" s="1" t="s">
        <v>496</v>
      </c>
      <c r="C10252" s="1" t="s">
        <v>966</v>
      </c>
      <c r="D10252" s="10">
        <f>ROW()</f>
        <v>10252</v>
      </c>
    </row>
    <row r="10253" spans="1:4">
      <c r="A10253" s="1">
        <v>0</v>
      </c>
      <c r="B10253" s="1" t="s">
        <v>497</v>
      </c>
      <c r="C10253" s="1" t="s">
        <v>967</v>
      </c>
      <c r="D10253" s="10">
        <f>ROW()</f>
        <v>10253</v>
      </c>
    </row>
    <row r="10254" spans="1:4">
      <c r="A10254" s="1">
        <v>0</v>
      </c>
      <c r="B10254" s="1" t="s">
        <v>498</v>
      </c>
      <c r="C10254" s="1" t="s">
        <v>968</v>
      </c>
      <c r="D10254" s="10">
        <f>ROW()</f>
        <v>10254</v>
      </c>
    </row>
    <row r="10255" spans="1:4">
      <c r="A10255" s="1">
        <v>0</v>
      </c>
      <c r="B10255" s="1" t="s">
        <v>499</v>
      </c>
      <c r="C10255" s="1" t="s">
        <v>969</v>
      </c>
      <c r="D10255" s="10">
        <f>ROW()</f>
        <v>10255</v>
      </c>
    </row>
    <row r="10256" spans="1:4">
      <c r="A10256" s="1">
        <v>0</v>
      </c>
      <c r="B10256" s="1" t="s">
        <v>500</v>
      </c>
      <c r="C10256" s="1" t="s">
        <v>970</v>
      </c>
      <c r="D10256" s="10">
        <f>ROW()</f>
        <v>10256</v>
      </c>
    </row>
    <row r="10257" spans="1:4">
      <c r="A10257" s="1">
        <v>0</v>
      </c>
      <c r="B10257" s="1" t="s">
        <v>501</v>
      </c>
      <c r="C10257" s="1" t="s">
        <v>971</v>
      </c>
      <c r="D10257" s="10">
        <f>ROW()</f>
        <v>10257</v>
      </c>
    </row>
    <row r="10258" spans="1:4">
      <c r="A10258" s="1">
        <v>0</v>
      </c>
      <c r="B10258" s="1" t="s">
        <v>502</v>
      </c>
      <c r="C10258" s="1" t="s">
        <v>972</v>
      </c>
      <c r="D10258" s="10">
        <f>ROW()</f>
        <v>10258</v>
      </c>
    </row>
    <row r="10259" spans="1:4">
      <c r="A10259" s="1">
        <v>0</v>
      </c>
      <c r="B10259" s="1" t="s">
        <v>503</v>
      </c>
      <c r="C10259" s="1" t="s">
        <v>973</v>
      </c>
      <c r="D10259" s="10">
        <f>ROW()</f>
        <v>10259</v>
      </c>
    </row>
    <row r="10260" spans="1:4">
      <c r="A10260" s="1">
        <v>0</v>
      </c>
      <c r="B10260" s="1" t="s">
        <v>504</v>
      </c>
      <c r="C10260" s="1" t="s">
        <v>974</v>
      </c>
      <c r="D10260" s="10">
        <f>ROW()</f>
        <v>10260</v>
      </c>
    </row>
    <row r="10261" spans="1:4">
      <c r="A10261" s="1">
        <v>0</v>
      </c>
      <c r="B10261" s="1" t="s">
        <v>505</v>
      </c>
      <c r="C10261" s="1" t="s">
        <v>975</v>
      </c>
      <c r="D10261" s="10">
        <f>ROW()</f>
        <v>10261</v>
      </c>
    </row>
    <row r="10262" spans="1:4">
      <c r="A10262" s="2">
        <v>0</v>
      </c>
      <c r="B10262" s="2" t="s">
        <v>506</v>
      </c>
      <c r="C10262" s="2" t="s">
        <v>976</v>
      </c>
      <c r="D10262" s="10">
        <f>ROW()</f>
        <v>10262</v>
      </c>
    </row>
    <row r="10263" spans="1:4">
      <c r="A10263" s="2">
        <v>0</v>
      </c>
      <c r="B10263" s="2" t="s">
        <v>507</v>
      </c>
      <c r="C10263" s="2" t="s">
        <v>977</v>
      </c>
      <c r="D10263" s="10">
        <f>ROW()</f>
        <v>10263</v>
      </c>
    </row>
    <row r="10264" spans="1:4">
      <c r="A10264" s="2">
        <v>0</v>
      </c>
      <c r="B10264" s="2" t="s">
        <v>508</v>
      </c>
      <c r="C10264" s="2" t="s">
        <v>978</v>
      </c>
      <c r="D10264" s="10">
        <f>ROW()</f>
        <v>10264</v>
      </c>
    </row>
    <row r="10265" spans="1:4">
      <c r="A10265" s="2">
        <v>0</v>
      </c>
      <c r="B10265" s="2" t="s">
        <v>509</v>
      </c>
      <c r="C10265" s="2" t="s">
        <v>979</v>
      </c>
      <c r="D10265" s="10">
        <f>ROW()</f>
        <v>10265</v>
      </c>
    </row>
    <row r="10266" spans="1:4">
      <c r="A10266" s="2">
        <v>0</v>
      </c>
      <c r="B10266" s="2" t="s">
        <v>510</v>
      </c>
      <c r="C10266" s="2" t="s">
        <v>980</v>
      </c>
      <c r="D10266" s="10">
        <f>ROW()</f>
        <v>10266</v>
      </c>
    </row>
    <row r="10267" spans="1:4">
      <c r="A10267" s="2">
        <v>0</v>
      </c>
      <c r="B10267" s="2" t="s">
        <v>511</v>
      </c>
      <c r="C10267" s="2" t="s">
        <v>981</v>
      </c>
      <c r="D10267" s="10">
        <f>ROW()</f>
        <v>10267</v>
      </c>
    </row>
    <row r="10268" spans="1:4">
      <c r="A10268" s="2">
        <v>0</v>
      </c>
      <c r="B10268" s="2" t="s">
        <v>512</v>
      </c>
      <c r="C10268" s="2" t="s">
        <v>982</v>
      </c>
      <c r="D10268" s="10">
        <f>ROW()</f>
        <v>10268</v>
      </c>
    </row>
    <row r="10269" spans="1:4">
      <c r="A10269" s="2">
        <v>0</v>
      </c>
      <c r="B10269" s="2" t="s">
        <v>513</v>
      </c>
      <c r="C10269" s="2" t="s">
        <v>983</v>
      </c>
      <c r="D10269" s="10">
        <f>ROW()</f>
        <v>10269</v>
      </c>
    </row>
    <row r="10270" spans="1:4">
      <c r="A10270" s="2">
        <v>0</v>
      </c>
      <c r="B10270" s="2" t="s">
        <v>514</v>
      </c>
      <c r="C10270" s="2" t="s">
        <v>984</v>
      </c>
      <c r="D10270" s="10">
        <f>ROW()</f>
        <v>10270</v>
      </c>
    </row>
    <row r="10271" spans="1:4">
      <c r="A10271" s="2">
        <v>0</v>
      </c>
      <c r="B10271" s="2" t="s">
        <v>515</v>
      </c>
      <c r="C10271" s="2" t="s">
        <v>985</v>
      </c>
      <c r="D10271" s="10">
        <f>ROW()</f>
        <v>10271</v>
      </c>
    </row>
    <row r="10272" spans="1:4">
      <c r="A10272" s="1">
        <v>0</v>
      </c>
      <c r="B10272" s="1" t="s">
        <v>516</v>
      </c>
      <c r="C10272" s="1" t="s">
        <v>986</v>
      </c>
      <c r="D10272" s="10">
        <f>ROW()</f>
        <v>10272</v>
      </c>
    </row>
    <row r="10273" spans="1:4">
      <c r="A10273" s="1">
        <v>0</v>
      </c>
      <c r="B10273" s="1" t="s">
        <v>517</v>
      </c>
      <c r="C10273" s="1" t="s">
        <v>987</v>
      </c>
      <c r="D10273" s="10">
        <f>ROW()</f>
        <v>10273</v>
      </c>
    </row>
    <row r="10274" spans="1:4">
      <c r="A10274" s="1">
        <v>0</v>
      </c>
      <c r="B10274" s="1" t="s">
        <v>518</v>
      </c>
      <c r="C10274" s="1" t="s">
        <v>988</v>
      </c>
      <c r="D10274" s="10">
        <f>ROW()</f>
        <v>10274</v>
      </c>
    </row>
    <row r="10275" spans="1:4">
      <c r="A10275" s="1">
        <v>0</v>
      </c>
      <c r="B10275" s="1" t="s">
        <v>519</v>
      </c>
      <c r="C10275" s="1" t="s">
        <v>989</v>
      </c>
      <c r="D10275" s="10">
        <f>ROW()</f>
        <v>10275</v>
      </c>
    </row>
    <row r="10276" spans="1:4">
      <c r="A10276" s="1">
        <v>0</v>
      </c>
      <c r="B10276" s="1" t="s">
        <v>520</v>
      </c>
      <c r="C10276" s="1" t="s">
        <v>990</v>
      </c>
      <c r="D10276" s="10">
        <f>ROW()</f>
        <v>10276</v>
      </c>
    </row>
    <row r="10277" spans="1:4">
      <c r="A10277" s="1">
        <v>0</v>
      </c>
      <c r="B10277" s="1" t="s">
        <v>521</v>
      </c>
      <c r="C10277" s="1" t="s">
        <v>991</v>
      </c>
      <c r="D10277" s="10">
        <f>ROW()</f>
        <v>10277</v>
      </c>
    </row>
    <row r="10278" spans="1:4">
      <c r="A10278" s="1">
        <v>0</v>
      </c>
      <c r="B10278" s="1" t="s">
        <v>522</v>
      </c>
      <c r="C10278" s="1" t="s">
        <v>992</v>
      </c>
      <c r="D10278" s="10">
        <f>ROW()</f>
        <v>10278</v>
      </c>
    </row>
    <row r="10279" spans="1:4">
      <c r="A10279" s="1">
        <v>0</v>
      </c>
      <c r="B10279" s="1" t="s">
        <v>523</v>
      </c>
      <c r="C10279" s="1" t="s">
        <v>993</v>
      </c>
      <c r="D10279" s="10">
        <f>ROW()</f>
        <v>10279</v>
      </c>
    </row>
    <row r="10280" spans="1:4">
      <c r="A10280" s="1">
        <v>0</v>
      </c>
      <c r="B10280" s="1" t="s">
        <v>524</v>
      </c>
      <c r="C10280" s="1" t="s">
        <v>994</v>
      </c>
      <c r="D10280" s="10">
        <f>ROW()</f>
        <v>10280</v>
      </c>
    </row>
    <row r="10281" spans="1:4">
      <c r="A10281" s="1">
        <v>0</v>
      </c>
      <c r="B10281" s="1" t="s">
        <v>525</v>
      </c>
      <c r="C10281" s="1" t="s">
        <v>995</v>
      </c>
      <c r="D10281" s="10">
        <f>ROW()</f>
        <v>10281</v>
      </c>
    </row>
    <row r="10282" spans="1:4">
      <c r="A10282" s="2">
        <v>0</v>
      </c>
      <c r="B10282" s="2" t="s">
        <v>526</v>
      </c>
      <c r="C10282" s="2" t="s">
        <v>996</v>
      </c>
      <c r="D10282" s="10">
        <f>ROW()</f>
        <v>10282</v>
      </c>
    </row>
    <row r="10283" spans="1:4">
      <c r="A10283" s="2">
        <v>0</v>
      </c>
      <c r="B10283" s="2" t="s">
        <v>527</v>
      </c>
      <c r="C10283" s="2" t="s">
        <v>997</v>
      </c>
      <c r="D10283" s="10">
        <f>ROW()</f>
        <v>10283</v>
      </c>
    </row>
    <row r="10284" spans="1:4">
      <c r="A10284" s="2">
        <v>0</v>
      </c>
      <c r="B10284" s="2" t="s">
        <v>528</v>
      </c>
      <c r="C10284" s="2" t="s">
        <v>998</v>
      </c>
      <c r="D10284" s="10">
        <f>ROW()</f>
        <v>10284</v>
      </c>
    </row>
    <row r="10285" spans="1:4">
      <c r="A10285" s="2">
        <v>0</v>
      </c>
      <c r="B10285" s="2" t="s">
        <v>529</v>
      </c>
      <c r="C10285" s="2" t="s">
        <v>999</v>
      </c>
      <c r="D10285" s="10">
        <f>ROW()</f>
        <v>10285</v>
      </c>
    </row>
    <row r="10286" spans="1:4">
      <c r="A10286" s="2">
        <v>0</v>
      </c>
      <c r="B10286" s="2" t="s">
        <v>530</v>
      </c>
      <c r="C10286" s="2" t="s">
        <v>1000</v>
      </c>
      <c r="D10286" s="10">
        <f>ROW()</f>
        <v>10286</v>
      </c>
    </row>
    <row r="10287" spans="1:4">
      <c r="A10287" s="2">
        <v>0</v>
      </c>
      <c r="B10287" s="2" t="s">
        <v>531</v>
      </c>
      <c r="C10287" s="2" t="s">
        <v>1001</v>
      </c>
      <c r="D10287" s="10">
        <f>ROW()</f>
        <v>10287</v>
      </c>
    </row>
    <row r="10288" spans="1:4">
      <c r="A10288" s="2">
        <v>0</v>
      </c>
      <c r="B10288" s="2" t="s">
        <v>532</v>
      </c>
      <c r="C10288" s="2" t="s">
        <v>1002</v>
      </c>
      <c r="D10288" s="10">
        <f>ROW()</f>
        <v>10288</v>
      </c>
    </row>
    <row r="10289" spans="1:4">
      <c r="A10289" s="2">
        <v>0</v>
      </c>
      <c r="B10289" s="2" t="s">
        <v>533</v>
      </c>
      <c r="C10289" s="2" t="s">
        <v>1003</v>
      </c>
      <c r="D10289" s="10">
        <f>ROW()</f>
        <v>10289</v>
      </c>
    </row>
    <row r="10290" spans="1:4">
      <c r="A10290" s="2">
        <v>0</v>
      </c>
      <c r="B10290" s="2" t="s">
        <v>534</v>
      </c>
      <c r="C10290" s="2" t="s">
        <v>1004</v>
      </c>
      <c r="D10290" s="10">
        <f>ROW()</f>
        <v>10290</v>
      </c>
    </row>
    <row r="10291" spans="1:4">
      <c r="A10291" s="2">
        <v>0</v>
      </c>
      <c r="B10291" s="2" t="s">
        <v>535</v>
      </c>
      <c r="C10291" s="2" t="s">
        <v>1005</v>
      </c>
      <c r="D10291" s="10">
        <f>ROW()</f>
        <v>10291</v>
      </c>
    </row>
    <row r="10292" spans="1:4">
      <c r="A10292" s="1">
        <v>0</v>
      </c>
      <c r="B10292" s="1" t="s">
        <v>536</v>
      </c>
      <c r="C10292" s="1" t="s">
        <v>1006</v>
      </c>
      <c r="D10292" s="10">
        <f>ROW()</f>
        <v>10292</v>
      </c>
    </row>
    <row r="10293" spans="1:4">
      <c r="A10293" s="1">
        <v>0</v>
      </c>
      <c r="B10293" s="1" t="s">
        <v>537</v>
      </c>
      <c r="C10293" s="1" t="s">
        <v>1007</v>
      </c>
      <c r="D10293" s="10">
        <f>ROW()</f>
        <v>10293</v>
      </c>
    </row>
    <row r="10294" spans="1:4">
      <c r="A10294" s="1">
        <v>0</v>
      </c>
      <c r="B10294" s="1" t="s">
        <v>538</v>
      </c>
      <c r="C10294" s="1" t="s">
        <v>1008</v>
      </c>
      <c r="D10294" s="10">
        <f>ROW()</f>
        <v>10294</v>
      </c>
    </row>
    <row r="10295" spans="1:4">
      <c r="A10295" s="1">
        <v>0</v>
      </c>
      <c r="B10295" s="1" t="s">
        <v>539</v>
      </c>
      <c r="C10295" s="1" t="s">
        <v>1009</v>
      </c>
      <c r="D10295" s="10">
        <f>ROW()</f>
        <v>10295</v>
      </c>
    </row>
    <row r="10296" spans="1:4">
      <c r="A10296" s="1">
        <v>0</v>
      </c>
      <c r="B10296" s="1" t="s">
        <v>540</v>
      </c>
      <c r="C10296" s="1" t="s">
        <v>1010</v>
      </c>
      <c r="D10296" s="10">
        <f>ROW()</f>
        <v>10296</v>
      </c>
    </row>
    <row r="10297" spans="1:4">
      <c r="A10297" s="1">
        <v>0</v>
      </c>
      <c r="B10297" s="1" t="s">
        <v>541</v>
      </c>
      <c r="C10297" s="1" t="s">
        <v>1011</v>
      </c>
      <c r="D10297" s="10">
        <f>ROW()</f>
        <v>10297</v>
      </c>
    </row>
    <row r="10298" spans="1:4">
      <c r="A10298" s="1">
        <v>0</v>
      </c>
      <c r="B10298" s="1" t="s">
        <v>542</v>
      </c>
      <c r="C10298" s="1" t="s">
        <v>1012</v>
      </c>
      <c r="D10298" s="10">
        <f>ROW()</f>
        <v>10298</v>
      </c>
    </row>
    <row r="10299" spans="1:4">
      <c r="A10299" s="1">
        <v>0</v>
      </c>
      <c r="B10299" s="1" t="s">
        <v>543</v>
      </c>
      <c r="C10299" s="1" t="s">
        <v>1013</v>
      </c>
      <c r="D10299" s="10">
        <f>ROW()</f>
        <v>10299</v>
      </c>
    </row>
    <row r="10300" spans="1:4">
      <c r="A10300" s="1">
        <v>0</v>
      </c>
      <c r="B10300" s="1" t="s">
        <v>544</v>
      </c>
      <c r="C10300" s="1" t="s">
        <v>1014</v>
      </c>
      <c r="D10300" s="10">
        <f>ROW()</f>
        <v>10300</v>
      </c>
    </row>
    <row r="10301" spans="1:4">
      <c r="A10301" s="1">
        <v>0</v>
      </c>
      <c r="B10301" s="1" t="s">
        <v>545</v>
      </c>
      <c r="C10301" s="1" t="s">
        <v>1015</v>
      </c>
      <c r="D10301" s="10">
        <f>ROW()</f>
        <v>10301</v>
      </c>
    </row>
    <row r="10302" spans="1:4">
      <c r="A10302" s="2">
        <v>0</v>
      </c>
      <c r="B10302" s="2" t="s">
        <v>546</v>
      </c>
      <c r="C10302" s="2" t="s">
        <v>1016</v>
      </c>
      <c r="D10302" s="10">
        <f>ROW()</f>
        <v>10302</v>
      </c>
    </row>
    <row r="10303" spans="1:4">
      <c r="A10303" s="2">
        <v>0</v>
      </c>
      <c r="B10303" s="2" t="s">
        <v>547</v>
      </c>
      <c r="C10303" s="2" t="s">
        <v>1017</v>
      </c>
      <c r="D10303" s="10">
        <f>ROW()</f>
        <v>10303</v>
      </c>
    </row>
    <row r="10304" spans="1:4">
      <c r="A10304" s="2">
        <v>0</v>
      </c>
      <c r="B10304" s="2" t="s">
        <v>548</v>
      </c>
      <c r="C10304" s="2" t="s">
        <v>1018</v>
      </c>
      <c r="D10304" s="10">
        <f>ROW()</f>
        <v>10304</v>
      </c>
    </row>
    <row r="10305" spans="1:4">
      <c r="A10305" s="2">
        <v>0</v>
      </c>
      <c r="B10305" s="2" t="s">
        <v>549</v>
      </c>
      <c r="C10305" s="2" t="s">
        <v>1019</v>
      </c>
      <c r="D10305" s="10">
        <f>ROW()</f>
        <v>10305</v>
      </c>
    </row>
    <row r="10306" spans="1:4">
      <c r="A10306" s="2">
        <v>0</v>
      </c>
      <c r="B10306" s="2" t="s">
        <v>550</v>
      </c>
      <c r="C10306" s="2" t="s">
        <v>1020</v>
      </c>
      <c r="D10306" s="10">
        <f>ROW()</f>
        <v>10306</v>
      </c>
    </row>
    <row r="10307" spans="1:4">
      <c r="A10307" s="2">
        <v>0</v>
      </c>
      <c r="B10307" s="2" t="s">
        <v>551</v>
      </c>
      <c r="C10307" s="2" t="s">
        <v>1021</v>
      </c>
      <c r="D10307" s="10">
        <f>ROW()</f>
        <v>10307</v>
      </c>
    </row>
    <row r="10308" spans="1:4">
      <c r="A10308" s="2">
        <v>0</v>
      </c>
      <c r="B10308" s="2" t="s">
        <v>552</v>
      </c>
      <c r="C10308" s="2" t="s">
        <v>1022</v>
      </c>
      <c r="D10308" s="10">
        <f>ROW()</f>
        <v>10308</v>
      </c>
    </row>
    <row r="10309" spans="1:4">
      <c r="A10309" s="2">
        <v>0</v>
      </c>
      <c r="B10309" s="2" t="s">
        <v>553</v>
      </c>
      <c r="C10309" s="2" t="s">
        <v>1023</v>
      </c>
      <c r="D10309" s="10">
        <f>ROW()</f>
        <v>10309</v>
      </c>
    </row>
    <row r="10310" spans="1:4">
      <c r="A10310" s="2">
        <v>0</v>
      </c>
      <c r="B10310" s="2" t="s">
        <v>554</v>
      </c>
      <c r="C10310" s="2" t="s">
        <v>1024</v>
      </c>
      <c r="D10310" s="10">
        <f>ROW()</f>
        <v>10310</v>
      </c>
    </row>
    <row r="10311" spans="1:4">
      <c r="A10311" s="2">
        <v>0</v>
      </c>
      <c r="B10311" s="2" t="s">
        <v>555</v>
      </c>
      <c r="C10311" s="2" t="s">
        <v>1025</v>
      </c>
      <c r="D10311" s="10">
        <f>ROW()</f>
        <v>10311</v>
      </c>
    </row>
    <row r="10312" spans="1:4">
      <c r="A10312" s="1">
        <v>0</v>
      </c>
      <c r="B10312" s="1" t="s">
        <v>556</v>
      </c>
      <c r="C10312" s="1" t="s">
        <v>1026</v>
      </c>
      <c r="D10312" s="10">
        <f>ROW()</f>
        <v>10312</v>
      </c>
    </row>
    <row r="10313" spans="1:4">
      <c r="A10313" s="1">
        <v>0</v>
      </c>
      <c r="B10313" s="1" t="s">
        <v>557</v>
      </c>
      <c r="C10313" s="1" t="s">
        <v>1027</v>
      </c>
      <c r="D10313" s="10">
        <f>ROW()</f>
        <v>10313</v>
      </c>
    </row>
    <row r="10314" spans="1:4">
      <c r="A10314" s="1">
        <v>0</v>
      </c>
      <c r="B10314" s="1" t="s">
        <v>558</v>
      </c>
      <c r="C10314" s="1" t="s">
        <v>1028</v>
      </c>
      <c r="D10314" s="10">
        <f>ROW()</f>
        <v>10314</v>
      </c>
    </row>
    <row r="10315" spans="1:4">
      <c r="A10315" s="1">
        <v>0</v>
      </c>
      <c r="B10315" s="1" t="s">
        <v>559</v>
      </c>
      <c r="C10315" s="1" t="s">
        <v>1029</v>
      </c>
      <c r="D10315" s="10">
        <f>ROW()</f>
        <v>10315</v>
      </c>
    </row>
    <row r="10316" spans="1:4">
      <c r="A10316" s="1">
        <v>0</v>
      </c>
      <c r="B10316" s="1" t="s">
        <v>560</v>
      </c>
      <c r="C10316" s="1" t="s">
        <v>1030</v>
      </c>
      <c r="D10316" s="10">
        <f>ROW()</f>
        <v>10316</v>
      </c>
    </row>
    <row r="10317" spans="1:4">
      <c r="A10317" s="1">
        <v>0</v>
      </c>
      <c r="B10317" s="1" t="s">
        <v>561</v>
      </c>
      <c r="C10317" s="1" t="s">
        <v>1031</v>
      </c>
      <c r="D10317" s="10">
        <f>ROW()</f>
        <v>10317</v>
      </c>
    </row>
    <row r="10318" spans="1:4">
      <c r="A10318" s="1">
        <v>0</v>
      </c>
      <c r="B10318" s="1" t="s">
        <v>562</v>
      </c>
      <c r="C10318" s="1" t="s">
        <v>1032</v>
      </c>
      <c r="D10318" s="10">
        <f>ROW()</f>
        <v>10318</v>
      </c>
    </row>
    <row r="10319" spans="1:4">
      <c r="A10319" s="1">
        <v>0</v>
      </c>
      <c r="B10319" s="1" t="s">
        <v>563</v>
      </c>
      <c r="C10319" s="1" t="s">
        <v>1033</v>
      </c>
      <c r="D10319" s="10">
        <f>ROW()</f>
        <v>10319</v>
      </c>
    </row>
    <row r="10320" spans="1:4">
      <c r="A10320" s="1">
        <v>0</v>
      </c>
      <c r="B10320" s="1" t="s">
        <v>564</v>
      </c>
      <c r="C10320" s="1" t="s">
        <v>1034</v>
      </c>
      <c r="D10320" s="10">
        <f>ROW()</f>
        <v>10320</v>
      </c>
    </row>
    <row r="10321" spans="1:4">
      <c r="A10321" s="1">
        <v>0</v>
      </c>
      <c r="B10321" s="1" t="s">
        <v>565</v>
      </c>
      <c r="C10321" s="1" t="s">
        <v>1035</v>
      </c>
      <c r="D10321" s="10">
        <f>ROW()</f>
        <v>10321</v>
      </c>
    </row>
    <row r="10322" spans="1:4">
      <c r="A10322" s="2">
        <v>0</v>
      </c>
      <c r="B10322" s="2" t="s">
        <v>566</v>
      </c>
      <c r="C10322" s="2" t="s">
        <v>1036</v>
      </c>
      <c r="D10322" s="10">
        <f>ROW()</f>
        <v>10322</v>
      </c>
    </row>
    <row r="10323" spans="1:4">
      <c r="A10323" s="2">
        <v>0</v>
      </c>
      <c r="B10323" s="2" t="s">
        <v>567</v>
      </c>
      <c r="C10323" s="2" t="s">
        <v>1037</v>
      </c>
      <c r="D10323" s="10">
        <f>ROW()</f>
        <v>10323</v>
      </c>
    </row>
    <row r="10324" spans="1:4">
      <c r="A10324" s="2">
        <v>0</v>
      </c>
      <c r="B10324" s="2" t="s">
        <v>568</v>
      </c>
      <c r="C10324" s="2" t="s">
        <v>1038</v>
      </c>
      <c r="D10324" s="10">
        <f>ROW()</f>
        <v>10324</v>
      </c>
    </row>
    <row r="10325" spans="1:4">
      <c r="A10325" s="2">
        <v>0</v>
      </c>
      <c r="B10325" s="2" t="s">
        <v>569</v>
      </c>
      <c r="C10325" s="2" t="s">
        <v>1039</v>
      </c>
      <c r="D10325" s="10">
        <f>ROW()</f>
        <v>10325</v>
      </c>
    </row>
    <row r="10326" spans="1:4">
      <c r="A10326" s="2">
        <v>0</v>
      </c>
      <c r="B10326" s="2" t="s">
        <v>570</v>
      </c>
      <c r="C10326" s="2" t="s">
        <v>1040</v>
      </c>
      <c r="D10326" s="10">
        <f>ROW()</f>
        <v>10326</v>
      </c>
    </row>
    <row r="10327" spans="1:4">
      <c r="A10327" s="2">
        <v>0</v>
      </c>
      <c r="B10327" s="2" t="s">
        <v>571</v>
      </c>
      <c r="C10327" s="2" t="s">
        <v>1041</v>
      </c>
      <c r="D10327" s="10">
        <f>ROW()</f>
        <v>10327</v>
      </c>
    </row>
    <row r="10328" spans="1:4">
      <c r="A10328" s="2">
        <v>0</v>
      </c>
      <c r="B10328" s="2" t="s">
        <v>572</v>
      </c>
      <c r="C10328" s="2" t="s">
        <v>1042</v>
      </c>
      <c r="D10328" s="10">
        <f>ROW()</f>
        <v>10328</v>
      </c>
    </row>
    <row r="10329" spans="1:4">
      <c r="A10329" s="2">
        <v>0</v>
      </c>
      <c r="B10329" s="2" t="s">
        <v>573</v>
      </c>
      <c r="C10329" s="2" t="s">
        <v>1043</v>
      </c>
      <c r="D10329" s="10">
        <f>ROW()</f>
        <v>10329</v>
      </c>
    </row>
    <row r="10330" spans="1:4">
      <c r="A10330" s="2">
        <v>0</v>
      </c>
      <c r="B10330" s="2" t="s">
        <v>574</v>
      </c>
      <c r="C10330" s="2" t="s">
        <v>1044</v>
      </c>
      <c r="D10330" s="10">
        <f>ROW()</f>
        <v>10330</v>
      </c>
    </row>
    <row r="10331" spans="1:4">
      <c r="A10331" s="2">
        <v>0</v>
      </c>
      <c r="B10331" s="2" t="s">
        <v>575</v>
      </c>
      <c r="C10331" s="2" t="s">
        <v>1045</v>
      </c>
      <c r="D10331" s="10">
        <f>ROW()</f>
        <v>10331</v>
      </c>
    </row>
    <row r="10332" spans="1:4">
      <c r="A10332" s="1">
        <v>0</v>
      </c>
      <c r="B10332" s="1" t="s">
        <v>576</v>
      </c>
      <c r="C10332" s="1" t="s">
        <v>1046</v>
      </c>
      <c r="D10332" s="10">
        <f>ROW()</f>
        <v>10332</v>
      </c>
    </row>
    <row r="10333" spans="1:4">
      <c r="A10333" s="1">
        <v>0</v>
      </c>
      <c r="B10333" s="1" t="s">
        <v>577</v>
      </c>
      <c r="C10333" s="1" t="s">
        <v>1047</v>
      </c>
      <c r="D10333" s="10">
        <f>ROW()</f>
        <v>10333</v>
      </c>
    </row>
    <row r="10334" spans="1:4">
      <c r="A10334" s="1">
        <v>0</v>
      </c>
      <c r="B10334" s="1" t="s">
        <v>578</v>
      </c>
      <c r="C10334" s="1" t="s">
        <v>1048</v>
      </c>
      <c r="D10334" s="10">
        <f>ROW()</f>
        <v>10334</v>
      </c>
    </row>
    <row r="10335" spans="1:4">
      <c r="A10335" s="1">
        <v>0</v>
      </c>
      <c r="B10335" s="1" t="s">
        <v>579</v>
      </c>
      <c r="C10335" s="1" t="s">
        <v>1049</v>
      </c>
      <c r="D10335" s="10">
        <f>ROW()</f>
        <v>10335</v>
      </c>
    </row>
    <row r="10336" spans="1:4">
      <c r="A10336" s="1">
        <v>0</v>
      </c>
      <c r="B10336" s="1" t="s">
        <v>580</v>
      </c>
      <c r="C10336" s="1" t="s">
        <v>1050</v>
      </c>
      <c r="D10336" s="10">
        <f>ROW()</f>
        <v>10336</v>
      </c>
    </row>
    <row r="10337" spans="1:4">
      <c r="A10337" s="1">
        <v>0</v>
      </c>
      <c r="B10337" s="1" t="s">
        <v>581</v>
      </c>
      <c r="C10337" s="1" t="s">
        <v>1051</v>
      </c>
      <c r="D10337" s="10">
        <f>ROW()</f>
        <v>10337</v>
      </c>
    </row>
    <row r="10338" spans="1:4">
      <c r="A10338" s="1">
        <v>0</v>
      </c>
      <c r="B10338" s="1" t="s">
        <v>582</v>
      </c>
      <c r="C10338" s="1" t="s">
        <v>1052</v>
      </c>
      <c r="D10338" s="10">
        <f>ROW()</f>
        <v>10338</v>
      </c>
    </row>
    <row r="10339" spans="1:4">
      <c r="A10339" s="1">
        <v>0</v>
      </c>
      <c r="B10339" s="1" t="s">
        <v>583</v>
      </c>
      <c r="C10339" s="1" t="s">
        <v>1053</v>
      </c>
      <c r="D10339" s="10">
        <f>ROW()</f>
        <v>10339</v>
      </c>
    </row>
    <row r="10340" spans="1:4">
      <c r="A10340" s="1">
        <v>0</v>
      </c>
      <c r="B10340" s="1" t="s">
        <v>584</v>
      </c>
      <c r="C10340" s="1" t="s">
        <v>1054</v>
      </c>
      <c r="D10340" s="10">
        <f>ROW()</f>
        <v>10340</v>
      </c>
    </row>
    <row r="10341" spans="1:4">
      <c r="A10341" s="1">
        <v>0</v>
      </c>
      <c r="B10341" s="1" t="s">
        <v>585</v>
      </c>
      <c r="C10341" s="1" t="s">
        <v>1055</v>
      </c>
      <c r="D10341" s="10">
        <f>ROW()</f>
        <v>10341</v>
      </c>
    </row>
    <row r="10342" spans="1:4">
      <c r="A10342" s="2">
        <v>0</v>
      </c>
      <c r="B10342" s="2" t="s">
        <v>586</v>
      </c>
      <c r="C10342" s="2" t="s">
        <v>1056</v>
      </c>
      <c r="D10342" s="10">
        <f>ROW()</f>
        <v>10342</v>
      </c>
    </row>
    <row r="10343" spans="1:4">
      <c r="A10343" s="2">
        <v>0</v>
      </c>
      <c r="B10343" s="2" t="s">
        <v>587</v>
      </c>
      <c r="C10343" s="2" t="s">
        <v>1057</v>
      </c>
      <c r="D10343" s="10">
        <f>ROW()</f>
        <v>10343</v>
      </c>
    </row>
    <row r="10344" spans="1:4">
      <c r="A10344" s="2">
        <v>0</v>
      </c>
      <c r="B10344" s="2" t="s">
        <v>588</v>
      </c>
      <c r="C10344" s="2" t="s">
        <v>1058</v>
      </c>
      <c r="D10344" s="10">
        <f>ROW()</f>
        <v>10344</v>
      </c>
    </row>
    <row r="10345" spans="1:4">
      <c r="A10345" s="2">
        <v>0</v>
      </c>
      <c r="B10345" s="2" t="s">
        <v>589</v>
      </c>
      <c r="C10345" s="2" t="s">
        <v>1059</v>
      </c>
      <c r="D10345" s="10">
        <f>ROW()</f>
        <v>10345</v>
      </c>
    </row>
    <row r="10346" spans="1:4">
      <c r="A10346" s="2">
        <v>0</v>
      </c>
      <c r="B10346" s="2" t="s">
        <v>590</v>
      </c>
      <c r="C10346" s="2" t="s">
        <v>1060</v>
      </c>
      <c r="D10346" s="10">
        <f>ROW()</f>
        <v>10346</v>
      </c>
    </row>
    <row r="10347" spans="1:4">
      <c r="A10347" s="2">
        <v>0</v>
      </c>
      <c r="B10347" s="2" t="s">
        <v>591</v>
      </c>
      <c r="C10347" s="2" t="s">
        <v>1061</v>
      </c>
      <c r="D10347" s="10">
        <f>ROW()</f>
        <v>10347</v>
      </c>
    </row>
    <row r="10348" spans="1:4">
      <c r="A10348" s="2">
        <v>0</v>
      </c>
      <c r="B10348" s="2" t="s">
        <v>592</v>
      </c>
      <c r="C10348" s="2" t="s">
        <v>1062</v>
      </c>
      <c r="D10348" s="10">
        <f>ROW()</f>
        <v>10348</v>
      </c>
    </row>
    <row r="10349" spans="1:4">
      <c r="A10349" s="2">
        <v>0</v>
      </c>
      <c r="B10349" s="2" t="s">
        <v>593</v>
      </c>
      <c r="C10349" s="2" t="s">
        <v>1063</v>
      </c>
      <c r="D10349" s="10">
        <f>ROW()</f>
        <v>10349</v>
      </c>
    </row>
    <row r="10350" spans="1:4">
      <c r="A10350" s="2">
        <v>0</v>
      </c>
      <c r="B10350" s="2" t="s">
        <v>594</v>
      </c>
      <c r="C10350" s="2" t="s">
        <v>1064</v>
      </c>
      <c r="D10350" s="10">
        <f>ROW()</f>
        <v>10350</v>
      </c>
    </row>
    <row r="10351" spans="1:4">
      <c r="A10351" s="2">
        <v>0</v>
      </c>
      <c r="B10351" s="2" t="s">
        <v>595</v>
      </c>
      <c r="C10351" s="2" t="s">
        <v>1065</v>
      </c>
      <c r="D10351" s="10">
        <f>ROW()</f>
        <v>10351</v>
      </c>
    </row>
    <row r="10352" spans="1:4">
      <c r="A10352" s="1">
        <v>0</v>
      </c>
      <c r="B10352" s="1" t="s">
        <v>596</v>
      </c>
      <c r="C10352" s="1" t="s">
        <v>1066</v>
      </c>
      <c r="D10352" s="10">
        <f>ROW()</f>
        <v>10352</v>
      </c>
    </row>
    <row r="10353" spans="1:4">
      <c r="A10353" s="1">
        <v>0</v>
      </c>
      <c r="B10353" s="1" t="s">
        <v>597</v>
      </c>
      <c r="C10353" s="1" t="s">
        <v>1067</v>
      </c>
      <c r="D10353" s="10">
        <f>ROW()</f>
        <v>10353</v>
      </c>
    </row>
    <row r="10354" spans="1:4">
      <c r="A10354" s="1">
        <v>0</v>
      </c>
      <c r="B10354" s="1" t="s">
        <v>598</v>
      </c>
      <c r="C10354" s="1" t="s">
        <v>1068</v>
      </c>
      <c r="D10354" s="10">
        <f>ROW()</f>
        <v>10354</v>
      </c>
    </row>
    <row r="10355" spans="1:4">
      <c r="A10355" s="1">
        <v>0</v>
      </c>
      <c r="B10355" s="1" t="s">
        <v>599</v>
      </c>
      <c r="C10355" s="1" t="s">
        <v>1069</v>
      </c>
      <c r="D10355" s="10">
        <f>ROW()</f>
        <v>10355</v>
      </c>
    </row>
    <row r="10356" spans="1:4">
      <c r="A10356" s="1">
        <v>0</v>
      </c>
      <c r="B10356" s="1" t="s">
        <v>600</v>
      </c>
      <c r="C10356" s="1" t="s">
        <v>1070</v>
      </c>
      <c r="D10356" s="10">
        <f>ROW()</f>
        <v>10356</v>
      </c>
    </row>
    <row r="10357" spans="1:4">
      <c r="A10357" s="1">
        <v>0</v>
      </c>
      <c r="B10357" s="1" t="s">
        <v>601</v>
      </c>
      <c r="C10357" s="1" t="s">
        <v>1071</v>
      </c>
      <c r="D10357" s="10">
        <f>ROW()</f>
        <v>10357</v>
      </c>
    </row>
    <row r="10358" spans="1:4">
      <c r="A10358" s="1">
        <v>0</v>
      </c>
      <c r="B10358" s="1" t="s">
        <v>602</v>
      </c>
      <c r="C10358" s="1" t="s">
        <v>1072</v>
      </c>
      <c r="D10358" s="10">
        <f>ROW()</f>
        <v>10358</v>
      </c>
    </row>
    <row r="10359" spans="1:4">
      <c r="A10359" s="1">
        <v>0</v>
      </c>
      <c r="B10359" s="1" t="s">
        <v>603</v>
      </c>
      <c r="C10359" s="1" t="s">
        <v>1073</v>
      </c>
      <c r="D10359" s="10">
        <f>ROW()</f>
        <v>10359</v>
      </c>
    </row>
    <row r="10360" spans="1:4">
      <c r="A10360" s="1">
        <v>0</v>
      </c>
      <c r="B10360" s="1" t="s">
        <v>604</v>
      </c>
      <c r="C10360" s="1" t="s">
        <v>1074</v>
      </c>
      <c r="D10360" s="10">
        <f>ROW()</f>
        <v>10360</v>
      </c>
    </row>
    <row r="10361" spans="1:4">
      <c r="A10361" s="1">
        <v>0</v>
      </c>
      <c r="B10361" s="1" t="s">
        <v>605</v>
      </c>
      <c r="C10361" s="1" t="s">
        <v>1075</v>
      </c>
      <c r="D10361" s="10">
        <f>ROW()</f>
        <v>10361</v>
      </c>
    </row>
    <row r="10362" spans="1:4">
      <c r="A10362" s="2">
        <v>0</v>
      </c>
      <c r="B10362" s="2" t="s">
        <v>606</v>
      </c>
      <c r="C10362" s="2" t="s">
        <v>1076</v>
      </c>
      <c r="D10362" s="10">
        <f>ROW()</f>
        <v>10362</v>
      </c>
    </row>
    <row r="10363" spans="1:4">
      <c r="A10363" s="2">
        <v>0</v>
      </c>
      <c r="B10363" s="2" t="s">
        <v>607</v>
      </c>
      <c r="C10363" s="2" t="s">
        <v>1077</v>
      </c>
      <c r="D10363" s="10">
        <f>ROW()</f>
        <v>10363</v>
      </c>
    </row>
    <row r="10364" spans="1:4">
      <c r="A10364" s="2">
        <v>0</v>
      </c>
      <c r="B10364" s="2" t="s">
        <v>608</v>
      </c>
      <c r="C10364" s="2" t="s">
        <v>1078</v>
      </c>
      <c r="D10364" s="10">
        <f>ROW()</f>
        <v>10364</v>
      </c>
    </row>
    <row r="10365" spans="1:4">
      <c r="A10365" s="2">
        <v>0</v>
      </c>
      <c r="B10365" s="2" t="s">
        <v>609</v>
      </c>
      <c r="C10365" s="2" t="s">
        <v>1079</v>
      </c>
      <c r="D10365" s="10">
        <f>ROW()</f>
        <v>10365</v>
      </c>
    </row>
    <row r="10366" spans="1:4">
      <c r="A10366" s="2">
        <v>0</v>
      </c>
      <c r="B10366" s="2" t="s">
        <v>610</v>
      </c>
      <c r="C10366" s="2" t="s">
        <v>1080</v>
      </c>
      <c r="D10366" s="10">
        <f>ROW()</f>
        <v>10366</v>
      </c>
    </row>
    <row r="10367" spans="1:4">
      <c r="A10367" s="2">
        <v>0</v>
      </c>
      <c r="B10367" s="2" t="s">
        <v>611</v>
      </c>
      <c r="C10367" s="2" t="s">
        <v>1081</v>
      </c>
      <c r="D10367" s="10">
        <f>ROW()</f>
        <v>10367</v>
      </c>
    </row>
    <row r="10368" spans="1:4">
      <c r="A10368" s="2">
        <v>0</v>
      </c>
      <c r="B10368" s="2" t="s">
        <v>612</v>
      </c>
      <c r="C10368" s="2" t="s">
        <v>1082</v>
      </c>
      <c r="D10368" s="10">
        <f>ROW()</f>
        <v>10368</v>
      </c>
    </row>
    <row r="10369" spans="1:4">
      <c r="A10369" s="2">
        <v>0</v>
      </c>
      <c r="B10369" s="2" t="s">
        <v>613</v>
      </c>
      <c r="C10369" s="2" t="s">
        <v>1083</v>
      </c>
      <c r="D10369" s="10">
        <f>ROW()</f>
        <v>10369</v>
      </c>
    </row>
    <row r="10370" spans="1:4">
      <c r="A10370" s="2">
        <v>0</v>
      </c>
      <c r="B10370" s="2" t="s">
        <v>614</v>
      </c>
      <c r="C10370" s="2" t="s">
        <v>1084</v>
      </c>
      <c r="D10370" s="10">
        <f>ROW()</f>
        <v>10370</v>
      </c>
    </row>
    <row r="10371" spans="1:4">
      <c r="A10371" s="2">
        <v>0</v>
      </c>
      <c r="B10371" s="2" t="s">
        <v>615</v>
      </c>
      <c r="C10371" s="2" t="s">
        <v>1085</v>
      </c>
      <c r="D10371" s="10">
        <f>ROW()</f>
        <v>10371</v>
      </c>
    </row>
    <row r="10372" spans="1:4">
      <c r="A10372" s="1">
        <v>0</v>
      </c>
      <c r="B10372" s="1" t="s">
        <v>616</v>
      </c>
      <c r="C10372" s="1" t="s">
        <v>1086</v>
      </c>
      <c r="D10372" s="10">
        <f>ROW()</f>
        <v>10372</v>
      </c>
    </row>
    <row r="10373" spans="1:4">
      <c r="A10373" s="1">
        <v>0</v>
      </c>
      <c r="B10373" s="1" t="s">
        <v>617</v>
      </c>
      <c r="C10373" s="1" t="s">
        <v>1087</v>
      </c>
      <c r="D10373" s="10">
        <f>ROW()</f>
        <v>10373</v>
      </c>
    </row>
    <row r="10374" spans="1:4">
      <c r="A10374" s="1">
        <v>0</v>
      </c>
      <c r="B10374" s="1" t="s">
        <v>618</v>
      </c>
      <c r="C10374" s="1" t="s">
        <v>1088</v>
      </c>
      <c r="D10374" s="10">
        <f>ROW()</f>
        <v>10374</v>
      </c>
    </row>
    <row r="10375" spans="1:4">
      <c r="A10375" s="1">
        <v>0</v>
      </c>
      <c r="B10375" s="1" t="s">
        <v>619</v>
      </c>
      <c r="C10375" s="1" t="s">
        <v>1089</v>
      </c>
      <c r="D10375" s="10">
        <f>ROW()</f>
        <v>10375</v>
      </c>
    </row>
    <row r="10376" spans="1:4">
      <c r="A10376" s="1">
        <v>0</v>
      </c>
      <c r="B10376" s="1" t="s">
        <v>620</v>
      </c>
      <c r="C10376" s="1" t="s">
        <v>1090</v>
      </c>
      <c r="D10376" s="10">
        <f>ROW()</f>
        <v>10376</v>
      </c>
    </row>
    <row r="10377" spans="1:4">
      <c r="A10377" s="1">
        <v>0</v>
      </c>
      <c r="B10377" s="1" t="s">
        <v>621</v>
      </c>
      <c r="C10377" s="1" t="s">
        <v>1091</v>
      </c>
      <c r="D10377" s="10">
        <f>ROW()</f>
        <v>10377</v>
      </c>
    </row>
    <row r="10378" spans="1:4">
      <c r="A10378" s="1">
        <v>0</v>
      </c>
      <c r="B10378" s="1" t="s">
        <v>622</v>
      </c>
      <c r="C10378" s="1" t="s">
        <v>1092</v>
      </c>
      <c r="D10378" s="10">
        <f>ROW()</f>
        <v>10378</v>
      </c>
    </row>
    <row r="10379" spans="1:4">
      <c r="A10379" s="1">
        <v>0</v>
      </c>
      <c r="B10379" s="1" t="s">
        <v>623</v>
      </c>
      <c r="C10379" s="1" t="s">
        <v>1093</v>
      </c>
      <c r="D10379" s="10">
        <f>ROW()</f>
        <v>10379</v>
      </c>
    </row>
    <row r="10380" spans="1:4">
      <c r="A10380" s="1">
        <v>0</v>
      </c>
      <c r="B10380" s="1" t="s">
        <v>624</v>
      </c>
      <c r="C10380" s="1" t="s">
        <v>1094</v>
      </c>
      <c r="D10380" s="10">
        <f>ROW()</f>
        <v>10380</v>
      </c>
    </row>
    <row r="10381" spans="1:4">
      <c r="A10381" s="1">
        <v>0</v>
      </c>
      <c r="B10381" s="1" t="s">
        <v>625</v>
      </c>
      <c r="C10381" s="1" t="s">
        <v>1095</v>
      </c>
      <c r="D10381" s="10">
        <f>ROW()</f>
        <v>10381</v>
      </c>
    </row>
    <row r="10382" spans="1:4">
      <c r="A10382" s="2">
        <v>0</v>
      </c>
      <c r="B10382" s="2" t="s">
        <v>626</v>
      </c>
      <c r="C10382" s="2" t="s">
        <v>1096</v>
      </c>
      <c r="D10382" s="10">
        <f>ROW()</f>
        <v>10382</v>
      </c>
    </row>
    <row r="10383" spans="1:4">
      <c r="A10383" s="2">
        <v>0</v>
      </c>
      <c r="B10383" s="2" t="s">
        <v>627</v>
      </c>
      <c r="C10383" s="2" t="s">
        <v>1097</v>
      </c>
      <c r="D10383" s="10">
        <f>ROW()</f>
        <v>10383</v>
      </c>
    </row>
    <row r="10384" spans="1:4">
      <c r="A10384" s="2">
        <v>0</v>
      </c>
      <c r="B10384" s="2" t="s">
        <v>628</v>
      </c>
      <c r="C10384" s="2" t="s">
        <v>1098</v>
      </c>
      <c r="D10384" s="10">
        <f>ROW()</f>
        <v>10384</v>
      </c>
    </row>
    <row r="10385" spans="1:4">
      <c r="A10385" s="2">
        <v>0</v>
      </c>
      <c r="B10385" s="2" t="s">
        <v>629</v>
      </c>
      <c r="C10385" s="2" t="s">
        <v>1099</v>
      </c>
      <c r="D10385" s="10">
        <f>ROW()</f>
        <v>10385</v>
      </c>
    </row>
    <row r="10386" spans="1:4">
      <c r="A10386" s="2">
        <v>0</v>
      </c>
      <c r="B10386" s="2" t="s">
        <v>630</v>
      </c>
      <c r="C10386" s="2" t="s">
        <v>1100</v>
      </c>
      <c r="D10386" s="10">
        <f>ROW()</f>
        <v>10386</v>
      </c>
    </row>
    <row r="10387" spans="1:4">
      <c r="A10387" s="2">
        <v>0</v>
      </c>
      <c r="B10387" s="2" t="s">
        <v>631</v>
      </c>
      <c r="C10387" s="2" t="s">
        <v>1101</v>
      </c>
      <c r="D10387" s="10">
        <f>ROW()</f>
        <v>10387</v>
      </c>
    </row>
    <row r="10388" spans="1:4">
      <c r="A10388" s="2">
        <v>0</v>
      </c>
      <c r="B10388" s="2" t="s">
        <v>632</v>
      </c>
      <c r="C10388" s="2" t="s">
        <v>1102</v>
      </c>
      <c r="D10388" s="10">
        <f>ROW()</f>
        <v>10388</v>
      </c>
    </row>
    <row r="10389" spans="1:4">
      <c r="A10389" s="2">
        <v>0</v>
      </c>
      <c r="B10389" s="2" t="s">
        <v>633</v>
      </c>
      <c r="C10389" s="2" t="s">
        <v>1103</v>
      </c>
      <c r="D10389" s="10">
        <f>ROW()</f>
        <v>10389</v>
      </c>
    </row>
    <row r="10390" spans="1:4">
      <c r="A10390" s="2">
        <v>0</v>
      </c>
      <c r="B10390" s="2" t="s">
        <v>634</v>
      </c>
      <c r="C10390" s="2" t="s">
        <v>1104</v>
      </c>
      <c r="D10390" s="10">
        <f>ROW()</f>
        <v>10390</v>
      </c>
    </row>
    <row r="10391" spans="1:4">
      <c r="A10391" s="2">
        <v>0</v>
      </c>
      <c r="B10391" s="2" t="s">
        <v>635</v>
      </c>
      <c r="C10391" s="2" t="s">
        <v>1105</v>
      </c>
      <c r="D10391" s="10">
        <f>ROW()</f>
        <v>10391</v>
      </c>
    </row>
    <row r="10392" spans="1:4">
      <c r="A10392" s="1">
        <v>0</v>
      </c>
      <c r="B10392" s="1" t="s">
        <v>636</v>
      </c>
      <c r="C10392" s="1" t="s">
        <v>1106</v>
      </c>
      <c r="D10392" s="10">
        <f>ROW()</f>
        <v>10392</v>
      </c>
    </row>
    <row r="10393" spans="1:4">
      <c r="A10393" s="1">
        <v>0</v>
      </c>
      <c r="B10393" s="1" t="s">
        <v>637</v>
      </c>
      <c r="C10393" s="1" t="s">
        <v>1107</v>
      </c>
      <c r="D10393" s="10">
        <f>ROW()</f>
        <v>10393</v>
      </c>
    </row>
    <row r="10394" spans="1:4">
      <c r="A10394" s="1">
        <v>0</v>
      </c>
      <c r="B10394" s="1" t="s">
        <v>638</v>
      </c>
      <c r="C10394" s="1" t="s">
        <v>1108</v>
      </c>
      <c r="D10394" s="10">
        <f>ROW()</f>
        <v>10394</v>
      </c>
    </row>
    <row r="10395" spans="1:4">
      <c r="A10395" s="1">
        <v>0</v>
      </c>
      <c r="B10395" s="1" t="s">
        <v>639</v>
      </c>
      <c r="C10395" s="1" t="s">
        <v>1109</v>
      </c>
      <c r="D10395" s="10">
        <f>ROW()</f>
        <v>10395</v>
      </c>
    </row>
    <row r="10396" spans="1:4">
      <c r="A10396" s="1">
        <v>0</v>
      </c>
      <c r="B10396" s="1" t="s">
        <v>640</v>
      </c>
      <c r="C10396" s="1" t="s">
        <v>1110</v>
      </c>
      <c r="D10396" s="10">
        <f>ROW()</f>
        <v>10396</v>
      </c>
    </row>
    <row r="10397" spans="1:4">
      <c r="A10397" s="1">
        <v>0</v>
      </c>
      <c r="B10397" s="1" t="s">
        <v>641</v>
      </c>
      <c r="C10397" s="1" t="s">
        <v>1111</v>
      </c>
      <c r="D10397" s="10">
        <f>ROW()</f>
        <v>10397</v>
      </c>
    </row>
    <row r="10398" spans="1:4">
      <c r="A10398" s="1">
        <v>0</v>
      </c>
      <c r="B10398" s="1" t="s">
        <v>642</v>
      </c>
      <c r="C10398" s="1" t="s">
        <v>1112</v>
      </c>
      <c r="D10398" s="10">
        <f>ROW()</f>
        <v>10398</v>
      </c>
    </row>
    <row r="10399" spans="1:4">
      <c r="A10399" s="1">
        <v>0</v>
      </c>
      <c r="B10399" s="1" t="s">
        <v>643</v>
      </c>
      <c r="C10399" s="1" t="s">
        <v>1113</v>
      </c>
      <c r="D10399" s="10">
        <f>ROW()</f>
        <v>10399</v>
      </c>
    </row>
    <row r="10400" spans="1:4">
      <c r="A10400" s="1">
        <v>0</v>
      </c>
      <c r="B10400" s="1" t="s">
        <v>644</v>
      </c>
      <c r="C10400" s="1" t="s">
        <v>1114</v>
      </c>
      <c r="D10400" s="10">
        <f>ROW()</f>
        <v>10400</v>
      </c>
    </row>
    <row r="10401" spans="1:4">
      <c r="A10401" s="1">
        <v>0</v>
      </c>
      <c r="B10401" s="1" t="s">
        <v>645</v>
      </c>
      <c r="C10401" s="1" t="s">
        <v>1115</v>
      </c>
      <c r="D10401" s="10">
        <f>ROW()</f>
        <v>10401</v>
      </c>
    </row>
    <row r="10402" spans="1:4">
      <c r="A10402" s="2">
        <v>0</v>
      </c>
      <c r="B10402" s="2" t="s">
        <v>646</v>
      </c>
      <c r="C10402" s="2" t="s">
        <v>1116</v>
      </c>
      <c r="D10402" s="10">
        <f>ROW()</f>
        <v>10402</v>
      </c>
    </row>
    <row r="10403" spans="1:4">
      <c r="A10403" s="2">
        <v>0</v>
      </c>
      <c r="B10403" s="2" t="s">
        <v>647</v>
      </c>
      <c r="C10403" s="2" t="s">
        <v>1117</v>
      </c>
      <c r="D10403" s="10">
        <f>ROW()</f>
        <v>10403</v>
      </c>
    </row>
    <row r="10404" spans="1:4">
      <c r="A10404" s="2">
        <v>0</v>
      </c>
      <c r="B10404" s="2" t="s">
        <v>648</v>
      </c>
      <c r="C10404" s="2" t="s">
        <v>1118</v>
      </c>
      <c r="D10404" s="10">
        <f>ROW()</f>
        <v>10404</v>
      </c>
    </row>
    <row r="10405" spans="1:4">
      <c r="A10405" s="2">
        <v>0</v>
      </c>
      <c r="B10405" s="2" t="s">
        <v>649</v>
      </c>
      <c r="C10405" s="2" t="s">
        <v>1119</v>
      </c>
      <c r="D10405" s="10">
        <f>ROW()</f>
        <v>10405</v>
      </c>
    </row>
    <row r="10406" spans="1:4">
      <c r="A10406" s="2">
        <v>0</v>
      </c>
      <c r="B10406" s="2" t="s">
        <v>650</v>
      </c>
      <c r="C10406" s="2" t="s">
        <v>1120</v>
      </c>
      <c r="D10406" s="10">
        <f>ROW()</f>
        <v>10406</v>
      </c>
    </row>
    <row r="10407" spans="1:4">
      <c r="A10407" s="2">
        <v>0</v>
      </c>
      <c r="B10407" s="2" t="s">
        <v>651</v>
      </c>
      <c r="C10407" s="2" t="s">
        <v>1121</v>
      </c>
      <c r="D10407" s="10">
        <f>ROW()</f>
        <v>10407</v>
      </c>
    </row>
    <row r="10408" spans="1:4">
      <c r="A10408" s="2">
        <v>0</v>
      </c>
      <c r="B10408" s="2" t="s">
        <v>652</v>
      </c>
      <c r="C10408" s="2" t="s">
        <v>1122</v>
      </c>
      <c r="D10408" s="10">
        <f>ROW()</f>
        <v>10408</v>
      </c>
    </row>
    <row r="10409" spans="1:4">
      <c r="A10409" s="2">
        <v>0</v>
      </c>
      <c r="B10409" s="2" t="s">
        <v>653</v>
      </c>
      <c r="C10409" s="2" t="s">
        <v>1123</v>
      </c>
      <c r="D10409" s="10">
        <f>ROW()</f>
        <v>10409</v>
      </c>
    </row>
    <row r="10410" spans="1:4">
      <c r="A10410" s="2">
        <v>0</v>
      </c>
      <c r="B10410" s="2" t="s">
        <v>654</v>
      </c>
      <c r="C10410" s="2" t="s">
        <v>1124</v>
      </c>
      <c r="D10410" s="10">
        <f>ROW()</f>
        <v>10410</v>
      </c>
    </row>
    <row r="10411" spans="1:4">
      <c r="A10411" s="2">
        <v>0</v>
      </c>
      <c r="B10411" s="2" t="s">
        <v>655</v>
      </c>
      <c r="C10411" s="2" t="s">
        <v>1125</v>
      </c>
      <c r="D10411" s="10">
        <f>ROW()</f>
        <v>10411</v>
      </c>
    </row>
    <row r="10412" spans="1:4">
      <c r="A10412" s="1">
        <v>0</v>
      </c>
      <c r="B10412" s="1" t="s">
        <v>656</v>
      </c>
      <c r="C10412" s="1" t="s">
        <v>1126</v>
      </c>
      <c r="D10412" s="10">
        <f>ROW()</f>
        <v>10412</v>
      </c>
    </row>
    <row r="10413" spans="1:4">
      <c r="A10413" s="1">
        <v>0</v>
      </c>
      <c r="B10413" s="1" t="s">
        <v>657</v>
      </c>
      <c r="C10413" s="1" t="s">
        <v>1127</v>
      </c>
      <c r="D10413" s="10">
        <f>ROW()</f>
        <v>10413</v>
      </c>
    </row>
    <row r="10414" spans="1:4">
      <c r="A10414" s="1">
        <v>0</v>
      </c>
      <c r="B10414" s="1" t="s">
        <v>658</v>
      </c>
      <c r="C10414" s="1" t="s">
        <v>1128</v>
      </c>
      <c r="D10414" s="10">
        <f>ROW()</f>
        <v>10414</v>
      </c>
    </row>
    <row r="10415" spans="1:4">
      <c r="A10415" s="1">
        <v>0</v>
      </c>
      <c r="B10415" s="1" t="s">
        <v>659</v>
      </c>
      <c r="C10415" s="1" t="s">
        <v>1129</v>
      </c>
      <c r="D10415" s="10">
        <f>ROW()</f>
        <v>10415</v>
      </c>
    </row>
    <row r="10416" spans="1:4">
      <c r="A10416" s="1">
        <v>0</v>
      </c>
      <c r="B10416" s="1" t="s">
        <v>660</v>
      </c>
      <c r="C10416" s="1" t="s">
        <v>1130</v>
      </c>
      <c r="D10416" s="10">
        <f>ROW()</f>
        <v>10416</v>
      </c>
    </row>
    <row r="10417" spans="1:4">
      <c r="A10417" s="1">
        <v>0</v>
      </c>
      <c r="B10417" s="1" t="s">
        <v>661</v>
      </c>
      <c r="C10417" s="1" t="s">
        <v>1131</v>
      </c>
      <c r="D10417" s="10">
        <f>ROW()</f>
        <v>10417</v>
      </c>
    </row>
    <row r="10418" spans="1:4">
      <c r="A10418" s="1">
        <v>0</v>
      </c>
      <c r="B10418" s="1" t="s">
        <v>662</v>
      </c>
      <c r="C10418" s="1" t="s">
        <v>1132</v>
      </c>
      <c r="D10418" s="10">
        <f>ROW()</f>
        <v>10418</v>
      </c>
    </row>
    <row r="10419" spans="1:4">
      <c r="A10419" s="1">
        <v>0</v>
      </c>
      <c r="B10419" s="1" t="s">
        <v>663</v>
      </c>
      <c r="C10419" s="1" t="s">
        <v>1133</v>
      </c>
      <c r="D10419" s="10">
        <f>ROW()</f>
        <v>10419</v>
      </c>
    </row>
    <row r="10420" spans="1:4">
      <c r="A10420" s="1">
        <v>0</v>
      </c>
      <c r="B10420" s="1" t="s">
        <v>664</v>
      </c>
      <c r="C10420" s="1" t="s">
        <v>1134</v>
      </c>
      <c r="D10420" s="10">
        <f>ROW()</f>
        <v>10420</v>
      </c>
    </row>
    <row r="10421" spans="1:4">
      <c r="A10421" s="1">
        <v>0</v>
      </c>
      <c r="B10421" s="1" t="s">
        <v>665</v>
      </c>
      <c r="C10421" s="1" t="s">
        <v>1135</v>
      </c>
      <c r="D10421" s="10">
        <f>ROW()</f>
        <v>10421</v>
      </c>
    </row>
    <row r="10422" spans="1:4">
      <c r="A10422" s="17">
        <v>0</v>
      </c>
      <c r="B10422" s="17" t="s">
        <v>27812</v>
      </c>
      <c r="C10422" s="17" t="s">
        <v>27813</v>
      </c>
      <c r="D10422" s="10">
        <f>ROW()</f>
        <v>10422</v>
      </c>
    </row>
    <row r="10423" spans="1:4">
      <c r="A10423" s="17">
        <v>0</v>
      </c>
      <c r="B10423" s="17" t="s">
        <v>27791</v>
      </c>
      <c r="C10423" s="17" t="s">
        <v>27792</v>
      </c>
      <c r="D10423" s="10">
        <f>ROW()</f>
        <v>10423</v>
      </c>
    </row>
    <row r="10424" spans="1:4">
      <c r="A10424" s="17">
        <v>0</v>
      </c>
      <c r="B10424" s="17" t="s">
        <v>27793</v>
      </c>
      <c r="C10424" s="17" t="s">
        <v>27794</v>
      </c>
      <c r="D10424" s="10">
        <f>ROW()</f>
        <v>10424</v>
      </c>
    </row>
    <row r="10425" spans="1:4">
      <c r="A10425" s="17">
        <v>0</v>
      </c>
      <c r="B10425" s="17" t="s">
        <v>27795</v>
      </c>
      <c r="C10425" s="17" t="s">
        <v>27796</v>
      </c>
      <c r="D10425" s="10">
        <f>ROW()</f>
        <v>10425</v>
      </c>
    </row>
    <row r="10426" spans="1:4">
      <c r="A10426" s="17">
        <v>0</v>
      </c>
      <c r="B10426" s="17" t="s">
        <v>27797</v>
      </c>
      <c r="C10426" s="17" t="s">
        <v>27798</v>
      </c>
      <c r="D10426" s="10">
        <f>ROW()</f>
        <v>10426</v>
      </c>
    </row>
    <row r="10427" spans="1:4">
      <c r="A10427" s="17">
        <v>0</v>
      </c>
      <c r="B10427" s="17" t="s">
        <v>27799</v>
      </c>
      <c r="C10427" s="17" t="s">
        <v>27800</v>
      </c>
      <c r="D10427" s="10">
        <f>ROW()</f>
        <v>10427</v>
      </c>
    </row>
    <row r="10428" spans="1:4">
      <c r="A10428" s="17">
        <v>0</v>
      </c>
      <c r="B10428" s="17" t="s">
        <v>27801</v>
      </c>
      <c r="C10428" s="17" t="s">
        <v>27802</v>
      </c>
      <c r="D10428" s="10">
        <f>ROW()</f>
        <v>10428</v>
      </c>
    </row>
    <row r="10429" spans="1:4">
      <c r="A10429" s="17">
        <v>0</v>
      </c>
      <c r="B10429" s="17" t="s">
        <v>27803</v>
      </c>
      <c r="C10429" s="17" t="s">
        <v>27804</v>
      </c>
      <c r="D10429" s="10">
        <f>ROW()</f>
        <v>10429</v>
      </c>
    </row>
    <row r="10430" spans="1:4">
      <c r="A10430" s="17">
        <v>0</v>
      </c>
      <c r="B10430" s="17" t="s">
        <v>27805</v>
      </c>
      <c r="C10430" s="17" t="s">
        <v>27806</v>
      </c>
      <c r="D10430" s="10">
        <f>ROW()</f>
        <v>10430</v>
      </c>
    </row>
    <row r="10431" spans="1:4">
      <c r="A10431" s="17">
        <v>0</v>
      </c>
      <c r="B10431" s="17" t="s">
        <v>27807</v>
      </c>
      <c r="C10431" s="17" t="s">
        <v>27808</v>
      </c>
      <c r="D10431" s="10">
        <f>ROW()</f>
        <v>10431</v>
      </c>
    </row>
  </sheetData>
  <phoneticPr fontId="2"/>
  <pageMargins left="0.75" right="0.75" top="1" bottom="1" header="0.51200000000000001" footer="0.51200000000000001"/>
  <pageSetup paperSize="9" orientation="portrait" r:id="rId1"/>
  <headerFooter alignWithMargins="0">
    <oddHeader>&amp;C&amp;"ＭＳ Ｐゴシック,標準"&amp;11&amp;A</oddHeader>
    <oddFooter>&amp;C&amp;"ＭＳ Ｐゴシック,標準"&amp;11&amp;P/&amp;N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Sheet1</vt:lpstr>
      <vt:lpstr>S-E-08</vt:lpstr>
      <vt:lpstr>S-I-10</vt:lpstr>
      <vt:lpstr>Sheet1!Print_Area</vt:lpstr>
      <vt:lpstr>'S-E-08'!Print_Titles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2017-06-05T09:07:22Z</dcterms:created>
  <dcterms:modified xsi:type="dcterms:W3CDTF">2017-07-04T03:54:46Z</dcterms:modified>
</cp:coreProperties>
</file>