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/>
  <xr:revisionPtr revIDLastSave="0" documentId="13_ncr:1_{6FFA7977-5741-4D6E-BF25-C242AA2AD728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430まで）" sheetId="151" r:id="rId1"/>
    <sheet name="国際基幹航路（20250501以降有効）" sheetId="152" r:id="rId2"/>
  </sheets>
  <definedNames>
    <definedName name="_xlnm._FilterDatabase" localSheetId="0" hidden="1">'国際基幹航路（20250430まで）'!$A$5:$AM$395</definedName>
    <definedName name="_xlnm._FilterDatabase" localSheetId="1" hidden="1">'国際基幹航路（20250501以降有効）'!$A$5:$BA$402</definedName>
    <definedName name="MainInternationalProuteHeader" localSheetId="0">'国際基幹航路（20250430まで）'!$A$5:$AM$6</definedName>
    <definedName name="MainInternationalProuteHeader" localSheetId="1">'国際基幹航路（20250501以降有効）'!$A$5:$AM$6</definedName>
    <definedName name="MainInternationalProuteHeader">#REF!</definedName>
    <definedName name="_xlnm.Print_Area" localSheetId="0">'国際基幹航路（20250430まで）'!$A$1:$AM$396</definedName>
    <definedName name="_xlnm.Print_Area" localSheetId="1">'国際基幹航路（20250501以降有効）'!$A$1:$AM$402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<sst xmlns="http://schemas.openxmlformats.org/spreadsheetml/2006/main" count="7562" uniqueCount="756">
  <si>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</si>
  <si>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</si>
  <si>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</si>
  <si>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</si>
  <si>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</si>
  <si>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</si>
  <si>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</si>
  <si>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</si>
  <si>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</si>
  <si>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</si>
  <si>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</si>
  <si>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</si>
  <si>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</si>
  <si>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</si>
  <si>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</si>
  <si>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</si>
  <si>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</si>
  <si>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</si>
  <si>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</si>
  <si>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</si>
  <si>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</si>
  <si>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</si>
  <si>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</si>
  <si>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</si>
  <si>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</si>
  <si>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</si>
  <si>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</si>
  <si>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</si>
  <si>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</si>
  <si>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</si>
  <si>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</si>
  <si>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</si>
  <si>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</si>
  <si>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</si>
  <si>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</si>
  <si>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</si>
  <si>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</si>
  <si>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</si>
  <si>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</si>
  <si>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</si>
  <si>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</si>
  <si>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</si>
  <si>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</si>
  <si>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</si>
  <si>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</si>
  <si>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</si>
  <si>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</si>
  <si>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</si>
  <si>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</si>
  <si>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</si>
  <si>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</si>
  <si>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</si>
  <si>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</si>
  <si>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</si>
  <si>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</si>
  <si>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</si>
  <si>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</si>
  <si>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</si>
  <si>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</si>
  <si>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</si>
  <si>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</si>
  <si>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</si>
  <si>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</si>
  <si>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</si>
  <si>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</si>
  <si>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</si>
  <si>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</si>
  <si>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</si>
  <si>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</si>
  <si>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</si>
  <si>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</si>
  <si>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</si>
  <si>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</si>
  <si>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</si>
  <si>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</si>
  <si>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</si>
  <si>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</si>
  <si>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</si>
  <si>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</si>
  <si>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</si>
  <si>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</si>
  <si>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</si>
  <si>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</si>
  <si>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</si>
  <si>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</si>
  <si>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</si>
  <si>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</si>
  <si>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</si>
  <si>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</si>
  <si>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</si>
  <si>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</si>
  <si>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</si>
  <si>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</si>
  <si>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</si>
  <si>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</si>
  <si>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</si>
  <si>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</si>
  <si>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</si>
  <si>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</si>
  <si>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</si>
  <si>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</si>
  <si>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</si>
  <si>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</si>
  <si>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</si>
  <si>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</si>
  <si>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</si>
  <si>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</si>
  <si>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</si>
  <si>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</si>
  <si>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</si>
  <si>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</si>
  <si>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</si>
  <si>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</si>
  <si>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</si>
  <si>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</si>
  <si>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</si>
  <si>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</si>
  <si>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</si>
  <si>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</si>
  <si>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</si>
  <si>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</si>
  <si>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</si>
  <si>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</si>
  <si>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</si>
  <si>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</si>
  <si>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</si>
  <si>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</si>
  <si>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</si>
  <si>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</si>
  <si>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</si>
  <si>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</si>
  <si>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</si>
  <si>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</si>
  <si>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</si>
  <si>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</si>
  <si>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</si>
  <si>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</si>
  <si>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</si>
  <si>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</si>
  <si>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</si>
  <si>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</si>
  <si>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</si>
  <si>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</si>
  <si>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</si>
  <si>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</si>
  <si>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</si>
  <si>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</si>
  <si>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</si>
  <si>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</si>
  <si>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</si>
  <si>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</si>
  <si>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</si>
  <si>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</si>
  <si>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</si>
  <si>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</si>
  <si>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</si>
  <si>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</si>
  <si>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</si>
  <si>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</si>
  <si>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</si>
  <si>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</si>
  <si>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</si>
  <si>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</si>
  <si>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</si>
  <si>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</si>
  <si>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</si>
  <si>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</si>
  <si>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</si>
  <si>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</si>
  <si>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</si>
  <si>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</si>
  <si>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</si>
  <si>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</si>
  <si>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</si>
  <si>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</si>
  <si>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</si>
  <si>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</si>
  <si>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</si>
  <si>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</si>
  <si>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</si>
  <si>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</si>
  <si>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</si>
  <si>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</si>
  <si>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</si>
  <si>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</si>
  <si>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</si>
  <si>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</si>
  <si>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</si>
  <si>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</si>
  <si>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</si>
  <si>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</si>
  <si>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</si>
  <si>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</si>
  <si>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</si>
  <si>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</si>
  <si>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</si>
  <si>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</si>
  <si>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</si>
  <si>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</si>
  <si>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</si>
  <si>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</si>
  <si>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</si>
  <si>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</si>
  <si>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</si>
  <si>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</si>
  <si>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</si>
  <si>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</si>
  <si>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</si>
  <si>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</si>
  <si>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</si>
  <si>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</si>
  <si>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</si>
  <si>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</si>
  <si>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</si>
  <si>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</si>
  <si>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</si>
  <si>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</si>
  <si>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</si>
  <si>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</si>
  <si>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</si>
  <si>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</si>
  <si>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</si>
  <si>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</si>
  <si>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</si>
  <si>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</si>
  <si>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</si>
  <si>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</si>
  <si>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</si>
  <si>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</si>
  <si>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</si>
  <si>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</si>
  <si>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</si>
  <si>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</si>
  <si>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</si>
  <si>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</si>
  <si>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</si>
  <si>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</si>
  <si>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</si>
  <si>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</si>
  <si>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</si>
  <si>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</si>
  <si>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</si>
  <si>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</si>
  <si>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</si>
  <si>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</si>
  <si>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</si>
  <si>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</si>
  <si>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</si>
  <si>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</si>
  <si>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</si>
  <si>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</si>
  <si>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</si>
  <si>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</si>
  <si>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</si>
  <si>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</si>
  <si>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</si>
  <si>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</si>
  <si>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</si>
  <si>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</si>
  <si>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</si>
  <si>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</si>
  <si>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</si>
  <si>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</si>
  <si>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</si>
  <si>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</si>
  <si>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</si>
  <si>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</si>
  <si>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</si>
  <si>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</si>
  <si>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</si>
  <si>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</si>
  <si>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</si>
  <si>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</si>
  <si>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</si>
  <si>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</si>
  <si>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</si>
  <si>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</si>
  <si>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</si>
  <si>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</si>
  <si>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</si>
  <si>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</si>
  <si>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</si>
  <si>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</si>
  <si>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</si>
  <si>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</si>
  <si>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</si>
  <si>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</si>
  <si>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</si>
  <si>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</si>
  <si>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</si>
  <si>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</si>
  <si>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</si>
  <si>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</si>
  <si>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</si>
  <si>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</si>
  <si>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</si>
  <si>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</si>
  <si>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</si>
  <si>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</si>
  <si>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</si>
  <si>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</si>
  <si>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</si>
  <si>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</si>
  <si>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</si>
  <si>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</si>
  <si>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</si>
  <si>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</si>
  <si>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</si>
  <si>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</si>
  <si>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</si>
  <si>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</si>
  <si>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</si>
  <si>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</si>
  <si>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</si>
  <si>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</si>
  <si>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</si>
  <si>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</si>
  <si>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</si>
  <si>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</si>
  <si>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</si>
  <si>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</si>
  <si>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</si>
  <si>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</si>
  <si>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</si>
  <si>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</si>
  <si>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</si>
  <si>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</si>
  <si>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</si>
  <si>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</si>
  <si>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</si>
  <si>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</si>
  <si>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</si>
  <si>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</si>
  <si>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</si>
  <si>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</si>
  <si>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</si>
  <si>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</si>
  <si>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</si>
  <si>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</si>
  <si>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</si>
  <si>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</si>
  <si>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</si>
  <si>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</si>
  <si>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</si>
  <si>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</si>
  <si>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</si>
  <si>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</si>
  <si>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</si>
  <si>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ZGOK7</t>
    <phoneticPr fontId="2"/>
  </si>
  <si>
    <t>C6WD9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</si>
  <si>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</si>
  <si>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</si>
  <si>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</si>
  <si>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</si>
  <si>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</si>
  <si>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</si>
  <si>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</si>
  <si>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</si>
  <si>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</si>
  <si>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</si>
  <si>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</si>
  <si>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</si>
  <si>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</si>
  <si>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</si>
  <si>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</si>
  <si>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</si>
  <si>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</si>
  <si>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</si>
  <si>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</si>
  <si>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</si>
  <si>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</si>
  <si>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</si>
  <si>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</si>
  <si>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</si>
  <si>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</si>
  <si>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20231230</t>
    <phoneticPr fontId="1"/>
  </si>
  <si>
    <t>20231218</t>
    <phoneticPr fontId="1"/>
  </si>
  <si>
    <t>20240101</t>
    <phoneticPr fontId="1"/>
  </si>
  <si>
    <t>3E2426</t>
    <phoneticPr fontId="1"/>
  </si>
  <si>
    <t>20231205</t>
    <phoneticPr fontId="1"/>
  </si>
  <si>
    <t>5LFF5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</si>
  <si>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</si>
  <si>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</si>
  <si>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</si>
  <si>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</si>
  <si>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</si>
  <si>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</si>
  <si>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</si>
  <si>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</si>
  <si>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</si>
  <si>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</si>
  <si>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</si>
  <si>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</si>
  <si>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</si>
  <si>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</si>
  <si>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</si>
  <si>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</si>
  <si>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20231229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</si>
  <si>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</si>
  <si>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</si>
  <si>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</si>
  <si>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</si>
  <si>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</si>
  <si>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</si>
  <si>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</si>
  <si>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</si>
  <si>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</si>
  <si>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</si>
  <si>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</si>
  <si>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</si>
  <si>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</si>
  <si>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</si>
  <si>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</si>
  <si>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</si>
  <si>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</si>
  <si>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</si>
  <si>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</si>
  <si>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</si>
  <si>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</si>
  <si>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</si>
  <si>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</si>
  <si>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</si>
  <si>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</si>
  <si>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</si>
  <si>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</si>
  <si>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</si>
  <si>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</si>
  <si>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</si>
  <si>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</si>
  <si>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</si>
  <si>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</si>
  <si>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</si>
  <si>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</si>
  <si>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</si>
  <si>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</si>
  <si>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</si>
  <si>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</si>
  <si>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</si>
  <si>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</si>
  <si>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</si>
  <si>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</si>
  <si>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</si>
  <si>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</si>
  <si>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</si>
  <si>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</si>
  <si>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</si>
  <si>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</si>
  <si>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</si>
  <si>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</si>
  <si>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</si>
  <si>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</si>
  <si>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11955.00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</si>
  <si>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</si>
  <si>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</si>
  <si>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</si>
  <si>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</si>
  <si>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</si>
  <si>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</si>
  <si>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</si>
  <si>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</si>
  <si>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</si>
  <si>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</si>
  <si>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</si>
  <si>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</si>
  <si>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</si>
  <si>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</si>
  <si>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</si>
  <si>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</si>
  <si>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</si>
  <si>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</si>
  <si>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</si>
  <si>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</si>
  <si>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</si>
  <si>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</si>
  <si>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</si>
  <si>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</si>
  <si>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</si>
  <si>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</si>
  <si>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</si>
  <si>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</si>
  <si>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</si>
  <si>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</si>
  <si>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</si>
  <si>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</si>
  <si>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</si>
  <si>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</si>
  <si>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</si>
  <si>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</si>
  <si>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</si>
  <si>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</si>
  <si>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</si>
  <si>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</si>
  <si>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</si>
  <si>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</si>
  <si>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</si>
  <si>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</si>
  <si>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</si>
  <si>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</si>
  <si>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</si>
  <si>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</si>
  <si>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</si>
  <si>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</si>
  <si>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</si>
  <si>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</si>
  <si>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</si>
  <si>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</si>
  <si>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</si>
  <si>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</si>
  <si>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</si>
  <si>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</si>
  <si>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</si>
  <si>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</si>
  <si>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</si>
  <si>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</si>
  <si>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</si>
  <si>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</si>
  <si>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</si>
  <si>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</si>
  <si>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</si>
  <si>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</si>
  <si>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</si>
  <si>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</si>
  <si>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</si>
  <si>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</si>
  <si>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</si>
  <si>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</si>
  <si>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</si>
  <si>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</si>
  <si>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</si>
  <si>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</si>
  <si>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</si>
  <si>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</si>
  <si>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</si>
  <si>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</si>
  <si>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</si>
  <si>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</si>
  <si>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</si>
  <si>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</si>
  <si>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</si>
  <si>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</si>
  <si>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</si>
  <si>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</si>
  <si>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</si>
  <si>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</si>
  <si>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</si>
  <si>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</si>
  <si>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</si>
  <si>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</si>
  <si>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</si>
  <si>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</si>
  <si>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</si>
  <si>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</si>
  <si>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</si>
  <si>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</si>
  <si>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</si>
  <si>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</si>
  <si>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</si>
  <si>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</si>
  <si>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</si>
  <si>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</si>
  <si>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</si>
  <si>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</si>
  <si>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</si>
  <si>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</si>
  <si>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</si>
  <si>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</si>
  <si>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</si>
  <si>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</si>
  <si>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</si>
  <si>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</si>
  <si>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</si>
  <si>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</si>
  <si>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</si>
  <si>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</si>
  <si>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</si>
  <si>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</si>
  <si>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</si>
  <si>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</si>
  <si>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</si>
  <si>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</si>
  <si>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</si>
  <si>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</si>
  <si>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</si>
  <si>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</si>
  <si>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</si>
  <si>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</si>
  <si>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</si>
  <si>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</si>
  <si>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</si>
  <si>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</si>
  <si>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</si>
  <si>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</si>
  <si>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</si>
  <si>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</si>
  <si>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</si>
  <si>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</si>
  <si>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</si>
  <si>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</si>
  <si>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</si>
  <si>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</si>
  <si>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</si>
  <si>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</si>
  <si>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</si>
  <si>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</si>
  <si>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</si>
  <si>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</si>
  <si>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</si>
  <si>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</si>
  <si>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</si>
  <si>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</si>
  <si>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</si>
  <si>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</si>
  <si>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</si>
  <si>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</si>
  <si>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</si>
  <si>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</si>
  <si>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</si>
  <si>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</si>
  <si>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</si>
  <si>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</si>
  <si>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VRSL6</t>
    <phoneticPr fontId="1"/>
  </si>
  <si>
    <t>20250220</t>
    <phoneticPr fontId="1"/>
  </si>
  <si>
    <t>20250218</t>
    <phoneticPr fontId="1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</si>
  <si>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</si>
  <si>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</si>
  <si>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</si>
  <si>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</si>
  <si>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</si>
  <si>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</si>
  <si>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</si>
  <si>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</si>
  <si>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</si>
  <si>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</si>
  <si>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</si>
  <si>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</si>
  <si>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</si>
  <si>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</si>
  <si>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</si>
  <si>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</si>
  <si>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</si>
  <si>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</si>
  <si>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</si>
  <si>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</si>
  <si>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</si>
  <si>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</si>
  <si>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</si>
  <si>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</si>
  <si>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</si>
  <si>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</si>
  <si>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</si>
  <si>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</si>
  <si>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</si>
  <si>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</si>
  <si>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</si>
  <si>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</si>
  <si>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</si>
  <si>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</si>
  <si>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20250303</t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</si>
  <si>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</si>
  <si>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</si>
  <si>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</si>
  <si>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</si>
  <si>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</si>
  <si>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</si>
  <si>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</si>
  <si>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</si>
  <si>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</si>
  <si>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20250417</t>
    <phoneticPr fontId="1"/>
  </si>
  <si>
    <t>20250314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</si>
  <si>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</si>
  <si>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</si>
  <si>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</si>
  <si>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</si>
  <si>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</si>
  <si>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</si>
  <si>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</si>
  <si>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</si>
  <si>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</si>
  <si>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</si>
  <si>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</si>
  <si>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</si>
  <si>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</si>
  <si>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</si>
  <si>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</si>
  <si>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</si>
  <si>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5LLT6</t>
    <phoneticPr fontId="1"/>
  </si>
  <si>
    <t>GBSOU</t>
    <phoneticPr fontId="1"/>
  </si>
  <si>
    <t>20250321</t>
    <phoneticPr fontId="2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</si>
  <si>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</si>
  <si>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</si>
  <si>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</si>
  <si>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</si>
  <si>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</si>
  <si>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</si>
  <si>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</si>
  <si>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</si>
  <si>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3FDW7</t>
    <phoneticPr fontId="1"/>
  </si>
  <si>
    <t>5LFC4</t>
    <phoneticPr fontId="1"/>
  </si>
  <si>
    <t>99380.00</t>
    <phoneticPr fontId="1"/>
  </si>
  <si>
    <t>3EKT8</t>
    <phoneticPr fontId="2"/>
  </si>
  <si>
    <t>30521.00</t>
    <phoneticPr fontId="2"/>
  </si>
  <si>
    <t>20250502</t>
    <phoneticPr fontId="2"/>
  </si>
  <si>
    <t>20250504</t>
    <phoneticPr fontId="2"/>
  </si>
  <si>
    <t>20250519</t>
    <phoneticPr fontId="2"/>
  </si>
  <si>
    <t>9VAJ5</t>
    <phoneticPr fontId="1"/>
  </si>
  <si>
    <t>20250420</t>
    <phoneticPr fontId="1"/>
  </si>
  <si>
    <t>20250416</t>
    <phoneticPr fontId="1"/>
  </si>
  <si>
    <t>20250418</t>
    <phoneticPr fontId="1"/>
  </si>
  <si>
    <t>20250515</t>
    <phoneticPr fontId="2"/>
  </si>
  <si>
    <t>20250513</t>
    <phoneticPr fontId="2"/>
  </si>
  <si>
    <t>20250512</t>
    <phoneticPr fontId="2"/>
  </si>
  <si>
    <t>C6WW7</t>
    <phoneticPr fontId="2"/>
  </si>
  <si>
    <t>20250622</t>
    <phoneticPr fontId="1"/>
  </si>
  <si>
    <t>20250624</t>
    <phoneticPr fontId="1"/>
  </si>
  <si>
    <t>20250519</t>
    <phoneticPr fontId="1"/>
  </si>
  <si>
    <t>20250710</t>
    <phoneticPr fontId="1"/>
  </si>
  <si>
    <t>20250817</t>
    <phoneticPr fontId="1"/>
  </si>
  <si>
    <t>20250727</t>
    <phoneticPr fontId="1"/>
  </si>
  <si>
    <t>20250720</t>
    <phoneticPr fontId="1"/>
  </si>
  <si>
    <t>BLHI</t>
    <phoneticPr fontId="1"/>
  </si>
  <si>
    <t>55413.00</t>
    <phoneticPr fontId="1"/>
  </si>
  <si>
    <t>20250502</t>
    <phoneticPr fontId="1"/>
  </si>
  <si>
    <t>20250606</t>
    <phoneticPr fontId="1"/>
  </si>
  <si>
    <t>新規</t>
    <rPh sb="0" eb="2">
      <t>シンキ</t>
    </rPh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</si>
  <si>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</si>
  <si>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</si>
  <si>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</si>
  <si>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</si>
  <si>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</si>
  <si>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</si>
  <si>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</si>
  <si>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</si>
  <si>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</si>
  <si>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</si>
  <si>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</si>
  <si>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</si>
  <si>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</si>
  <si>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</si>
  <si>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</si>
  <si>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</si>
  <si>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</si>
  <si>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H9NL</t>
    <phoneticPr fontId="1"/>
  </si>
  <si>
    <t>2025年5月1日　0:00</t>
    <rPh sb="4" eb="5">
      <t>ネン</t>
    </rPh>
    <rPh sb="6" eb="7">
      <t>ガツ</t>
    </rPh>
    <rPh sb="8" eb="9">
      <t>ニチ</t>
    </rPh>
    <phoneticPr fontId="1"/>
  </si>
  <si>
    <t>削除</t>
    <rPh sb="0" eb="2">
      <t>サクジョ</t>
    </rPh>
    <phoneticPr fontId="2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</si>
  <si>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</si>
  <si>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</si>
  <si>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</si>
  <si>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</si>
  <si>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</si>
  <si>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</si>
  <si>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</si>
  <si>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</si>
  <si>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</si>
  <si>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</si>
  <si>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JPYOK</t>
    <phoneticPr fontId="2"/>
  </si>
  <si>
    <t>新規</t>
    <rPh sb="0" eb="2">
      <t>シンキ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</si>
</sst>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49" fontId="7" fillId="0" borderId="4" xfId="0" applyNumberFormat="1" applyFont="1" applyFill="1" applyBorder="1">
      <alignment vertical="center"/>
    </xf>
    <xf numFmtId="49" fontId="7" fillId="0" borderId="3" xfId="0" applyNumberFormat="1" applyFont="1" applyFill="1" applyBorder="1">
      <alignment vertical="center"/>
    </xf>
    <xf numFmtId="49" fontId="11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58D3070-1013-4802-9CEB-FD5BE3F4FCEC}"/>
            </a:ext>
          </a:extLst>
        </xdr:cNvPr>
        <xdr:cNvSpPr/>
      </xdr:nvSpPr>
      <xdr:spPr>
        <a:xfrm>
          <a:off x="2314575" y="13017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785DD61-F78B-4B75-A120-7F14FC592A8C}"/>
            </a:ext>
          </a:extLst>
        </xdr:cNvPr>
        <xdr:cNvSpPr/>
      </xdr:nvSpPr>
      <xdr:spPr>
        <a:xfrm>
          <a:off x="2314575" y="13017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4C98-C5C6-4A74-85DA-5B8E93EEC1B7}">
  <dimension ref="A1:BA501"/>
  <sheetViews>
    <sheetView view="pageBreakPreview" zoomScaleSheetLayoutView="100" workbookViewId="0">
      <selection activeCell="B393" sqref="B393"/>
    </sheetView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742</v>
      </c>
    </row>
    <row r="2" spans="1:53" ht="16.5" x14ac:dyDescent="0.2">
      <c r="A2" s="15" t="s">
        <v>7</v>
      </c>
    </row>
    <row r="5" spans="1:53" s="17" customFormat="1" ht="14" x14ac:dyDescent="0.2">
      <c r="A5" s="101" t="s">
        <v>8</v>
      </c>
      <c r="B5" s="91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102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403</v>
      </c>
      <c r="C7" s="1" t="s">
        <v>63</v>
      </c>
      <c r="D7" s="1">
        <v>1</v>
      </c>
      <c r="E7" s="1" t="s">
        <v>22</v>
      </c>
      <c r="F7" s="1" t="s">
        <v>404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405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605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355</v>
      </c>
      <c r="C27" s="1" t="s">
        <v>63</v>
      </c>
      <c r="D27" s="1">
        <v>1</v>
      </c>
      <c r="E27" s="3" t="s">
        <v>22</v>
      </c>
      <c r="F27" s="3" t="s">
        <v>356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357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351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352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433</v>
      </c>
      <c r="C29" s="46" t="s">
        <v>63</v>
      </c>
      <c r="D29" s="46" t="s">
        <v>136</v>
      </c>
      <c r="E29" s="46" t="s">
        <v>18</v>
      </c>
      <c r="F29" s="45" t="s">
        <v>434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426</v>
      </c>
      <c r="AM29" s="46" t="s">
        <v>0</v>
      </c>
    </row>
    <row r="30" spans="1:53" s="55" customFormat="1" ht="14" x14ac:dyDescent="0.2">
      <c r="A30" s="7"/>
      <c r="B30" s="4" t="s">
        <v>362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405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366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405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452</v>
      </c>
      <c r="C33" s="1" t="s">
        <v>200</v>
      </c>
      <c r="D33" s="1" t="s">
        <v>146</v>
      </c>
      <c r="E33" s="1" t="s">
        <v>383</v>
      </c>
      <c r="F33" s="3" t="s">
        <v>451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447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410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407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370</v>
      </c>
      <c r="C49" s="1" t="s">
        <v>63</v>
      </c>
      <c r="D49" s="1" t="s">
        <v>146</v>
      </c>
      <c r="E49" s="1" t="s">
        <v>22</v>
      </c>
      <c r="F49" s="3" t="s">
        <v>371</v>
      </c>
      <c r="G49" s="3" t="s">
        <v>372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373</v>
      </c>
      <c r="AM49" s="3" t="s">
        <v>0</v>
      </c>
    </row>
    <row r="50" spans="1:53" s="5" customFormat="1" ht="14" x14ac:dyDescent="0.2">
      <c r="A50" s="7"/>
      <c r="B50" s="4" t="s">
        <v>446</v>
      </c>
      <c r="C50" s="43" t="s">
        <v>63</v>
      </c>
      <c r="D50" s="44">
        <v>1</v>
      </c>
      <c r="E50" s="43" t="s">
        <v>383</v>
      </c>
      <c r="F50" s="3" t="s">
        <v>445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442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393</v>
      </c>
      <c r="C54" s="1" t="s">
        <v>200</v>
      </c>
      <c r="D54" s="3" t="s">
        <v>146</v>
      </c>
      <c r="E54" s="1" t="s">
        <v>383</v>
      </c>
      <c r="F54" s="1" t="s">
        <v>394</v>
      </c>
      <c r="G54" s="3" t="s">
        <v>372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395</v>
      </c>
      <c r="AM54" s="3" t="s">
        <v>208</v>
      </c>
      <c r="AN54" s="29"/>
    </row>
    <row r="55" spans="1:53" s="20" customFormat="1" ht="14" x14ac:dyDescent="0.2">
      <c r="A55" s="7"/>
      <c r="B55" s="16" t="s">
        <v>423</v>
      </c>
      <c r="C55" s="1" t="s">
        <v>200</v>
      </c>
      <c r="D55" s="1" t="s">
        <v>146</v>
      </c>
      <c r="E55" s="1" t="s">
        <v>383</v>
      </c>
      <c r="F55" s="1" t="s">
        <v>424</v>
      </c>
      <c r="G55" s="1" t="s">
        <v>372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425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460</v>
      </c>
      <c r="C56" s="1" t="s">
        <v>200</v>
      </c>
      <c r="D56" s="44" t="s">
        <v>146</v>
      </c>
      <c r="E56" s="46" t="s">
        <v>383</v>
      </c>
      <c r="F56" s="3" t="s">
        <v>424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461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409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407</v>
      </c>
      <c r="AM59" s="3" t="s">
        <v>0</v>
      </c>
    </row>
    <row r="60" spans="1:53" s="5" customFormat="1" ht="14" x14ac:dyDescent="0.2">
      <c r="A60" s="7"/>
      <c r="B60" s="4" t="s">
        <v>428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426</v>
      </c>
      <c r="AM60" s="3" t="s">
        <v>208</v>
      </c>
    </row>
    <row r="61" spans="1:53" s="20" customFormat="1" ht="14" x14ac:dyDescent="0.2">
      <c r="A61" s="7"/>
      <c r="B61" s="4" t="s">
        <v>459</v>
      </c>
      <c r="C61" s="1" t="s">
        <v>200</v>
      </c>
      <c r="D61" s="1" t="s">
        <v>146</v>
      </c>
      <c r="E61" s="1" t="s">
        <v>383</v>
      </c>
      <c r="F61" s="3" t="s">
        <v>415</v>
      </c>
      <c r="G61" s="3" t="s">
        <v>444</v>
      </c>
      <c r="H61" s="3" t="s">
        <v>392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625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45" t="s">
        <v>392</v>
      </c>
      <c r="H62" s="45" t="s">
        <v>391</v>
      </c>
      <c r="I62" s="45" t="s">
        <v>686</v>
      </c>
      <c r="J62" s="45" t="s">
        <v>631</v>
      </c>
      <c r="K62" s="45"/>
      <c r="L62" s="45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45" t="s">
        <v>722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444</v>
      </c>
      <c r="H86" s="3" t="s">
        <v>392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617</v>
      </c>
      <c r="AM86" s="3" t="s">
        <v>0</v>
      </c>
    </row>
    <row r="87" spans="1:53" s="54" customFormat="1" ht="14" x14ac:dyDescent="0.2">
      <c r="A87" s="7"/>
      <c r="B87" s="4" t="s">
        <v>453</v>
      </c>
      <c r="C87" s="1" t="s">
        <v>200</v>
      </c>
      <c r="D87" s="1" t="s">
        <v>146</v>
      </c>
      <c r="E87" s="1" t="s">
        <v>22</v>
      </c>
      <c r="F87" s="3" t="s">
        <v>454</v>
      </c>
      <c r="G87" s="8" t="s">
        <v>107</v>
      </c>
      <c r="H87" s="8" t="s">
        <v>128</v>
      </c>
      <c r="I87" s="3" t="s">
        <v>427</v>
      </c>
      <c r="J87" s="3" t="s">
        <v>372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470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462</v>
      </c>
      <c r="C93" s="1" t="s">
        <v>200</v>
      </c>
      <c r="D93" s="44" t="s">
        <v>146</v>
      </c>
      <c r="E93" s="46" t="s">
        <v>383</v>
      </c>
      <c r="F93" s="3" t="s">
        <v>463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461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483</v>
      </c>
      <c r="C94" s="46" t="s">
        <v>63</v>
      </c>
      <c r="D94" s="46">
        <v>1</v>
      </c>
      <c r="E94" s="46" t="s">
        <v>22</v>
      </c>
      <c r="F94" s="3" t="s">
        <v>484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485</v>
      </c>
      <c r="AM94" s="46" t="s">
        <v>0</v>
      </c>
      <c r="AN94" s="39"/>
    </row>
    <row r="95" spans="1:53" s="27" customFormat="1" ht="14" x14ac:dyDescent="0.2">
      <c r="A95" s="7"/>
      <c r="B95" s="4" t="s">
        <v>486</v>
      </c>
      <c r="C95" s="46" t="s">
        <v>200</v>
      </c>
      <c r="D95" s="1" t="s">
        <v>146</v>
      </c>
      <c r="E95" s="46" t="s">
        <v>383</v>
      </c>
      <c r="F95" s="3" t="s">
        <v>487</v>
      </c>
      <c r="G95" s="45" t="s">
        <v>444</v>
      </c>
      <c r="H95" s="45" t="s">
        <v>392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208</v>
      </c>
      <c r="AN95" s="39"/>
    </row>
    <row r="96" spans="1:53" s="55" customFormat="1" ht="14" x14ac:dyDescent="0.2">
      <c r="A96" s="7"/>
      <c r="B96" s="4" t="s">
        <v>488</v>
      </c>
      <c r="C96" s="46" t="s">
        <v>63</v>
      </c>
      <c r="D96" s="46" t="s">
        <v>146</v>
      </c>
      <c r="E96" s="45" t="s">
        <v>22</v>
      </c>
      <c r="F96" s="3" t="s">
        <v>489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485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492</v>
      </c>
      <c r="C97" s="1" t="s">
        <v>63</v>
      </c>
      <c r="D97" s="1">
        <v>1</v>
      </c>
      <c r="E97" s="1" t="s">
        <v>22</v>
      </c>
      <c r="F97" s="1" t="s">
        <v>484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493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495</v>
      </c>
      <c r="C98" s="1" t="s">
        <v>200</v>
      </c>
      <c r="D98" s="1" t="s">
        <v>146</v>
      </c>
      <c r="E98" s="1" t="s">
        <v>22</v>
      </c>
      <c r="F98" s="3" t="s">
        <v>489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494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505</v>
      </c>
      <c r="C99" s="46" t="s">
        <v>63</v>
      </c>
      <c r="D99" s="46">
        <v>1</v>
      </c>
      <c r="E99" s="46" t="s">
        <v>22</v>
      </c>
      <c r="F99" s="1" t="s">
        <v>506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507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508</v>
      </c>
      <c r="C100" s="46" t="s">
        <v>63</v>
      </c>
      <c r="D100" s="46" t="s">
        <v>136</v>
      </c>
      <c r="E100" s="46" t="s">
        <v>22</v>
      </c>
      <c r="F100" s="3" t="s">
        <v>509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507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510</v>
      </c>
      <c r="C101" s="46" t="s">
        <v>200</v>
      </c>
      <c r="D101" s="46" t="s">
        <v>146</v>
      </c>
      <c r="E101" s="46" t="s">
        <v>383</v>
      </c>
      <c r="F101" s="3" t="s">
        <v>443</v>
      </c>
      <c r="G101" s="50" t="s">
        <v>107</v>
      </c>
      <c r="H101" s="50" t="s">
        <v>469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507</v>
      </c>
      <c r="AM101" s="45" t="s">
        <v>0</v>
      </c>
      <c r="AN101" s="39"/>
    </row>
    <row r="102" spans="1:53" s="55" customFormat="1" ht="14" x14ac:dyDescent="0.2">
      <c r="A102" s="7"/>
      <c r="B102" s="4" t="s">
        <v>512</v>
      </c>
      <c r="C102" s="1" t="s">
        <v>63</v>
      </c>
      <c r="D102" s="1" t="s">
        <v>136</v>
      </c>
      <c r="E102" s="1" t="s">
        <v>22</v>
      </c>
      <c r="F102" s="3" t="s">
        <v>484</v>
      </c>
      <c r="G102" s="45" t="s">
        <v>499</v>
      </c>
      <c r="H102" s="45" t="s">
        <v>412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511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518</v>
      </c>
      <c r="C103" s="1" t="s">
        <v>200</v>
      </c>
      <c r="D103" s="1" t="s">
        <v>146</v>
      </c>
      <c r="E103" s="1" t="s">
        <v>383</v>
      </c>
      <c r="F103" s="1" t="s">
        <v>519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520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513</v>
      </c>
      <c r="C104" s="1" t="s">
        <v>63</v>
      </c>
      <c r="D104" s="1" t="s">
        <v>146</v>
      </c>
      <c r="E104" s="45" t="s">
        <v>22</v>
      </c>
      <c r="F104" s="3" t="s">
        <v>514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515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521</v>
      </c>
      <c r="C105" s="1" t="s">
        <v>63</v>
      </c>
      <c r="D105" s="1" t="s">
        <v>136</v>
      </c>
      <c r="E105" s="1" t="s">
        <v>22</v>
      </c>
      <c r="F105" s="1" t="s">
        <v>522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523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516</v>
      </c>
      <c r="C106" s="46" t="s">
        <v>200</v>
      </c>
      <c r="D106" s="46" t="s">
        <v>146</v>
      </c>
      <c r="E106" s="46" t="s">
        <v>383</v>
      </c>
      <c r="F106" s="3" t="s">
        <v>517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515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498</v>
      </c>
      <c r="C107" s="1" t="s">
        <v>200</v>
      </c>
      <c r="D107" s="1" t="s">
        <v>146</v>
      </c>
      <c r="E107" s="1" t="s">
        <v>475</v>
      </c>
      <c r="F107" s="3" t="s">
        <v>484</v>
      </c>
      <c r="G107" s="3" t="s">
        <v>499</v>
      </c>
      <c r="H107" s="3" t="s">
        <v>412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500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531</v>
      </c>
      <c r="C108" s="46" t="s">
        <v>63</v>
      </c>
      <c r="D108" s="45">
        <v>1</v>
      </c>
      <c r="E108" s="46" t="s">
        <v>22</v>
      </c>
      <c r="F108" s="45" t="s">
        <v>445</v>
      </c>
      <c r="G108" s="45" t="s">
        <v>372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532</v>
      </c>
      <c r="AM108" s="45" t="s">
        <v>0</v>
      </c>
      <c r="AN108" s="39"/>
    </row>
    <row r="109" spans="1:53" s="59" customFormat="1" ht="14" x14ac:dyDescent="0.2">
      <c r="A109" s="7"/>
      <c r="B109" s="51" t="s">
        <v>533</v>
      </c>
      <c r="C109" s="46" t="s">
        <v>63</v>
      </c>
      <c r="D109" s="46" t="s">
        <v>136</v>
      </c>
      <c r="E109" s="46" t="s">
        <v>22</v>
      </c>
      <c r="F109" s="45" t="s">
        <v>534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535</v>
      </c>
      <c r="AM109" s="45" t="s">
        <v>0</v>
      </c>
    </row>
    <row r="110" spans="1:53" s="5" customFormat="1" ht="14" x14ac:dyDescent="0.2">
      <c r="A110" s="7"/>
      <c r="B110" s="4" t="s">
        <v>536</v>
      </c>
      <c r="C110" s="1" t="s">
        <v>200</v>
      </c>
      <c r="D110" s="1" t="s">
        <v>146</v>
      </c>
      <c r="E110" s="1" t="s">
        <v>383</v>
      </c>
      <c r="F110" s="3" t="s">
        <v>623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624</v>
      </c>
      <c r="AM110" s="3" t="s">
        <v>0</v>
      </c>
    </row>
    <row r="111" spans="1:53" s="20" customFormat="1" ht="14" x14ac:dyDescent="0.2">
      <c r="A111" s="7"/>
      <c r="B111" s="4" t="s">
        <v>537</v>
      </c>
      <c r="C111" s="1" t="s">
        <v>200</v>
      </c>
      <c r="D111" s="1">
        <v>1</v>
      </c>
      <c r="E111" s="1" t="s">
        <v>22</v>
      </c>
      <c r="F111" s="3" t="s">
        <v>538</v>
      </c>
      <c r="G111" s="3" t="s">
        <v>391</v>
      </c>
      <c r="H111" s="3" t="s">
        <v>469</v>
      </c>
      <c r="I111" s="3" t="s">
        <v>427</v>
      </c>
      <c r="J111" s="3" t="s">
        <v>372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528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544</v>
      </c>
      <c r="C112" s="1" t="s">
        <v>63</v>
      </c>
      <c r="D112" s="1">
        <v>1</v>
      </c>
      <c r="E112" s="1" t="s">
        <v>22</v>
      </c>
      <c r="F112" s="3" t="s">
        <v>545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546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547</v>
      </c>
      <c r="C113" s="1" t="s">
        <v>200</v>
      </c>
      <c r="D113" s="1" t="s">
        <v>146</v>
      </c>
      <c r="E113" s="1" t="s">
        <v>383</v>
      </c>
      <c r="F113" s="3" t="s">
        <v>548</v>
      </c>
      <c r="G113" s="3" t="s">
        <v>444</v>
      </c>
      <c r="H113" s="3" t="s">
        <v>392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615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549</v>
      </c>
      <c r="C114" s="1" t="s">
        <v>200</v>
      </c>
      <c r="D114" s="1" t="s">
        <v>146</v>
      </c>
      <c r="E114" s="1" t="s">
        <v>383</v>
      </c>
      <c r="F114" s="3" t="s">
        <v>550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617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553</v>
      </c>
      <c r="C115" s="1" t="s">
        <v>63</v>
      </c>
      <c r="D115" s="1">
        <v>1</v>
      </c>
      <c r="E115" s="1" t="s">
        <v>22</v>
      </c>
      <c r="F115" s="3" t="s">
        <v>471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554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555</v>
      </c>
      <c r="C116" s="46" t="s">
        <v>63</v>
      </c>
      <c r="D116" s="46" t="s">
        <v>136</v>
      </c>
      <c r="E116" s="46" t="s">
        <v>22</v>
      </c>
      <c r="F116" s="3" t="s">
        <v>484</v>
      </c>
      <c r="G116" s="45" t="s">
        <v>499</v>
      </c>
      <c r="H116" s="45" t="s">
        <v>412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542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557</v>
      </c>
      <c r="C117" s="46" t="s">
        <v>63</v>
      </c>
      <c r="D117" s="46">
        <v>1</v>
      </c>
      <c r="E117" s="46" t="s">
        <v>22</v>
      </c>
      <c r="F117" s="45" t="s">
        <v>424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558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559</v>
      </c>
      <c r="C118" s="53" t="s">
        <v>200</v>
      </c>
      <c r="D118" s="46" t="s">
        <v>146</v>
      </c>
      <c r="E118" s="53" t="s">
        <v>383</v>
      </c>
      <c r="F118" s="45" t="s">
        <v>204</v>
      </c>
      <c r="G118" s="52" t="s">
        <v>444</v>
      </c>
      <c r="H118" s="52" t="s">
        <v>392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560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561</v>
      </c>
      <c r="C119" s="53" t="s">
        <v>200</v>
      </c>
      <c r="D119" s="46" t="s">
        <v>146</v>
      </c>
      <c r="E119" s="53" t="s">
        <v>383</v>
      </c>
      <c r="F119" s="45" t="s">
        <v>562</v>
      </c>
      <c r="G119" s="52" t="s">
        <v>444</v>
      </c>
      <c r="H119" s="52" t="s">
        <v>392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563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564</v>
      </c>
      <c r="C120" s="46" t="s">
        <v>200</v>
      </c>
      <c r="D120" s="46" t="s">
        <v>146</v>
      </c>
      <c r="E120" s="46" t="s">
        <v>383</v>
      </c>
      <c r="F120" s="45" t="s">
        <v>565</v>
      </c>
      <c r="G120" s="50" t="s">
        <v>107</v>
      </c>
      <c r="H120" s="50" t="s">
        <v>469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566</v>
      </c>
      <c r="AM120" s="45" t="s">
        <v>0</v>
      </c>
      <c r="AN120" s="66"/>
    </row>
    <row r="121" spans="1:53" s="20" customFormat="1" ht="14" x14ac:dyDescent="0.2">
      <c r="A121" s="48"/>
      <c r="B121" s="51" t="s">
        <v>567</v>
      </c>
      <c r="C121" s="46" t="s">
        <v>63</v>
      </c>
      <c r="D121" s="46" t="s">
        <v>136</v>
      </c>
      <c r="E121" s="46" t="s">
        <v>22</v>
      </c>
      <c r="F121" s="45" t="s">
        <v>484</v>
      </c>
      <c r="G121" s="52" t="s">
        <v>499</v>
      </c>
      <c r="H121" s="52" t="s">
        <v>412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568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569</v>
      </c>
      <c r="C122" s="46" t="s">
        <v>63</v>
      </c>
      <c r="D122" s="46" t="s">
        <v>136</v>
      </c>
      <c r="E122" s="46" t="s">
        <v>22</v>
      </c>
      <c r="F122" s="45" t="s">
        <v>570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571</v>
      </c>
      <c r="AM122" s="45" t="s">
        <v>0</v>
      </c>
      <c r="AN122" s="39"/>
    </row>
    <row r="123" spans="1:53" s="59" customFormat="1" ht="14" x14ac:dyDescent="0.2">
      <c r="A123" s="48"/>
      <c r="B123" s="51" t="s">
        <v>572</v>
      </c>
      <c r="C123" s="43" t="s">
        <v>63</v>
      </c>
      <c r="D123" s="44">
        <v>1</v>
      </c>
      <c r="E123" s="43" t="s">
        <v>383</v>
      </c>
      <c r="F123" s="45" t="s">
        <v>573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574</v>
      </c>
      <c r="AM123" s="45" t="s">
        <v>0</v>
      </c>
    </row>
    <row r="124" spans="1:53" s="28" customFormat="1" ht="14" x14ac:dyDescent="0.2">
      <c r="A124" s="48"/>
      <c r="B124" s="49" t="s">
        <v>575</v>
      </c>
      <c r="C124" s="46" t="s">
        <v>200</v>
      </c>
      <c r="D124" s="46" t="s">
        <v>146</v>
      </c>
      <c r="E124" s="46" t="s">
        <v>383</v>
      </c>
      <c r="F124" s="46" t="s">
        <v>471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576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577</v>
      </c>
      <c r="C125" s="46" t="s">
        <v>200</v>
      </c>
      <c r="D125" s="45" t="s">
        <v>146</v>
      </c>
      <c r="E125" s="46" t="s">
        <v>383</v>
      </c>
      <c r="F125" s="46" t="s">
        <v>514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578</v>
      </c>
      <c r="AM125" s="45" t="s">
        <v>208</v>
      </c>
      <c r="AN125" s="64"/>
    </row>
    <row r="126" spans="1:53" s="55" customFormat="1" ht="14" x14ac:dyDescent="0.2">
      <c r="A126" s="48"/>
      <c r="B126" s="51" t="s">
        <v>579</v>
      </c>
      <c r="C126" s="46" t="s">
        <v>200</v>
      </c>
      <c r="D126" s="46">
        <v>1</v>
      </c>
      <c r="E126" s="46" t="s">
        <v>22</v>
      </c>
      <c r="F126" s="45" t="s">
        <v>580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581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582</v>
      </c>
      <c r="C127" s="46" t="s">
        <v>200</v>
      </c>
      <c r="D127" s="46">
        <v>1</v>
      </c>
      <c r="E127" s="46" t="s">
        <v>22</v>
      </c>
      <c r="F127" s="45" t="s">
        <v>583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584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585</v>
      </c>
      <c r="C128" s="46" t="s">
        <v>63</v>
      </c>
      <c r="D128" s="46" t="s">
        <v>136</v>
      </c>
      <c r="E128" s="46" t="s">
        <v>22</v>
      </c>
      <c r="F128" s="45" t="s">
        <v>484</v>
      </c>
      <c r="G128" s="52" t="s">
        <v>499</v>
      </c>
      <c r="H128" s="52" t="s">
        <v>412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586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603</v>
      </c>
      <c r="C129" s="1" t="s">
        <v>200</v>
      </c>
      <c r="D129" s="18">
        <v>1</v>
      </c>
      <c r="E129" s="3" t="s">
        <v>22</v>
      </c>
      <c r="F129" s="3" t="s">
        <v>534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604</v>
      </c>
      <c r="AM129" s="3" t="s">
        <v>0</v>
      </c>
    </row>
    <row r="130" spans="1:53" s="5" customFormat="1" ht="14" x14ac:dyDescent="0.2">
      <c r="A130" s="7"/>
      <c r="B130" s="4" t="s">
        <v>606</v>
      </c>
      <c r="C130" s="18" t="s">
        <v>63</v>
      </c>
      <c r="D130" s="19" t="s">
        <v>171</v>
      </c>
      <c r="E130" s="71" t="s">
        <v>22</v>
      </c>
      <c r="F130" s="19" t="s">
        <v>607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619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626</v>
      </c>
      <c r="C132" s="8" t="s">
        <v>200</v>
      </c>
      <c r="D132" s="13">
        <v>1</v>
      </c>
      <c r="E132" s="8" t="s">
        <v>22</v>
      </c>
      <c r="F132" s="3" t="s">
        <v>627</v>
      </c>
      <c r="G132" s="1" t="s">
        <v>628</v>
      </c>
      <c r="H132" s="1" t="s">
        <v>629</v>
      </c>
      <c r="I132" s="1" t="s">
        <v>630</v>
      </c>
      <c r="J132" s="1" t="s">
        <v>631</v>
      </c>
      <c r="K132" s="1" t="s">
        <v>399</v>
      </c>
      <c r="L132" s="8" t="s">
        <v>412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632</v>
      </c>
      <c r="C133" s="8" t="s">
        <v>200</v>
      </c>
      <c r="D133" s="13">
        <v>1</v>
      </c>
      <c r="E133" s="8" t="s">
        <v>22</v>
      </c>
      <c r="F133" s="3" t="s">
        <v>633</v>
      </c>
      <c r="G133" s="1" t="s">
        <v>628</v>
      </c>
      <c r="H133" s="1" t="s">
        <v>629</v>
      </c>
      <c r="I133" s="1" t="s">
        <v>630</v>
      </c>
      <c r="J133" s="1" t="s">
        <v>631</v>
      </c>
      <c r="K133" s="1" t="s">
        <v>399</v>
      </c>
      <c r="L133" s="8" t="s">
        <v>412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634</v>
      </c>
      <c r="C134" s="8" t="s">
        <v>200</v>
      </c>
      <c r="D134" s="13">
        <v>1</v>
      </c>
      <c r="E134" s="8" t="s">
        <v>22</v>
      </c>
      <c r="F134" s="3" t="s">
        <v>627</v>
      </c>
      <c r="G134" s="1" t="s">
        <v>628</v>
      </c>
      <c r="H134" s="1" t="s">
        <v>629</v>
      </c>
      <c r="I134" s="1" t="s">
        <v>630</v>
      </c>
      <c r="J134" s="1" t="s">
        <v>631</v>
      </c>
      <c r="K134" s="1" t="s">
        <v>399</v>
      </c>
      <c r="L134" s="8" t="s">
        <v>412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635</v>
      </c>
      <c r="C135" s="8" t="s">
        <v>200</v>
      </c>
      <c r="D135" s="13">
        <v>1</v>
      </c>
      <c r="E135" s="8" t="s">
        <v>22</v>
      </c>
      <c r="F135" s="3" t="s">
        <v>636</v>
      </c>
      <c r="G135" s="1" t="s">
        <v>628</v>
      </c>
      <c r="H135" s="1" t="s">
        <v>629</v>
      </c>
      <c r="I135" s="1" t="s">
        <v>630</v>
      </c>
      <c r="J135" s="1" t="s">
        <v>631</v>
      </c>
      <c r="K135" s="1" t="s">
        <v>399</v>
      </c>
      <c r="L135" s="8" t="s">
        <v>412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637</v>
      </c>
      <c r="C136" s="8" t="s">
        <v>200</v>
      </c>
      <c r="D136" s="13">
        <v>1</v>
      </c>
      <c r="E136" s="8" t="s">
        <v>22</v>
      </c>
      <c r="F136" s="3" t="s">
        <v>638</v>
      </c>
      <c r="G136" s="1" t="s">
        <v>628</v>
      </c>
      <c r="H136" s="1" t="s">
        <v>629</v>
      </c>
      <c r="I136" s="1" t="s">
        <v>630</v>
      </c>
      <c r="J136" s="1" t="s">
        <v>631</v>
      </c>
      <c r="K136" s="1" t="s">
        <v>399</v>
      </c>
      <c r="L136" s="8" t="s">
        <v>412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639</v>
      </c>
      <c r="C137" s="1" t="s">
        <v>63</v>
      </c>
      <c r="D137" s="19" t="s">
        <v>146</v>
      </c>
      <c r="E137" s="1" t="s">
        <v>383</v>
      </c>
      <c r="F137" s="3" t="s">
        <v>640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624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641</v>
      </c>
      <c r="C138" s="1" t="s">
        <v>200</v>
      </c>
      <c r="D138" s="18">
        <v>1</v>
      </c>
      <c r="E138" s="3" t="s">
        <v>22</v>
      </c>
      <c r="F138" s="3" t="s">
        <v>642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595</v>
      </c>
      <c r="AM138" s="3" t="s">
        <v>0</v>
      </c>
    </row>
    <row r="139" spans="1:53" s="5" customFormat="1" ht="14" x14ac:dyDescent="0.2">
      <c r="A139" s="7"/>
      <c r="B139" s="4" t="s">
        <v>643</v>
      </c>
      <c r="C139" s="1" t="s">
        <v>200</v>
      </c>
      <c r="D139" s="18">
        <v>1</v>
      </c>
      <c r="E139" s="3" t="s">
        <v>22</v>
      </c>
      <c r="F139" s="3" t="s">
        <v>415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644</v>
      </c>
      <c r="AM139" s="3" t="s">
        <v>0</v>
      </c>
    </row>
    <row r="140" spans="1:53" s="55" customFormat="1" ht="14" x14ac:dyDescent="0.2">
      <c r="A140" s="48"/>
      <c r="B140" s="51" t="s">
        <v>658</v>
      </c>
      <c r="C140" s="46" t="s">
        <v>63</v>
      </c>
      <c r="D140" s="45">
        <v>1</v>
      </c>
      <c r="E140" s="46" t="s">
        <v>22</v>
      </c>
      <c r="F140" s="45" t="s">
        <v>659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660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669</v>
      </c>
      <c r="C141" s="43" t="s">
        <v>200</v>
      </c>
      <c r="D141" s="83" t="s">
        <v>146</v>
      </c>
      <c r="E141" s="83" t="s">
        <v>22</v>
      </c>
      <c r="F141" s="84" t="s">
        <v>670</v>
      </c>
      <c r="G141" s="84" t="s">
        <v>391</v>
      </c>
      <c r="H141" s="84" t="s">
        <v>392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671</v>
      </c>
      <c r="AM141" s="83" t="s">
        <v>0</v>
      </c>
    </row>
    <row r="142" spans="1:53" s="85" customFormat="1" ht="14" x14ac:dyDescent="0.2">
      <c r="A142" s="48"/>
      <c r="B142" s="51" t="s">
        <v>672</v>
      </c>
      <c r="C142" s="43" t="s">
        <v>200</v>
      </c>
      <c r="D142" s="83" t="s">
        <v>146</v>
      </c>
      <c r="E142" s="83" t="s">
        <v>22</v>
      </c>
      <c r="F142" s="84" t="s">
        <v>670</v>
      </c>
      <c r="G142" s="84" t="s">
        <v>391</v>
      </c>
      <c r="H142" s="84" t="s">
        <v>392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673</v>
      </c>
      <c r="AM142" s="83" t="s">
        <v>0</v>
      </c>
    </row>
    <row r="143" spans="1:53" s="85" customFormat="1" ht="14" x14ac:dyDescent="0.2">
      <c r="A143" s="48"/>
      <c r="B143" s="51" t="s">
        <v>674</v>
      </c>
      <c r="C143" s="43" t="s">
        <v>200</v>
      </c>
      <c r="D143" s="83" t="s">
        <v>146</v>
      </c>
      <c r="E143" s="83" t="s">
        <v>22</v>
      </c>
      <c r="F143" s="84" t="s">
        <v>670</v>
      </c>
      <c r="G143" s="84" t="s">
        <v>391</v>
      </c>
      <c r="H143" s="84" t="s">
        <v>392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605</v>
      </c>
      <c r="AM143" s="83" t="s">
        <v>0</v>
      </c>
    </row>
    <row r="144" spans="1:53" s="85" customFormat="1" ht="14" x14ac:dyDescent="0.2">
      <c r="A144" s="48"/>
      <c r="B144" s="51" t="s">
        <v>675</v>
      </c>
      <c r="C144" s="43" t="s">
        <v>200</v>
      </c>
      <c r="D144" s="83" t="s">
        <v>146</v>
      </c>
      <c r="E144" s="83" t="s">
        <v>22</v>
      </c>
      <c r="F144" s="84" t="s">
        <v>670</v>
      </c>
      <c r="G144" s="84" t="s">
        <v>391</v>
      </c>
      <c r="H144" s="84" t="s">
        <v>392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676</v>
      </c>
      <c r="AM144" s="83" t="s">
        <v>0</v>
      </c>
    </row>
    <row r="145" spans="1:53" s="61" customFormat="1" ht="14" x14ac:dyDescent="0.2">
      <c r="A145" s="48"/>
      <c r="B145" s="51" t="s">
        <v>679</v>
      </c>
      <c r="C145" s="46" t="s">
        <v>200</v>
      </c>
      <c r="D145" s="46" t="s">
        <v>146</v>
      </c>
      <c r="E145" s="46" t="s">
        <v>383</v>
      </c>
      <c r="F145" s="45" t="s">
        <v>680</v>
      </c>
      <c r="G145" s="45" t="s">
        <v>444</v>
      </c>
      <c r="H145" s="45" t="s">
        <v>392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681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682</v>
      </c>
      <c r="C146" s="46" t="s">
        <v>200</v>
      </c>
      <c r="D146" s="46" t="s">
        <v>146</v>
      </c>
      <c r="E146" s="46" t="s">
        <v>383</v>
      </c>
      <c r="F146" s="45" t="s">
        <v>623</v>
      </c>
      <c r="G146" s="45" t="s">
        <v>444</v>
      </c>
      <c r="H146" s="45" t="s">
        <v>392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624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683</v>
      </c>
      <c r="C147" s="46" t="s">
        <v>200</v>
      </c>
      <c r="D147" s="46" t="s">
        <v>146</v>
      </c>
      <c r="E147" s="46" t="s">
        <v>383</v>
      </c>
      <c r="F147" s="45" t="s">
        <v>684</v>
      </c>
      <c r="G147" s="45" t="s">
        <v>444</v>
      </c>
      <c r="H147" s="45" t="s">
        <v>392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616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685</v>
      </c>
      <c r="C148" s="46" t="s">
        <v>200</v>
      </c>
      <c r="D148" s="46" t="s">
        <v>146</v>
      </c>
      <c r="E148" s="46" t="s">
        <v>383</v>
      </c>
      <c r="F148" s="45" t="s">
        <v>415</v>
      </c>
      <c r="G148" s="45" t="s">
        <v>444</v>
      </c>
      <c r="H148" s="45" t="s">
        <v>392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624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688</v>
      </c>
      <c r="C149" s="46" t="s">
        <v>200</v>
      </c>
      <c r="D149" s="46" t="s">
        <v>146</v>
      </c>
      <c r="E149" s="46" t="s">
        <v>383</v>
      </c>
      <c r="F149" s="46" t="s">
        <v>689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690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691</v>
      </c>
      <c r="C150" s="8" t="s">
        <v>200</v>
      </c>
      <c r="D150" s="13">
        <v>1</v>
      </c>
      <c r="E150" s="8" t="s">
        <v>22</v>
      </c>
      <c r="F150" s="3" t="s">
        <v>692</v>
      </c>
      <c r="G150" s="1" t="s">
        <v>628</v>
      </c>
      <c r="H150" s="1" t="s">
        <v>629</v>
      </c>
      <c r="I150" s="1" t="s">
        <v>630</v>
      </c>
      <c r="J150" s="1" t="s">
        <v>631</v>
      </c>
      <c r="K150" s="1" t="s">
        <v>399</v>
      </c>
      <c r="L150" s="8" t="s">
        <v>412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693</v>
      </c>
      <c r="C151" s="8" t="s">
        <v>200</v>
      </c>
      <c r="D151" s="13">
        <v>1</v>
      </c>
      <c r="E151" s="8" t="s">
        <v>22</v>
      </c>
      <c r="F151" s="3" t="s">
        <v>371</v>
      </c>
      <c r="G151" s="1" t="s">
        <v>628</v>
      </c>
      <c r="H151" s="1" t="s">
        <v>629</v>
      </c>
      <c r="I151" s="1" t="s">
        <v>630</v>
      </c>
      <c r="J151" s="1" t="s">
        <v>631</v>
      </c>
      <c r="K151" s="1" t="s">
        <v>399</v>
      </c>
      <c r="L151" s="8" t="s">
        <v>412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694</v>
      </c>
      <c r="C152" s="8" t="s">
        <v>200</v>
      </c>
      <c r="D152" s="13">
        <v>1</v>
      </c>
      <c r="E152" s="8" t="s">
        <v>22</v>
      </c>
      <c r="F152" s="3" t="s">
        <v>695</v>
      </c>
      <c r="G152" s="1" t="s">
        <v>628</v>
      </c>
      <c r="H152" s="1" t="s">
        <v>629</v>
      </c>
      <c r="I152" s="1" t="s">
        <v>630</v>
      </c>
      <c r="J152" s="1" t="s">
        <v>631</v>
      </c>
      <c r="K152" s="1" t="s">
        <v>399</v>
      </c>
      <c r="L152" s="8" t="s">
        <v>412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696</v>
      </c>
      <c r="C153" s="8" t="s">
        <v>200</v>
      </c>
      <c r="D153" s="13">
        <v>1</v>
      </c>
      <c r="E153" s="8" t="s">
        <v>22</v>
      </c>
      <c r="F153" s="3" t="s">
        <v>636</v>
      </c>
      <c r="G153" s="1" t="s">
        <v>628</v>
      </c>
      <c r="H153" s="1" t="s">
        <v>629</v>
      </c>
      <c r="I153" s="1" t="s">
        <v>630</v>
      </c>
      <c r="J153" s="1" t="s">
        <v>631</v>
      </c>
      <c r="K153" s="1" t="s">
        <v>399</v>
      </c>
      <c r="L153" s="8" t="s">
        <v>412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697</v>
      </c>
      <c r="C154" s="8" t="s">
        <v>200</v>
      </c>
      <c r="D154" s="13">
        <v>1</v>
      </c>
      <c r="E154" s="8" t="s">
        <v>22</v>
      </c>
      <c r="F154" s="3" t="s">
        <v>698</v>
      </c>
      <c r="G154" s="1" t="s">
        <v>628</v>
      </c>
      <c r="H154" s="1" t="s">
        <v>629</v>
      </c>
      <c r="I154" s="1" t="s">
        <v>630</v>
      </c>
      <c r="J154" s="1" t="s">
        <v>631</v>
      </c>
      <c r="K154" s="1" t="s">
        <v>399</v>
      </c>
      <c r="L154" s="8" t="s">
        <v>412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61" customFormat="1" ht="14" x14ac:dyDescent="0.2">
      <c r="A155" s="48"/>
      <c r="B155" s="51" t="s">
        <v>724</v>
      </c>
      <c r="C155" s="45" t="s">
        <v>200</v>
      </c>
      <c r="D155" s="45" t="s">
        <v>146</v>
      </c>
      <c r="E155" s="45" t="s">
        <v>383</v>
      </c>
      <c r="F155" s="45" t="s">
        <v>725</v>
      </c>
      <c r="G155" s="45" t="s">
        <v>444</v>
      </c>
      <c r="H155" s="45" t="s">
        <v>392</v>
      </c>
      <c r="I155" s="45"/>
      <c r="J155" s="45"/>
      <c r="K155" s="45"/>
      <c r="L155" s="45"/>
      <c r="M155" s="46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6" t="s">
        <v>726</v>
      </c>
      <c r="AM155" s="46" t="s">
        <v>208</v>
      </c>
      <c r="AN155" s="64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</row>
    <row r="156" spans="1:53" s="61" customFormat="1" ht="14" x14ac:dyDescent="0.2">
      <c r="A156" s="48"/>
      <c r="B156" s="51" t="s">
        <v>727</v>
      </c>
      <c r="C156" s="45" t="s">
        <v>200</v>
      </c>
      <c r="D156" s="45" t="s">
        <v>146</v>
      </c>
      <c r="E156" s="45" t="s">
        <v>383</v>
      </c>
      <c r="F156" s="45" t="s">
        <v>728</v>
      </c>
      <c r="G156" s="45" t="s">
        <v>444</v>
      </c>
      <c r="H156" s="45" t="s">
        <v>392</v>
      </c>
      <c r="I156" s="45"/>
      <c r="J156" s="45"/>
      <c r="K156" s="45"/>
      <c r="L156" s="45"/>
      <c r="M156" s="46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6" t="s">
        <v>729</v>
      </c>
      <c r="AM156" s="46" t="s">
        <v>208</v>
      </c>
      <c r="AN156" s="64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</row>
    <row r="157" spans="1:53" s="61" customFormat="1" ht="14" x14ac:dyDescent="0.2">
      <c r="A157" s="48"/>
      <c r="B157" s="51" t="s">
        <v>730</v>
      </c>
      <c r="C157" s="45" t="s">
        <v>200</v>
      </c>
      <c r="D157" s="45" t="s">
        <v>146</v>
      </c>
      <c r="E157" s="45" t="s">
        <v>383</v>
      </c>
      <c r="F157" s="45" t="s">
        <v>731</v>
      </c>
      <c r="G157" s="45" t="s">
        <v>372</v>
      </c>
      <c r="H157" s="45"/>
      <c r="I157" s="45"/>
      <c r="J157" s="45"/>
      <c r="K157" s="45"/>
      <c r="L157" s="45"/>
      <c r="M157" s="46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6" t="s">
        <v>732</v>
      </c>
      <c r="AM157" s="46" t="s">
        <v>208</v>
      </c>
      <c r="AN157" s="64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</row>
    <row r="158" spans="1:53" s="61" customFormat="1" ht="14" x14ac:dyDescent="0.2">
      <c r="A158" s="48"/>
      <c r="B158" s="51" t="s">
        <v>733</v>
      </c>
      <c r="C158" s="45" t="s">
        <v>200</v>
      </c>
      <c r="D158" s="45" t="s">
        <v>146</v>
      </c>
      <c r="E158" s="45" t="s">
        <v>383</v>
      </c>
      <c r="F158" s="45" t="s">
        <v>731</v>
      </c>
      <c r="G158" s="45" t="s">
        <v>372</v>
      </c>
      <c r="H158" s="45"/>
      <c r="I158" s="45"/>
      <c r="J158" s="45"/>
      <c r="K158" s="45"/>
      <c r="L158" s="45"/>
      <c r="M158" s="46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6" t="s">
        <v>734</v>
      </c>
      <c r="AM158" s="46" t="s">
        <v>208</v>
      </c>
      <c r="AN158" s="64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</row>
    <row r="159" spans="1:53" s="61" customFormat="1" ht="14" x14ac:dyDescent="0.2">
      <c r="A159" s="48"/>
      <c r="B159" s="51" t="s">
        <v>735</v>
      </c>
      <c r="C159" s="45" t="s">
        <v>200</v>
      </c>
      <c r="D159" s="45" t="s">
        <v>146</v>
      </c>
      <c r="E159" s="45" t="s">
        <v>383</v>
      </c>
      <c r="F159" s="45" t="s">
        <v>731</v>
      </c>
      <c r="G159" s="45" t="s">
        <v>372</v>
      </c>
      <c r="H159" s="45"/>
      <c r="I159" s="45"/>
      <c r="J159" s="45"/>
      <c r="K159" s="45"/>
      <c r="L159" s="45"/>
      <c r="M159" s="46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6" t="s">
        <v>736</v>
      </c>
      <c r="AM159" s="46" t="s">
        <v>208</v>
      </c>
      <c r="AN159" s="64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</row>
    <row r="160" spans="1:53" s="61" customFormat="1" ht="14" x14ac:dyDescent="0.2">
      <c r="A160" s="48"/>
      <c r="B160" s="51" t="s">
        <v>737</v>
      </c>
      <c r="C160" s="45" t="s">
        <v>200</v>
      </c>
      <c r="D160" s="45" t="s">
        <v>146</v>
      </c>
      <c r="E160" s="45" t="s">
        <v>383</v>
      </c>
      <c r="F160" s="45" t="s">
        <v>731</v>
      </c>
      <c r="G160" s="45" t="s">
        <v>372</v>
      </c>
      <c r="H160" s="45"/>
      <c r="I160" s="45"/>
      <c r="J160" s="45"/>
      <c r="K160" s="45"/>
      <c r="L160" s="45"/>
      <c r="M160" s="46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6" t="s">
        <v>738</v>
      </c>
      <c r="AM160" s="46" t="s">
        <v>208</v>
      </c>
      <c r="AN160" s="64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</row>
    <row r="161" spans="1:53" s="61" customFormat="1" ht="14" x14ac:dyDescent="0.2">
      <c r="A161" s="48"/>
      <c r="B161" s="51" t="s">
        <v>739</v>
      </c>
      <c r="C161" s="45" t="s">
        <v>200</v>
      </c>
      <c r="D161" s="45" t="s">
        <v>146</v>
      </c>
      <c r="E161" s="45" t="s">
        <v>383</v>
      </c>
      <c r="F161" s="45" t="s">
        <v>731</v>
      </c>
      <c r="G161" s="45" t="s">
        <v>372</v>
      </c>
      <c r="H161" s="45"/>
      <c r="I161" s="45"/>
      <c r="J161" s="45"/>
      <c r="K161" s="45"/>
      <c r="L161" s="45"/>
      <c r="M161" s="46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6" t="s">
        <v>740</v>
      </c>
      <c r="AM161" s="46" t="s">
        <v>208</v>
      </c>
      <c r="AN161" s="64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</row>
    <row r="162" spans="1:53" s="5" customFormat="1" ht="14" x14ac:dyDescent="0.2">
      <c r="A162" s="7"/>
      <c r="B162" s="4" t="s">
        <v>65</v>
      </c>
      <c r="C162" s="1" t="s">
        <v>95</v>
      </c>
      <c r="D162" s="1">
        <v>1</v>
      </c>
      <c r="E162" s="1" t="s">
        <v>22</v>
      </c>
      <c r="F162" s="1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98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13</v>
      </c>
      <c r="C164" s="1" t="s">
        <v>95</v>
      </c>
      <c r="D164" s="1">
        <v>1</v>
      </c>
      <c r="E164" s="1" t="s">
        <v>22</v>
      </c>
      <c r="F164" s="3" t="s">
        <v>99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4" t="s">
        <v>38</v>
      </c>
      <c r="C165" s="1" t="s">
        <v>95</v>
      </c>
      <c r="D165" s="1">
        <v>1</v>
      </c>
      <c r="E165" s="1" t="s">
        <v>22</v>
      </c>
      <c r="F165" s="3" t="s">
        <v>97</v>
      </c>
      <c r="G165" s="3" t="s">
        <v>14</v>
      </c>
      <c r="H165" s="3" t="s">
        <v>68</v>
      </c>
      <c r="I165" s="3" t="s">
        <v>96</v>
      </c>
      <c r="J165" s="3" t="s">
        <v>33</v>
      </c>
      <c r="K165" s="3" t="s">
        <v>42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130</v>
      </c>
      <c r="AM165" s="3" t="s">
        <v>0</v>
      </c>
    </row>
    <row r="166" spans="1:53" s="5" customFormat="1" ht="14" x14ac:dyDescent="0.2">
      <c r="A166" s="7"/>
      <c r="B166" s="4" t="s">
        <v>23</v>
      </c>
      <c r="C166" s="1" t="s">
        <v>95</v>
      </c>
      <c r="D166" s="1">
        <v>1</v>
      </c>
      <c r="E166" s="1" t="s">
        <v>22</v>
      </c>
      <c r="F166" s="3" t="s">
        <v>10</v>
      </c>
      <c r="G166" s="3" t="s">
        <v>14</v>
      </c>
      <c r="H166" s="3" t="s">
        <v>68</v>
      </c>
      <c r="I166" s="3" t="s">
        <v>96</v>
      </c>
      <c r="J166" s="3" t="s">
        <v>33</v>
      </c>
      <c r="K166" s="3" t="s">
        <v>42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130</v>
      </c>
      <c r="AM166" s="3" t="s">
        <v>0</v>
      </c>
    </row>
    <row r="167" spans="1:53" s="5" customFormat="1" ht="14" x14ac:dyDescent="0.2">
      <c r="A167" s="7"/>
      <c r="B167" s="4" t="s">
        <v>100</v>
      </c>
      <c r="C167" s="1" t="s">
        <v>95</v>
      </c>
      <c r="D167" s="1">
        <v>1</v>
      </c>
      <c r="E167" s="1" t="s">
        <v>22</v>
      </c>
      <c r="F167" s="3" t="s">
        <v>26</v>
      </c>
      <c r="G167" s="3" t="s">
        <v>14</v>
      </c>
      <c r="H167" s="3" t="s">
        <v>68</v>
      </c>
      <c r="I167" s="3" t="s">
        <v>96</v>
      </c>
      <c r="J167" s="3" t="s">
        <v>33</v>
      </c>
      <c r="K167" s="3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130</v>
      </c>
      <c r="AM167" s="3" t="s">
        <v>0</v>
      </c>
    </row>
    <row r="168" spans="1:53" s="5" customFormat="1" ht="14" x14ac:dyDescent="0.2">
      <c r="A168" s="7"/>
      <c r="B168" s="4" t="s">
        <v>76</v>
      </c>
      <c r="C168" s="1" t="s">
        <v>95</v>
      </c>
      <c r="D168" s="1">
        <v>1</v>
      </c>
      <c r="E168" s="1" t="s">
        <v>22</v>
      </c>
      <c r="F168" s="3" t="s">
        <v>26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130</v>
      </c>
      <c r="AM168" s="3" t="s">
        <v>0</v>
      </c>
    </row>
    <row r="169" spans="1:53" s="5" customFormat="1" ht="14" x14ac:dyDescent="0.2">
      <c r="A169" s="7"/>
      <c r="B169" s="4" t="s">
        <v>101</v>
      </c>
      <c r="C169" s="1" t="s">
        <v>95</v>
      </c>
      <c r="D169" s="1">
        <v>1</v>
      </c>
      <c r="E169" s="1" t="s">
        <v>22</v>
      </c>
      <c r="F169" s="3" t="s">
        <v>10</v>
      </c>
      <c r="G169" s="3" t="s">
        <v>14</v>
      </c>
      <c r="H169" s="3" t="s">
        <v>68</v>
      </c>
      <c r="I169" s="3" t="s">
        <v>96</v>
      </c>
      <c r="J169" s="3" t="s">
        <v>33</v>
      </c>
      <c r="K169" s="3" t="s">
        <v>42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130</v>
      </c>
      <c r="AM169" s="3" t="s">
        <v>0</v>
      </c>
    </row>
    <row r="170" spans="1:53" s="5" customFormat="1" ht="14" x14ac:dyDescent="0.2">
      <c r="A170" s="7"/>
      <c r="B170" s="4" t="s">
        <v>102</v>
      </c>
      <c r="C170" s="1" t="s">
        <v>95</v>
      </c>
      <c r="D170" s="1">
        <v>1</v>
      </c>
      <c r="E170" s="1" t="s">
        <v>22</v>
      </c>
      <c r="F170" s="3" t="s">
        <v>10</v>
      </c>
      <c r="G170" s="3" t="s">
        <v>14</v>
      </c>
      <c r="H170" s="3" t="s">
        <v>68</v>
      </c>
      <c r="I170" s="3" t="s">
        <v>96</v>
      </c>
      <c r="J170" s="3" t="s">
        <v>33</v>
      </c>
      <c r="K170" s="3" t="s">
        <v>42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130</v>
      </c>
      <c r="AM170" s="3" t="s">
        <v>0</v>
      </c>
    </row>
    <row r="171" spans="1:53" s="5" customFormat="1" ht="14" x14ac:dyDescent="0.2">
      <c r="A171" s="7"/>
      <c r="B171" s="4" t="s">
        <v>103</v>
      </c>
      <c r="C171" s="1" t="s">
        <v>95</v>
      </c>
      <c r="D171" s="1">
        <v>1</v>
      </c>
      <c r="E171" s="1" t="s">
        <v>22</v>
      </c>
      <c r="F171" s="3" t="s">
        <v>97</v>
      </c>
      <c r="G171" s="3" t="s">
        <v>14</v>
      </c>
      <c r="H171" s="3" t="s">
        <v>68</v>
      </c>
      <c r="I171" s="3" t="s">
        <v>96</v>
      </c>
      <c r="J171" s="3" t="s">
        <v>33</v>
      </c>
      <c r="K171" s="3" t="s">
        <v>42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130</v>
      </c>
      <c r="AM171" s="3" t="s">
        <v>0</v>
      </c>
    </row>
    <row r="172" spans="1:53" s="5" customFormat="1" ht="14" x14ac:dyDescent="0.2">
      <c r="A172" s="7"/>
      <c r="B172" s="9" t="s">
        <v>149</v>
      </c>
      <c r="C172" s="3" t="s">
        <v>95</v>
      </c>
      <c r="D172" s="3" t="s">
        <v>83</v>
      </c>
      <c r="E172" s="3" t="s">
        <v>22</v>
      </c>
      <c r="F172" s="3" t="s">
        <v>104</v>
      </c>
      <c r="G172" s="3" t="s">
        <v>14</v>
      </c>
      <c r="H172" s="3" t="s">
        <v>68</v>
      </c>
      <c r="I172" s="1" t="s">
        <v>96</v>
      </c>
      <c r="J172" s="3" t="s">
        <v>33</v>
      </c>
      <c r="K172" s="3" t="s">
        <v>42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8"/>
      <c r="AK172" s="10"/>
      <c r="AL172" s="21" t="s">
        <v>150</v>
      </c>
      <c r="AM172" s="8" t="s">
        <v>0</v>
      </c>
    </row>
    <row r="173" spans="1:53" s="5" customFormat="1" ht="14" x14ac:dyDescent="0.2">
      <c r="A173" s="11"/>
      <c r="B173" s="12" t="s">
        <v>153</v>
      </c>
      <c r="C173" s="8" t="s">
        <v>95</v>
      </c>
      <c r="D173" s="13">
        <v>1</v>
      </c>
      <c r="E173" s="8" t="s">
        <v>22</v>
      </c>
      <c r="F173" s="8" t="s">
        <v>97</v>
      </c>
      <c r="G173" s="8" t="s">
        <v>14</v>
      </c>
      <c r="H173" s="8" t="s">
        <v>68</v>
      </c>
      <c r="I173" s="8" t="s">
        <v>96</v>
      </c>
      <c r="J173" s="8" t="s">
        <v>33</v>
      </c>
      <c r="K173" s="8" t="s">
        <v>42</v>
      </c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152</v>
      </c>
      <c r="AM173" s="8" t="s">
        <v>0</v>
      </c>
    </row>
    <row r="174" spans="1:53" s="5" customFormat="1" ht="14" x14ac:dyDescent="0.2">
      <c r="A174" s="7"/>
      <c r="B174" s="4" t="s">
        <v>408</v>
      </c>
      <c r="C174" s="46" t="s">
        <v>390</v>
      </c>
      <c r="D174" s="44" t="s">
        <v>146</v>
      </c>
      <c r="E174" s="1" t="s">
        <v>383</v>
      </c>
      <c r="F174" s="3" t="s">
        <v>420</v>
      </c>
      <c r="G174" s="44" t="s">
        <v>387</v>
      </c>
      <c r="H174" s="44" t="s">
        <v>68</v>
      </c>
      <c r="I174" s="45" t="s">
        <v>388</v>
      </c>
      <c r="J174" s="45" t="s">
        <v>33</v>
      </c>
      <c r="K174" s="45" t="s">
        <v>42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422</v>
      </c>
      <c r="AM174" s="3" t="s">
        <v>0</v>
      </c>
    </row>
    <row r="175" spans="1:53" s="5" customFormat="1" ht="14" x14ac:dyDescent="0.2">
      <c r="A175" s="2"/>
      <c r="B175" s="4" t="s">
        <v>406</v>
      </c>
      <c r="C175" s="1" t="s">
        <v>95</v>
      </c>
      <c r="D175" s="1">
        <v>1</v>
      </c>
      <c r="E175" s="1" t="s">
        <v>22</v>
      </c>
      <c r="F175" s="3" t="s">
        <v>436</v>
      </c>
      <c r="G175" s="3" t="s">
        <v>14</v>
      </c>
      <c r="H175" s="3" t="s">
        <v>68</v>
      </c>
      <c r="I175" s="3" t="s">
        <v>96</v>
      </c>
      <c r="J175" s="3" t="s">
        <v>33</v>
      </c>
      <c r="K175" s="3" t="s">
        <v>42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437</v>
      </c>
      <c r="AM175" s="45" t="s">
        <v>0</v>
      </c>
    </row>
    <row r="176" spans="1:53" s="5" customFormat="1" ht="14" x14ac:dyDescent="0.2">
      <c r="A176" s="48"/>
      <c r="B176" s="51" t="s">
        <v>411</v>
      </c>
      <c r="C176" s="46" t="s">
        <v>211</v>
      </c>
      <c r="D176" s="46">
        <v>1</v>
      </c>
      <c r="E176" s="46" t="s">
        <v>414</v>
      </c>
      <c r="F176" s="45" t="s">
        <v>335</v>
      </c>
      <c r="G176" s="45" t="s">
        <v>14</v>
      </c>
      <c r="H176" s="45" t="s">
        <v>68</v>
      </c>
      <c r="I176" s="45" t="s">
        <v>96</v>
      </c>
      <c r="J176" s="45" t="s">
        <v>33</v>
      </c>
      <c r="K176" s="45" t="s">
        <v>42</v>
      </c>
      <c r="L176" s="45"/>
      <c r="M176" s="46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 t="s">
        <v>442</v>
      </c>
      <c r="AM176" s="45" t="s">
        <v>247</v>
      </c>
    </row>
    <row r="177" spans="1:53" s="28" customFormat="1" ht="14" x14ac:dyDescent="0.2">
      <c r="A177" s="7"/>
      <c r="B177" s="4" t="s">
        <v>381</v>
      </c>
      <c r="C177" s="1" t="s">
        <v>390</v>
      </c>
      <c r="D177" s="3" t="s">
        <v>146</v>
      </c>
      <c r="E177" s="1" t="s">
        <v>383</v>
      </c>
      <c r="F177" s="3" t="s">
        <v>384</v>
      </c>
      <c r="G177" s="19" t="s">
        <v>387</v>
      </c>
      <c r="H177" s="19" t="s">
        <v>68</v>
      </c>
      <c r="I177" s="3" t="s">
        <v>388</v>
      </c>
      <c r="J177" s="3" t="s">
        <v>33</v>
      </c>
      <c r="K177" s="3" t="s">
        <v>42</v>
      </c>
      <c r="L177" s="3"/>
      <c r="M177" s="3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1" t="s">
        <v>360</v>
      </c>
      <c r="AM177" s="3" t="s">
        <v>208</v>
      </c>
      <c r="AN177" s="29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</row>
    <row r="178" spans="1:53" s="5" customFormat="1" ht="14" x14ac:dyDescent="0.2">
      <c r="A178" s="7"/>
      <c r="B178" s="4" t="s">
        <v>165</v>
      </c>
      <c r="C178" s="1" t="s">
        <v>95</v>
      </c>
      <c r="D178" s="1">
        <v>1</v>
      </c>
      <c r="E178" s="1" t="s">
        <v>22</v>
      </c>
      <c r="F178" s="3" t="s">
        <v>148</v>
      </c>
      <c r="G178" s="3" t="s">
        <v>107</v>
      </c>
      <c r="H178" s="3" t="s">
        <v>74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166</v>
      </c>
      <c r="AM178" s="3" t="s">
        <v>0</v>
      </c>
    </row>
    <row r="179" spans="1:53" s="5" customFormat="1" ht="14" x14ac:dyDescent="0.2">
      <c r="A179" s="7"/>
      <c r="B179" s="4" t="s">
        <v>167</v>
      </c>
      <c r="C179" s="1" t="s">
        <v>95</v>
      </c>
      <c r="D179" s="1">
        <v>1</v>
      </c>
      <c r="E179" s="1" t="s">
        <v>22</v>
      </c>
      <c r="F179" s="3" t="s">
        <v>112</v>
      </c>
      <c r="G179" s="3" t="s">
        <v>107</v>
      </c>
      <c r="H179" s="3" t="s">
        <v>74</v>
      </c>
      <c r="I179" s="3"/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166</v>
      </c>
      <c r="AM179" s="3" t="s">
        <v>0</v>
      </c>
    </row>
    <row r="180" spans="1:53" s="5" customFormat="1" ht="14" x14ac:dyDescent="0.2">
      <c r="A180" s="7"/>
      <c r="B180" s="4" t="s">
        <v>219</v>
      </c>
      <c r="C180" s="18" t="s">
        <v>95</v>
      </c>
      <c r="D180" s="18">
        <v>1</v>
      </c>
      <c r="E180" s="18" t="s">
        <v>22</v>
      </c>
      <c r="F180" s="19" t="s">
        <v>220</v>
      </c>
      <c r="G180" s="19" t="s">
        <v>107</v>
      </c>
      <c r="H180" s="19" t="s">
        <v>74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19" t="s">
        <v>221</v>
      </c>
      <c r="AM180" s="19" t="s">
        <v>208</v>
      </c>
    </row>
    <row r="181" spans="1:53" s="20" customFormat="1" ht="14" x14ac:dyDescent="0.2">
      <c r="A181" s="7"/>
      <c r="B181" s="4" t="s">
        <v>429</v>
      </c>
      <c r="C181" s="1" t="s">
        <v>95</v>
      </c>
      <c r="D181" s="1" t="s">
        <v>146</v>
      </c>
      <c r="E181" s="46" t="s">
        <v>22</v>
      </c>
      <c r="F181" s="3" t="s">
        <v>430</v>
      </c>
      <c r="G181" s="44" t="s">
        <v>431</v>
      </c>
      <c r="H181" s="44" t="s">
        <v>74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426</v>
      </c>
      <c r="AM181" s="3" t="s">
        <v>208</v>
      </c>
      <c r="AN181" s="47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5" customFormat="1" ht="14" x14ac:dyDescent="0.2">
      <c r="A182" s="7"/>
      <c r="B182" s="4" t="s">
        <v>248</v>
      </c>
      <c r="C182" s="1" t="s">
        <v>95</v>
      </c>
      <c r="D182" s="1">
        <v>1</v>
      </c>
      <c r="E182" s="1" t="s">
        <v>22</v>
      </c>
      <c r="F182" s="3" t="s">
        <v>92</v>
      </c>
      <c r="G182" s="3" t="s">
        <v>74</v>
      </c>
      <c r="H182" s="3" t="s">
        <v>107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375</v>
      </c>
      <c r="AM182" s="3" t="s">
        <v>0</v>
      </c>
    </row>
    <row r="183" spans="1:53" s="28" customFormat="1" ht="14" x14ac:dyDescent="0.2">
      <c r="A183" s="7"/>
      <c r="B183" s="4" t="s">
        <v>248</v>
      </c>
      <c r="C183" s="1" t="s">
        <v>95</v>
      </c>
      <c r="D183" s="1" t="s">
        <v>160</v>
      </c>
      <c r="E183" s="1" t="s">
        <v>22</v>
      </c>
      <c r="F183" s="3" t="s">
        <v>92</v>
      </c>
      <c r="G183" s="3" t="s">
        <v>107</v>
      </c>
      <c r="H183" s="3" t="s">
        <v>74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396</v>
      </c>
      <c r="AM183" s="3" t="s">
        <v>397</v>
      </c>
      <c r="AN183" s="29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</row>
    <row r="184" spans="1:53" s="5" customFormat="1" ht="14" x14ac:dyDescent="0.2">
      <c r="A184" s="7"/>
      <c r="B184" s="4" t="s">
        <v>252</v>
      </c>
      <c r="C184" s="18" t="s">
        <v>95</v>
      </c>
      <c r="D184" s="18">
        <v>1</v>
      </c>
      <c r="E184" s="18" t="s">
        <v>22</v>
      </c>
      <c r="F184" s="19" t="s">
        <v>112</v>
      </c>
      <c r="G184" s="19" t="s">
        <v>107</v>
      </c>
      <c r="H184" s="19" t="s">
        <v>74</v>
      </c>
      <c r="I184" s="19"/>
      <c r="J184" s="19"/>
      <c r="K184" s="19"/>
      <c r="L184" s="19"/>
      <c r="M184" s="18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 t="s">
        <v>253</v>
      </c>
      <c r="AM184" s="19" t="s">
        <v>0</v>
      </c>
    </row>
    <row r="185" spans="1:53" s="5" customFormat="1" ht="14" x14ac:dyDescent="0.2">
      <c r="A185" s="7"/>
      <c r="B185" s="4" t="s">
        <v>263</v>
      </c>
      <c r="C185" s="18" t="s">
        <v>95</v>
      </c>
      <c r="D185" s="18" t="s">
        <v>136</v>
      </c>
      <c r="E185" s="18" t="s">
        <v>22</v>
      </c>
      <c r="F185" s="19" t="s">
        <v>32</v>
      </c>
      <c r="G185" s="19" t="s">
        <v>107</v>
      </c>
      <c r="H185" s="19" t="s">
        <v>74</v>
      </c>
      <c r="I185" s="19"/>
      <c r="J185" s="19"/>
      <c r="K185" s="19"/>
      <c r="L185" s="19"/>
      <c r="M185" s="18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 t="s">
        <v>264</v>
      </c>
      <c r="AM185" s="19" t="s">
        <v>0</v>
      </c>
    </row>
    <row r="186" spans="1:53" s="5" customFormat="1" ht="14" x14ac:dyDescent="0.2">
      <c r="A186" s="7"/>
      <c r="B186" s="4" t="s">
        <v>259</v>
      </c>
      <c r="C186" s="18" t="s">
        <v>95</v>
      </c>
      <c r="D186" s="18">
        <v>1</v>
      </c>
      <c r="E186" s="18" t="s">
        <v>22</v>
      </c>
      <c r="F186" s="19" t="s">
        <v>112</v>
      </c>
      <c r="G186" s="19" t="s">
        <v>107</v>
      </c>
      <c r="H186" s="19" t="s">
        <v>74</v>
      </c>
      <c r="I186" s="19"/>
      <c r="J186" s="19"/>
      <c r="K186" s="19"/>
      <c r="L186" s="19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 t="s">
        <v>260</v>
      </c>
      <c r="AM186" s="19" t="s">
        <v>0</v>
      </c>
    </row>
    <row r="187" spans="1:53" s="5" customFormat="1" ht="14" x14ac:dyDescent="0.2">
      <c r="A187" s="7"/>
      <c r="B187" s="4" t="s">
        <v>308</v>
      </c>
      <c r="C187" s="18" t="s">
        <v>95</v>
      </c>
      <c r="D187" s="18">
        <v>1</v>
      </c>
      <c r="E187" s="18" t="s">
        <v>22</v>
      </c>
      <c r="F187" s="19" t="s">
        <v>148</v>
      </c>
      <c r="G187" s="19" t="s">
        <v>107</v>
      </c>
      <c r="H187" s="19" t="s">
        <v>74</v>
      </c>
      <c r="I187" s="19"/>
      <c r="J187" s="19"/>
      <c r="K187" s="19"/>
      <c r="L187" s="19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 t="s">
        <v>307</v>
      </c>
      <c r="AM187" s="19" t="s">
        <v>0</v>
      </c>
    </row>
    <row r="188" spans="1:53" s="20" customFormat="1" ht="14" x14ac:dyDescent="0.2">
      <c r="A188" s="7"/>
      <c r="B188" s="4" t="s">
        <v>351</v>
      </c>
      <c r="C188" s="1" t="s">
        <v>95</v>
      </c>
      <c r="D188" s="1">
        <v>1</v>
      </c>
      <c r="E188" s="1" t="s">
        <v>18</v>
      </c>
      <c r="F188" s="3" t="s">
        <v>108</v>
      </c>
      <c r="G188" s="3" t="s">
        <v>115</v>
      </c>
      <c r="H188" s="3" t="s">
        <v>75</v>
      </c>
      <c r="I188" s="3" t="s">
        <v>74</v>
      </c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352</v>
      </c>
      <c r="AM188" s="3" t="s">
        <v>0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s="27" customFormat="1" ht="14" x14ac:dyDescent="0.2">
      <c r="A189" s="48"/>
      <c r="B189" s="49" t="s">
        <v>359</v>
      </c>
      <c r="C189" s="46" t="s">
        <v>95</v>
      </c>
      <c r="D189" s="46" t="s">
        <v>136</v>
      </c>
      <c r="E189" s="46" t="s">
        <v>18</v>
      </c>
      <c r="F189" s="45" t="s">
        <v>434</v>
      </c>
      <c r="G189" s="45" t="s">
        <v>115</v>
      </c>
      <c r="H189" s="45" t="s">
        <v>75</v>
      </c>
      <c r="I189" s="45" t="s">
        <v>74</v>
      </c>
      <c r="J189" s="50"/>
      <c r="K189" s="45"/>
      <c r="L189" s="45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 t="s">
        <v>426</v>
      </c>
      <c r="AM189" s="46" t="s">
        <v>0</v>
      </c>
    </row>
    <row r="190" spans="1:53" s="5" customFormat="1" ht="14" x14ac:dyDescent="0.2">
      <c r="A190" s="7"/>
      <c r="B190" s="4" t="s">
        <v>362</v>
      </c>
      <c r="C190" s="1" t="s">
        <v>95</v>
      </c>
      <c r="D190" s="1">
        <v>1</v>
      </c>
      <c r="E190" s="1" t="s">
        <v>18</v>
      </c>
      <c r="F190" s="3" t="s">
        <v>81</v>
      </c>
      <c r="G190" s="3" t="s">
        <v>115</v>
      </c>
      <c r="H190" s="3" t="s">
        <v>75</v>
      </c>
      <c r="I190" s="3" t="s">
        <v>74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363</v>
      </c>
      <c r="AM190" s="3" t="s">
        <v>0</v>
      </c>
    </row>
    <row r="191" spans="1:53" s="5" customFormat="1" ht="14" x14ac:dyDescent="0.2">
      <c r="A191" s="7"/>
      <c r="B191" s="4" t="s">
        <v>366</v>
      </c>
      <c r="C191" s="1" t="s">
        <v>95</v>
      </c>
      <c r="D191" s="1">
        <v>1</v>
      </c>
      <c r="E191" s="1" t="s">
        <v>18</v>
      </c>
      <c r="F191" s="3" t="s">
        <v>109</v>
      </c>
      <c r="G191" s="3" t="s">
        <v>115</v>
      </c>
      <c r="H191" s="3" t="s">
        <v>75</v>
      </c>
      <c r="I191" s="3" t="s">
        <v>74</v>
      </c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367</v>
      </c>
      <c r="AM191" s="3" t="s">
        <v>0</v>
      </c>
    </row>
    <row r="192" spans="1:53" s="5" customFormat="1" ht="14" x14ac:dyDescent="0.2">
      <c r="A192" s="7"/>
      <c r="B192" s="4" t="s">
        <v>329</v>
      </c>
      <c r="C192" s="1" t="s">
        <v>95</v>
      </c>
      <c r="D192" s="1">
        <v>1</v>
      </c>
      <c r="E192" s="3" t="s">
        <v>22</v>
      </c>
      <c r="F192" s="3" t="s">
        <v>330</v>
      </c>
      <c r="G192" s="3" t="s">
        <v>115</v>
      </c>
      <c r="H192" s="3" t="s">
        <v>75</v>
      </c>
      <c r="I192" s="3" t="s">
        <v>74</v>
      </c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331</v>
      </c>
      <c r="AM192" s="3" t="s">
        <v>0</v>
      </c>
    </row>
    <row r="193" spans="1:53" s="5" customFormat="1" ht="14" x14ac:dyDescent="0.2">
      <c r="A193" s="11"/>
      <c r="B193" s="12" t="s">
        <v>142</v>
      </c>
      <c r="C193" s="8" t="s">
        <v>95</v>
      </c>
      <c r="D193" s="13">
        <v>1</v>
      </c>
      <c r="E193" s="8" t="s">
        <v>22</v>
      </c>
      <c r="F193" s="3" t="s">
        <v>196</v>
      </c>
      <c r="G193" s="8" t="s">
        <v>107</v>
      </c>
      <c r="H193" s="8" t="s">
        <v>74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 t="s">
        <v>143</v>
      </c>
      <c r="AM193" s="8" t="s">
        <v>0</v>
      </c>
    </row>
    <row r="194" spans="1:53" s="5" customFormat="1" ht="14" x14ac:dyDescent="0.2">
      <c r="A194" s="7"/>
      <c r="B194" s="4" t="s">
        <v>183</v>
      </c>
      <c r="C194" s="1" t="s">
        <v>95</v>
      </c>
      <c r="D194" s="1">
        <v>1</v>
      </c>
      <c r="E194" s="1" t="s">
        <v>22</v>
      </c>
      <c r="F194" s="3" t="s">
        <v>112</v>
      </c>
      <c r="G194" s="3" t="s">
        <v>107</v>
      </c>
      <c r="H194" s="3" t="s">
        <v>74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182</v>
      </c>
      <c r="AM194" s="3" t="s">
        <v>0</v>
      </c>
    </row>
    <row r="195" spans="1:53" s="5" customFormat="1" ht="14" x14ac:dyDescent="0.2">
      <c r="A195" s="7"/>
      <c r="B195" s="4" t="s">
        <v>195</v>
      </c>
      <c r="C195" s="1" t="s">
        <v>95</v>
      </c>
      <c r="D195" s="1">
        <v>1</v>
      </c>
      <c r="E195" s="1" t="s">
        <v>22</v>
      </c>
      <c r="F195" s="3" t="s">
        <v>196</v>
      </c>
      <c r="G195" s="3" t="s">
        <v>107</v>
      </c>
      <c r="H195" s="3" t="s">
        <v>74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194</v>
      </c>
      <c r="AM195" s="3" t="s">
        <v>0</v>
      </c>
    </row>
    <row r="196" spans="1:53" s="5" customFormat="1" ht="14" x14ac:dyDescent="0.2">
      <c r="A196" s="7"/>
      <c r="B196" s="4" t="s">
        <v>197</v>
      </c>
      <c r="C196" s="1" t="s">
        <v>95</v>
      </c>
      <c r="D196" s="1">
        <v>1</v>
      </c>
      <c r="E196" s="1" t="s">
        <v>22</v>
      </c>
      <c r="F196" s="3" t="s">
        <v>196</v>
      </c>
      <c r="G196" s="3" t="s">
        <v>107</v>
      </c>
      <c r="H196" s="3" t="s">
        <v>74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194</v>
      </c>
      <c r="AM196" s="3" t="s">
        <v>0</v>
      </c>
    </row>
    <row r="197" spans="1:53" s="20" customFormat="1" ht="14" x14ac:dyDescent="0.2">
      <c r="A197" s="2"/>
      <c r="B197" s="4" t="s">
        <v>230</v>
      </c>
      <c r="C197" s="1" t="s">
        <v>95</v>
      </c>
      <c r="D197" s="1" t="s">
        <v>175</v>
      </c>
      <c r="E197" s="1" t="s">
        <v>22</v>
      </c>
      <c r="F197" s="3" t="s">
        <v>210</v>
      </c>
      <c r="G197" s="3" t="s">
        <v>33</v>
      </c>
      <c r="H197" s="3" t="s">
        <v>42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703</v>
      </c>
      <c r="AM197" s="19" t="s">
        <v>0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s="5" customFormat="1" ht="14" x14ac:dyDescent="0.2">
      <c r="A198" s="7"/>
      <c r="B198" s="16" t="s">
        <v>283</v>
      </c>
      <c r="C198" s="1" t="s">
        <v>211</v>
      </c>
      <c r="D198" s="1">
        <v>1</v>
      </c>
      <c r="E198" s="1" t="s">
        <v>22</v>
      </c>
      <c r="F198" s="3" t="s">
        <v>284</v>
      </c>
      <c r="G198" s="3" t="s">
        <v>267</v>
      </c>
      <c r="H198" s="3" t="s">
        <v>285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286</v>
      </c>
      <c r="AM198" s="1" t="s">
        <v>0</v>
      </c>
    </row>
    <row r="199" spans="1:53" s="5" customFormat="1" ht="14" x14ac:dyDescent="0.2">
      <c r="A199" s="7"/>
      <c r="B199" s="16" t="s">
        <v>287</v>
      </c>
      <c r="C199" s="1" t="s">
        <v>211</v>
      </c>
      <c r="D199" s="1">
        <v>1</v>
      </c>
      <c r="E199" s="1" t="s">
        <v>22</v>
      </c>
      <c r="F199" s="3" t="s">
        <v>288</v>
      </c>
      <c r="G199" s="3" t="s">
        <v>267</v>
      </c>
      <c r="H199" s="3" t="s">
        <v>285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289</v>
      </c>
      <c r="AM199" s="1" t="s">
        <v>0</v>
      </c>
    </row>
    <row r="200" spans="1:53" s="5" customFormat="1" ht="14" x14ac:dyDescent="0.2">
      <c r="A200" s="7"/>
      <c r="B200" s="16" t="s">
        <v>290</v>
      </c>
      <c r="C200" s="1" t="s">
        <v>211</v>
      </c>
      <c r="D200" s="1">
        <v>1</v>
      </c>
      <c r="E200" s="1" t="s">
        <v>22</v>
      </c>
      <c r="F200" s="3" t="s">
        <v>291</v>
      </c>
      <c r="G200" s="3" t="s">
        <v>267</v>
      </c>
      <c r="H200" s="3" t="s">
        <v>285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289</v>
      </c>
      <c r="AM200" s="1" t="s">
        <v>0</v>
      </c>
    </row>
    <row r="201" spans="1:53" s="5" customFormat="1" ht="14" x14ac:dyDescent="0.2">
      <c r="A201" s="7"/>
      <c r="B201" s="16" t="s">
        <v>292</v>
      </c>
      <c r="C201" s="1" t="s">
        <v>211</v>
      </c>
      <c r="D201" s="1">
        <v>1</v>
      </c>
      <c r="E201" s="1" t="s">
        <v>22</v>
      </c>
      <c r="F201" s="3" t="s">
        <v>291</v>
      </c>
      <c r="G201" s="3" t="s">
        <v>267</v>
      </c>
      <c r="H201" s="3" t="s">
        <v>285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289</v>
      </c>
      <c r="AM201" s="1" t="s">
        <v>0</v>
      </c>
    </row>
    <row r="202" spans="1:53" s="5" customFormat="1" ht="14" x14ac:dyDescent="0.2">
      <c r="A202" s="7"/>
      <c r="B202" s="16" t="s">
        <v>293</v>
      </c>
      <c r="C202" s="1" t="s">
        <v>211</v>
      </c>
      <c r="D202" s="1">
        <v>1</v>
      </c>
      <c r="E202" s="1" t="s">
        <v>22</v>
      </c>
      <c r="F202" s="3" t="s">
        <v>164</v>
      </c>
      <c r="G202" s="3" t="s">
        <v>267</v>
      </c>
      <c r="H202" s="3" t="s">
        <v>285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289</v>
      </c>
      <c r="AM202" s="1" t="s">
        <v>0</v>
      </c>
    </row>
    <row r="203" spans="1:53" s="5" customFormat="1" ht="14" x14ac:dyDescent="0.2">
      <c r="A203" s="7"/>
      <c r="B203" s="16" t="s">
        <v>294</v>
      </c>
      <c r="C203" s="1" t="s">
        <v>211</v>
      </c>
      <c r="D203" s="1">
        <v>1</v>
      </c>
      <c r="E203" s="1" t="s">
        <v>22</v>
      </c>
      <c r="F203" s="3" t="s">
        <v>295</v>
      </c>
      <c r="G203" s="3" t="s">
        <v>267</v>
      </c>
      <c r="H203" s="3" t="s">
        <v>285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289</v>
      </c>
      <c r="AM203" s="1" t="s">
        <v>0</v>
      </c>
    </row>
    <row r="204" spans="1:53" s="5" customFormat="1" ht="14" x14ac:dyDescent="0.2">
      <c r="A204" s="7"/>
      <c r="B204" s="16" t="s">
        <v>296</v>
      </c>
      <c r="C204" s="1" t="s">
        <v>211</v>
      </c>
      <c r="D204" s="1">
        <v>1</v>
      </c>
      <c r="E204" s="1" t="s">
        <v>22</v>
      </c>
      <c r="F204" s="3" t="s">
        <v>297</v>
      </c>
      <c r="G204" s="3" t="s">
        <v>267</v>
      </c>
      <c r="H204" s="3" t="s">
        <v>285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289</v>
      </c>
      <c r="AM204" s="1" t="s">
        <v>0</v>
      </c>
    </row>
    <row r="205" spans="1:53" s="5" customFormat="1" ht="14" x14ac:dyDescent="0.2">
      <c r="A205" s="7"/>
      <c r="B205" s="4" t="s">
        <v>321</v>
      </c>
      <c r="C205" s="1" t="s">
        <v>95</v>
      </c>
      <c r="D205" s="1" t="s">
        <v>136</v>
      </c>
      <c r="E205" s="1" t="s">
        <v>22</v>
      </c>
      <c r="F205" s="3" t="s">
        <v>322</v>
      </c>
      <c r="G205" s="3" t="s">
        <v>33</v>
      </c>
      <c r="H205" s="3" t="s">
        <v>42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323</v>
      </c>
      <c r="AM205" s="19" t="s">
        <v>0</v>
      </c>
    </row>
    <row r="206" spans="1:53" s="5" customFormat="1" ht="14" x14ac:dyDescent="0.2">
      <c r="A206" s="7"/>
      <c r="B206" s="16" t="s">
        <v>325</v>
      </c>
      <c r="C206" s="1" t="s">
        <v>211</v>
      </c>
      <c r="D206" s="1">
        <v>1</v>
      </c>
      <c r="E206" s="1" t="s">
        <v>22</v>
      </c>
      <c r="F206" s="3" t="s">
        <v>288</v>
      </c>
      <c r="G206" s="3" t="s">
        <v>267</v>
      </c>
      <c r="H206" s="3" t="s">
        <v>285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326</v>
      </c>
      <c r="AM206" s="1" t="s">
        <v>0</v>
      </c>
    </row>
    <row r="207" spans="1:53" s="20" customFormat="1" ht="14" x14ac:dyDescent="0.2">
      <c r="A207" s="11"/>
      <c r="B207" s="12" t="s">
        <v>348</v>
      </c>
      <c r="C207" s="8" t="s">
        <v>95</v>
      </c>
      <c r="D207" s="13">
        <v>1</v>
      </c>
      <c r="E207" s="8" t="s">
        <v>22</v>
      </c>
      <c r="F207" s="35" t="s">
        <v>350</v>
      </c>
      <c r="G207" s="8" t="s">
        <v>33</v>
      </c>
      <c r="H207" s="8" t="s">
        <v>42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13">
        <v>20230919</v>
      </c>
      <c r="AM207" s="8" t="s">
        <v>0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5" customFormat="1" ht="14" x14ac:dyDescent="0.2">
      <c r="A208" s="2"/>
      <c r="B208" s="4" t="s">
        <v>162</v>
      </c>
      <c r="C208" s="1" t="s">
        <v>95</v>
      </c>
      <c r="D208" s="1">
        <v>1</v>
      </c>
      <c r="E208" s="1" t="s">
        <v>22</v>
      </c>
      <c r="F208" s="3" t="s">
        <v>106</v>
      </c>
      <c r="G208" s="3" t="s">
        <v>33</v>
      </c>
      <c r="H208" s="3" t="s">
        <v>42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163</v>
      </c>
      <c r="AM208" s="3" t="s">
        <v>0</v>
      </c>
    </row>
    <row r="209" spans="1:53" s="5" customFormat="1" ht="14" x14ac:dyDescent="0.2">
      <c r="A209" s="7"/>
      <c r="B209" s="4" t="s">
        <v>114</v>
      </c>
      <c r="C209" s="1" t="s">
        <v>95</v>
      </c>
      <c r="D209" s="1">
        <v>1</v>
      </c>
      <c r="E209" s="1" t="s">
        <v>22</v>
      </c>
      <c r="F209" s="3" t="s">
        <v>113</v>
      </c>
      <c r="G209" s="3" t="s">
        <v>107</v>
      </c>
      <c r="H209" s="3" t="s">
        <v>74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130</v>
      </c>
      <c r="AM209" s="3" t="s">
        <v>0</v>
      </c>
    </row>
    <row r="210" spans="1:53" s="20" customFormat="1" ht="14" x14ac:dyDescent="0.2">
      <c r="A210" s="7"/>
      <c r="B210" s="4" t="s">
        <v>418</v>
      </c>
      <c r="C210" s="1" t="s">
        <v>390</v>
      </c>
      <c r="D210" s="1" t="s">
        <v>146</v>
      </c>
      <c r="E210" s="1" t="s">
        <v>22</v>
      </c>
      <c r="F210" s="41">
        <v>26914</v>
      </c>
      <c r="G210" s="3" t="s">
        <v>391</v>
      </c>
      <c r="H210" s="3" t="s">
        <v>392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1" t="s">
        <v>416</v>
      </c>
      <c r="AM210" s="1" t="s">
        <v>208</v>
      </c>
      <c r="AN210" s="29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s="55" customFormat="1" ht="14" x14ac:dyDescent="0.2">
      <c r="A211" s="7"/>
      <c r="B211" s="16" t="s">
        <v>455</v>
      </c>
      <c r="C211" s="1" t="s">
        <v>390</v>
      </c>
      <c r="D211" s="1" t="s">
        <v>146</v>
      </c>
      <c r="E211" s="1" t="s">
        <v>383</v>
      </c>
      <c r="F211" s="1" t="s">
        <v>430</v>
      </c>
      <c r="G211" s="1" t="s">
        <v>391</v>
      </c>
      <c r="H211" s="1" t="s">
        <v>392</v>
      </c>
      <c r="I211" s="1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456</v>
      </c>
      <c r="AM211" s="1" t="s">
        <v>208</v>
      </c>
      <c r="AN211" s="39"/>
      <c r="AO211" s="58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55" customFormat="1" ht="14" x14ac:dyDescent="0.2">
      <c r="A212" s="7"/>
      <c r="B212" s="4" t="s">
        <v>457</v>
      </c>
      <c r="C212" s="1" t="s">
        <v>390</v>
      </c>
      <c r="D212" s="1" t="s">
        <v>146</v>
      </c>
      <c r="E212" s="1" t="s">
        <v>383</v>
      </c>
      <c r="F212" s="3" t="s">
        <v>449</v>
      </c>
      <c r="G212" s="1" t="s">
        <v>391</v>
      </c>
      <c r="H212" s="1" t="s">
        <v>392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456</v>
      </c>
      <c r="AM212" s="1" t="s">
        <v>208</v>
      </c>
      <c r="AN212" s="39"/>
      <c r="AO212" s="58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5" customFormat="1" ht="14" x14ac:dyDescent="0.2">
      <c r="A213" s="7"/>
      <c r="B213" s="4" t="s">
        <v>374</v>
      </c>
      <c r="C213" s="1" t="s">
        <v>95</v>
      </c>
      <c r="D213" s="1">
        <v>1</v>
      </c>
      <c r="E213" s="1" t="s">
        <v>22</v>
      </c>
      <c r="F213" s="3" t="s">
        <v>92</v>
      </c>
      <c r="G213" s="3" t="s">
        <v>686</v>
      </c>
      <c r="H213" s="3" t="s">
        <v>631</v>
      </c>
      <c r="I213" s="3" t="s">
        <v>392</v>
      </c>
      <c r="J213" s="3" t="s">
        <v>391</v>
      </c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712</v>
      </c>
      <c r="AM213" s="3" t="s">
        <v>0</v>
      </c>
    </row>
    <row r="214" spans="1:53" s="20" customFormat="1" ht="14" x14ac:dyDescent="0.2">
      <c r="A214" s="7"/>
      <c r="B214" s="4" t="s">
        <v>361</v>
      </c>
      <c r="C214" s="18" t="s">
        <v>95</v>
      </c>
      <c r="D214" s="18" t="s">
        <v>136</v>
      </c>
      <c r="E214" s="18" t="s">
        <v>22</v>
      </c>
      <c r="F214" s="19" t="s">
        <v>148</v>
      </c>
      <c r="G214" s="19" t="s">
        <v>107</v>
      </c>
      <c r="H214" s="19" t="s">
        <v>74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358</v>
      </c>
      <c r="AM214" s="19" t="s">
        <v>0</v>
      </c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s="28" customFormat="1" ht="14" x14ac:dyDescent="0.2">
      <c r="A215" s="7"/>
      <c r="B215" s="4" t="s">
        <v>448</v>
      </c>
      <c r="C215" s="1" t="s">
        <v>390</v>
      </c>
      <c r="D215" s="1" t="s">
        <v>146</v>
      </c>
      <c r="E215" s="1" t="s">
        <v>383</v>
      </c>
      <c r="F215" s="3" t="s">
        <v>449</v>
      </c>
      <c r="G215" s="3" t="s">
        <v>391</v>
      </c>
      <c r="H215" s="3" t="s">
        <v>392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447</v>
      </c>
      <c r="AM215" s="1" t="s">
        <v>0</v>
      </c>
      <c r="AN215" s="29"/>
      <c r="AO215" s="30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</row>
    <row r="216" spans="1:53" s="28" customFormat="1" ht="14" x14ac:dyDescent="0.2">
      <c r="A216" s="2"/>
      <c r="B216" s="4" t="s">
        <v>337</v>
      </c>
      <c r="C216" s="1" t="s">
        <v>95</v>
      </c>
      <c r="D216" s="1" t="s">
        <v>136</v>
      </c>
      <c r="E216" s="1" t="s">
        <v>22</v>
      </c>
      <c r="F216" s="3" t="s">
        <v>322</v>
      </c>
      <c r="G216" s="3" t="s">
        <v>33</v>
      </c>
      <c r="H216" s="3" t="s">
        <v>42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344</v>
      </c>
      <c r="AM216" s="19" t="s">
        <v>0</v>
      </c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</row>
    <row r="217" spans="1:53" s="55" customFormat="1" ht="14" x14ac:dyDescent="0.2">
      <c r="A217" s="7"/>
      <c r="B217" s="4" t="s">
        <v>465</v>
      </c>
      <c r="C217" s="1" t="s">
        <v>390</v>
      </c>
      <c r="D217" s="1" t="s">
        <v>146</v>
      </c>
      <c r="E217" s="46" t="s">
        <v>383</v>
      </c>
      <c r="F217" s="3" t="s">
        <v>466</v>
      </c>
      <c r="G217" s="45" t="s">
        <v>372</v>
      </c>
      <c r="H217" s="45" t="s">
        <v>412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464</v>
      </c>
      <c r="AM217" s="45" t="s">
        <v>208</v>
      </c>
      <c r="AN217" s="56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" customFormat="1" ht="14" x14ac:dyDescent="0.2">
      <c r="A218" s="2"/>
      <c r="B218" s="4" t="s">
        <v>467</v>
      </c>
      <c r="C218" s="1" t="s">
        <v>390</v>
      </c>
      <c r="D218" s="1" t="s">
        <v>146</v>
      </c>
      <c r="E218" s="1" t="s">
        <v>383</v>
      </c>
      <c r="F218" s="3" t="s">
        <v>430</v>
      </c>
      <c r="G218" s="3" t="s">
        <v>391</v>
      </c>
      <c r="H218" s="3" t="s">
        <v>392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464</v>
      </c>
      <c r="AM218" s="45" t="s">
        <v>208</v>
      </c>
    </row>
    <row r="219" spans="1:53" s="55" customFormat="1" ht="14" x14ac:dyDescent="0.2">
      <c r="A219" s="7"/>
      <c r="B219" s="4" t="s">
        <v>473</v>
      </c>
      <c r="C219" s="1" t="s">
        <v>390</v>
      </c>
      <c r="D219" s="1" t="s">
        <v>146</v>
      </c>
      <c r="E219" s="46" t="s">
        <v>22</v>
      </c>
      <c r="F219" s="3" t="s">
        <v>474</v>
      </c>
      <c r="G219" s="3" t="s">
        <v>686</v>
      </c>
      <c r="H219" s="3" t="s">
        <v>631</v>
      </c>
      <c r="I219" s="3" t="s">
        <v>392</v>
      </c>
      <c r="J219" s="3" t="s">
        <v>391</v>
      </c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714</v>
      </c>
      <c r="AM219" s="45" t="s">
        <v>0</v>
      </c>
      <c r="AN219" s="39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s="27" customFormat="1" ht="14" x14ac:dyDescent="0.2">
      <c r="A220" s="7"/>
      <c r="B220" s="4" t="s">
        <v>490</v>
      </c>
      <c r="C220" s="46" t="s">
        <v>95</v>
      </c>
      <c r="D220" s="46" t="s">
        <v>146</v>
      </c>
      <c r="E220" s="45" t="s">
        <v>22</v>
      </c>
      <c r="F220" s="3" t="s">
        <v>489</v>
      </c>
      <c r="G220" s="45" t="s">
        <v>115</v>
      </c>
      <c r="H220" s="45" t="s">
        <v>75</v>
      </c>
      <c r="I220" s="45" t="s">
        <v>74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491</v>
      </c>
      <c r="AM220" s="45" t="s">
        <v>0</v>
      </c>
      <c r="AN220" s="39"/>
    </row>
    <row r="221" spans="1:53" s="20" customFormat="1" ht="14" x14ac:dyDescent="0.2">
      <c r="A221" s="7"/>
      <c r="B221" s="4" t="s">
        <v>495</v>
      </c>
      <c r="C221" s="1" t="s">
        <v>390</v>
      </c>
      <c r="D221" s="1" t="s">
        <v>146</v>
      </c>
      <c r="E221" s="1" t="s">
        <v>22</v>
      </c>
      <c r="F221" s="3" t="s">
        <v>489</v>
      </c>
      <c r="G221" s="3" t="s">
        <v>115</v>
      </c>
      <c r="H221" s="3" t="s">
        <v>75</v>
      </c>
      <c r="I221" s="3" t="s">
        <v>74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494</v>
      </c>
      <c r="AM221" s="1" t="s">
        <v>0</v>
      </c>
      <c r="AN221" s="29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7"/>
      <c r="B222" s="4" t="s">
        <v>496</v>
      </c>
      <c r="C222" s="1" t="s">
        <v>390</v>
      </c>
      <c r="D222" s="1" t="s">
        <v>146</v>
      </c>
      <c r="E222" s="1" t="s">
        <v>22</v>
      </c>
      <c r="F222" s="3" t="s">
        <v>497</v>
      </c>
      <c r="G222" s="3" t="s">
        <v>391</v>
      </c>
      <c r="H222" s="3" t="s">
        <v>74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494</v>
      </c>
      <c r="AM222" s="1" t="s">
        <v>0</v>
      </c>
      <c r="AN222" s="29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55" customFormat="1" ht="14" x14ac:dyDescent="0.2">
      <c r="A223" s="7"/>
      <c r="B223" s="16" t="s">
        <v>501</v>
      </c>
      <c r="C223" s="1" t="s">
        <v>390</v>
      </c>
      <c r="D223" s="1" t="s">
        <v>146</v>
      </c>
      <c r="E223" s="1" t="s">
        <v>22</v>
      </c>
      <c r="F223" s="1" t="s">
        <v>503</v>
      </c>
      <c r="G223" s="3" t="s">
        <v>391</v>
      </c>
      <c r="H223" s="3" t="s">
        <v>74</v>
      </c>
      <c r="I223" s="1"/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504</v>
      </c>
      <c r="AM223" s="1" t="s">
        <v>208</v>
      </c>
      <c r="AN223" s="39"/>
      <c r="AO223" s="58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s="55" customFormat="1" ht="14" x14ac:dyDescent="0.2">
      <c r="A224" s="7"/>
      <c r="B224" s="16" t="s">
        <v>169</v>
      </c>
      <c r="C224" s="1" t="s">
        <v>95</v>
      </c>
      <c r="D224" s="1">
        <v>1</v>
      </c>
      <c r="E224" s="1" t="s">
        <v>22</v>
      </c>
      <c r="F224" s="1" t="s">
        <v>113</v>
      </c>
      <c r="G224" s="1" t="s">
        <v>107</v>
      </c>
      <c r="H224" s="1" t="s">
        <v>74</v>
      </c>
      <c r="I224" s="1"/>
      <c r="J224" s="3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524</v>
      </c>
      <c r="AM224" s="1" t="s">
        <v>0</v>
      </c>
      <c r="AN224" s="39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s="55" customFormat="1" ht="14" x14ac:dyDescent="0.2">
      <c r="A225" s="7"/>
      <c r="B225" s="4" t="s">
        <v>527</v>
      </c>
      <c r="C225" s="1" t="s">
        <v>95</v>
      </c>
      <c r="D225" s="1" t="s">
        <v>136</v>
      </c>
      <c r="E225" s="1" t="s">
        <v>22</v>
      </c>
      <c r="F225" s="3" t="s">
        <v>556</v>
      </c>
      <c r="G225" s="3" t="s">
        <v>107</v>
      </c>
      <c r="H225" s="3" t="s">
        <v>74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530</v>
      </c>
      <c r="AM225" s="3" t="s">
        <v>208</v>
      </c>
      <c r="AN225" s="39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s="59" customFormat="1" ht="14" x14ac:dyDescent="0.2">
      <c r="A226" s="7"/>
      <c r="B226" s="51" t="s">
        <v>539</v>
      </c>
      <c r="C226" s="46" t="s">
        <v>95</v>
      </c>
      <c r="D226" s="46">
        <v>1</v>
      </c>
      <c r="E226" s="45" t="s">
        <v>22</v>
      </c>
      <c r="F226" s="45" t="s">
        <v>540</v>
      </c>
      <c r="G226" s="45" t="s">
        <v>115</v>
      </c>
      <c r="H226" s="45" t="s">
        <v>75</v>
      </c>
      <c r="I226" s="45" t="s">
        <v>74</v>
      </c>
      <c r="J226" s="45"/>
      <c r="K226" s="45"/>
      <c r="L226" s="45"/>
      <c r="M226" s="46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89" t="s">
        <v>708</v>
      </c>
      <c r="AM226" s="45" t="s">
        <v>0</v>
      </c>
    </row>
    <row r="227" spans="1:53" s="59" customFormat="1" ht="14" x14ac:dyDescent="0.2">
      <c r="A227" s="57"/>
      <c r="B227" s="60" t="s">
        <v>118</v>
      </c>
      <c r="C227" s="46" t="s">
        <v>95</v>
      </c>
      <c r="D227" s="46" t="s">
        <v>160</v>
      </c>
      <c r="E227" s="45" t="s">
        <v>22</v>
      </c>
      <c r="F227" s="45" t="s">
        <v>10</v>
      </c>
      <c r="G227" s="46" t="s">
        <v>14</v>
      </c>
      <c r="H227" s="46" t="s">
        <v>68</v>
      </c>
      <c r="I227" s="45" t="s">
        <v>96</v>
      </c>
      <c r="J227" s="45" t="s">
        <v>33</v>
      </c>
      <c r="K227" s="45" t="s">
        <v>42</v>
      </c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 t="s">
        <v>541</v>
      </c>
      <c r="AM227" s="45" t="s">
        <v>542</v>
      </c>
    </row>
    <row r="228" spans="1:53" s="5" customFormat="1" ht="14" x14ac:dyDescent="0.2">
      <c r="A228" s="7"/>
      <c r="B228" s="4" t="s">
        <v>551</v>
      </c>
      <c r="C228" s="1" t="s">
        <v>390</v>
      </c>
      <c r="D228" s="1" t="s">
        <v>146</v>
      </c>
      <c r="E228" s="1" t="s">
        <v>383</v>
      </c>
      <c r="F228" s="3" t="s">
        <v>552</v>
      </c>
      <c r="G228" s="3" t="s">
        <v>391</v>
      </c>
      <c r="H228" s="3" t="s">
        <v>392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542</v>
      </c>
      <c r="AM228" s="3" t="s">
        <v>208</v>
      </c>
    </row>
    <row r="229" spans="1:53" s="28" customFormat="1" ht="14" x14ac:dyDescent="0.2">
      <c r="A229" s="48"/>
      <c r="B229" s="51" t="s">
        <v>587</v>
      </c>
      <c r="C229" s="46" t="s">
        <v>390</v>
      </c>
      <c r="D229" s="43" t="s">
        <v>136</v>
      </c>
      <c r="E229" s="43" t="s">
        <v>22</v>
      </c>
      <c r="F229" s="45" t="s">
        <v>588</v>
      </c>
      <c r="G229" s="44" t="s">
        <v>107</v>
      </c>
      <c r="H229" s="44" t="s">
        <v>74</v>
      </c>
      <c r="I229" s="44"/>
      <c r="J229" s="44"/>
      <c r="K229" s="44"/>
      <c r="L229" s="44"/>
      <c r="M229" s="43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6" t="s">
        <v>589</v>
      </c>
      <c r="AM229" s="44" t="s">
        <v>0</v>
      </c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</row>
    <row r="230" spans="1:53" s="28" customFormat="1" ht="14" x14ac:dyDescent="0.2">
      <c r="A230" s="48"/>
      <c r="B230" s="51" t="s">
        <v>590</v>
      </c>
      <c r="C230" s="46" t="s">
        <v>390</v>
      </c>
      <c r="D230" s="43" t="s">
        <v>136</v>
      </c>
      <c r="E230" s="43" t="s">
        <v>22</v>
      </c>
      <c r="F230" s="45" t="s">
        <v>588</v>
      </c>
      <c r="G230" s="44" t="s">
        <v>107</v>
      </c>
      <c r="H230" s="44" t="s">
        <v>74</v>
      </c>
      <c r="I230" s="44"/>
      <c r="J230" s="44"/>
      <c r="K230" s="44"/>
      <c r="L230" s="44"/>
      <c r="M230" s="43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6" t="s">
        <v>591</v>
      </c>
      <c r="AM230" s="44" t="s">
        <v>0</v>
      </c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</row>
    <row r="231" spans="1:53" s="20" customFormat="1" ht="14" x14ac:dyDescent="0.2">
      <c r="A231" s="73"/>
      <c r="B231" s="4" t="s">
        <v>608</v>
      </c>
      <c r="C231" s="18" t="s">
        <v>95</v>
      </c>
      <c r="D231" s="1" t="s">
        <v>136</v>
      </c>
      <c r="E231" s="1" t="s">
        <v>22</v>
      </c>
      <c r="F231" s="3" t="s">
        <v>497</v>
      </c>
      <c r="G231" s="3" t="s">
        <v>107</v>
      </c>
      <c r="H231" s="3" t="s">
        <v>74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609</v>
      </c>
      <c r="AM231" s="3" t="s">
        <v>208</v>
      </c>
      <c r="AN231" s="29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73"/>
      <c r="B232" s="4" t="s">
        <v>610</v>
      </c>
      <c r="C232" s="18" t="s">
        <v>95</v>
      </c>
      <c r="D232" s="1" t="s">
        <v>136</v>
      </c>
      <c r="E232" s="1" t="s">
        <v>22</v>
      </c>
      <c r="F232" s="3" t="s">
        <v>611</v>
      </c>
      <c r="G232" s="3" t="s">
        <v>107</v>
      </c>
      <c r="H232" s="3" t="s">
        <v>74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612</v>
      </c>
      <c r="AM232" s="3" t="s">
        <v>208</v>
      </c>
      <c r="AN232" s="29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75" customFormat="1" ht="14" x14ac:dyDescent="0.2">
      <c r="A233" s="11"/>
      <c r="B233" s="12" t="s">
        <v>613</v>
      </c>
      <c r="C233" s="8" t="s">
        <v>95</v>
      </c>
      <c r="D233" s="13">
        <v>1</v>
      </c>
      <c r="E233" s="8" t="s">
        <v>22</v>
      </c>
      <c r="F233" s="3" t="s">
        <v>614</v>
      </c>
      <c r="G233" s="8" t="s">
        <v>107</v>
      </c>
      <c r="H233" s="8" t="s">
        <v>74</v>
      </c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12">
        <v>20250210</v>
      </c>
      <c r="AM233" s="12">
        <v>99991231</v>
      </c>
    </row>
    <row r="234" spans="1:53" s="5" customFormat="1" ht="14" x14ac:dyDescent="0.2">
      <c r="A234" s="78"/>
      <c r="B234" s="82" t="s">
        <v>349</v>
      </c>
      <c r="C234" s="8" t="s">
        <v>95</v>
      </c>
      <c r="D234" s="13">
        <v>1</v>
      </c>
      <c r="E234" s="8" t="s">
        <v>22</v>
      </c>
      <c r="F234" s="3" t="s">
        <v>324</v>
      </c>
      <c r="G234" s="46" t="s">
        <v>14</v>
      </c>
      <c r="H234" s="46" t="s">
        <v>68</v>
      </c>
      <c r="I234" s="46" t="s">
        <v>96</v>
      </c>
      <c r="J234" s="46" t="s">
        <v>33</v>
      </c>
      <c r="K234" s="46" t="s">
        <v>42</v>
      </c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3">
        <v>20250206</v>
      </c>
      <c r="AM234" s="8" t="s">
        <v>0</v>
      </c>
      <c r="AN234" s="29"/>
    </row>
    <row r="235" spans="1:53" s="42" customFormat="1" ht="14" x14ac:dyDescent="0.2">
      <c r="A235" s="2"/>
      <c r="B235" s="4" t="s">
        <v>334</v>
      </c>
      <c r="C235" s="79" t="s">
        <v>95</v>
      </c>
      <c r="D235" s="79" t="s">
        <v>136</v>
      </c>
      <c r="E235" s="79" t="s">
        <v>22</v>
      </c>
      <c r="F235" s="80" t="s">
        <v>335</v>
      </c>
      <c r="G235" s="79" t="s">
        <v>14</v>
      </c>
      <c r="H235" s="79" t="s">
        <v>68</v>
      </c>
      <c r="I235" s="79" t="s">
        <v>96</v>
      </c>
      <c r="J235" s="79" t="s">
        <v>33</v>
      </c>
      <c r="K235" s="79" t="s">
        <v>42</v>
      </c>
      <c r="L235" s="80"/>
      <c r="M235" s="79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79" t="s">
        <v>604</v>
      </c>
      <c r="AM235" s="19" t="s">
        <v>0</v>
      </c>
      <c r="AN235" s="66"/>
    </row>
    <row r="236" spans="1:53" s="20" customFormat="1" ht="14" x14ac:dyDescent="0.2">
      <c r="A236" s="86"/>
      <c r="B236" s="87" t="s">
        <v>336</v>
      </c>
      <c r="C236" s="18" t="s">
        <v>95</v>
      </c>
      <c r="D236" s="18" t="s">
        <v>136</v>
      </c>
      <c r="E236" s="18" t="s">
        <v>22</v>
      </c>
      <c r="F236" s="19" t="s">
        <v>244</v>
      </c>
      <c r="G236" s="44" t="s">
        <v>74</v>
      </c>
      <c r="H236" s="44" t="s">
        <v>107</v>
      </c>
      <c r="I236" s="44" t="s">
        <v>686</v>
      </c>
      <c r="J236" s="44" t="s">
        <v>631</v>
      </c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 t="s">
        <v>687</v>
      </c>
      <c r="AM236" s="19" t="s">
        <v>0</v>
      </c>
      <c r="AN236" s="29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s="5" customFormat="1" ht="14" x14ac:dyDescent="0.2">
      <c r="A237" s="7"/>
      <c r="B237" s="87" t="s">
        <v>243</v>
      </c>
      <c r="C237" s="18" t="s">
        <v>95</v>
      </c>
      <c r="D237" s="18" t="s">
        <v>136</v>
      </c>
      <c r="E237" s="18" t="s">
        <v>22</v>
      </c>
      <c r="F237" s="19" t="s">
        <v>244</v>
      </c>
      <c r="G237" s="44" t="s">
        <v>74</v>
      </c>
      <c r="H237" s="44" t="s">
        <v>107</v>
      </c>
      <c r="I237" s="44" t="s">
        <v>686</v>
      </c>
      <c r="J237" s="44" t="s">
        <v>631</v>
      </c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 t="s">
        <v>687</v>
      </c>
      <c r="AM237" s="19" t="s">
        <v>0</v>
      </c>
      <c r="AN237" s="29"/>
    </row>
    <row r="238" spans="1:53" s="42" customFormat="1" ht="14" x14ac:dyDescent="0.2">
      <c r="A238" s="7"/>
      <c r="B238" s="4" t="s">
        <v>620</v>
      </c>
      <c r="C238" s="79" t="s">
        <v>390</v>
      </c>
      <c r="D238" s="79" t="s">
        <v>146</v>
      </c>
      <c r="E238" s="79" t="s">
        <v>22</v>
      </c>
      <c r="F238" s="80" t="s">
        <v>451</v>
      </c>
      <c r="G238" s="80" t="s">
        <v>115</v>
      </c>
      <c r="H238" s="80" t="s">
        <v>75</v>
      </c>
      <c r="I238" s="80" t="s">
        <v>74</v>
      </c>
      <c r="J238" s="80"/>
      <c r="K238" s="80"/>
      <c r="L238" s="80"/>
      <c r="M238" s="79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 t="s">
        <v>621</v>
      </c>
      <c r="AM238" s="79" t="s">
        <v>0</v>
      </c>
      <c r="AN238" s="66"/>
    </row>
    <row r="239" spans="1:53" s="5" customFormat="1" ht="14" x14ac:dyDescent="0.2">
      <c r="A239" s="7"/>
      <c r="B239" s="4" t="s">
        <v>645</v>
      </c>
      <c r="C239" s="1" t="s">
        <v>95</v>
      </c>
      <c r="D239" s="1">
        <v>1</v>
      </c>
      <c r="E239" s="1" t="s">
        <v>22</v>
      </c>
      <c r="F239" s="3" t="s">
        <v>646</v>
      </c>
      <c r="G239" s="3" t="s">
        <v>14</v>
      </c>
      <c r="H239" s="3" t="s">
        <v>68</v>
      </c>
      <c r="I239" s="3" t="s">
        <v>96</v>
      </c>
      <c r="J239" s="3" t="s">
        <v>33</v>
      </c>
      <c r="K239" s="3" t="s">
        <v>42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647</v>
      </c>
      <c r="AM239" s="3" t="s">
        <v>0</v>
      </c>
    </row>
    <row r="240" spans="1:53" s="5" customFormat="1" ht="14" x14ac:dyDescent="0.2">
      <c r="A240" s="7"/>
      <c r="B240" s="4" t="s">
        <v>648</v>
      </c>
      <c r="C240" s="1" t="s">
        <v>95</v>
      </c>
      <c r="D240" s="1">
        <v>1</v>
      </c>
      <c r="E240" s="1" t="s">
        <v>22</v>
      </c>
      <c r="F240" s="3" t="s">
        <v>649</v>
      </c>
      <c r="G240" s="3" t="s">
        <v>14</v>
      </c>
      <c r="H240" s="3" t="s">
        <v>68</v>
      </c>
      <c r="I240" s="3" t="s">
        <v>96</v>
      </c>
      <c r="J240" s="3" t="s">
        <v>33</v>
      </c>
      <c r="K240" s="3" t="s">
        <v>42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625</v>
      </c>
      <c r="AM240" s="3" t="s">
        <v>0</v>
      </c>
    </row>
    <row r="241" spans="1:53" s="5" customFormat="1" ht="14" x14ac:dyDescent="0.2">
      <c r="A241" s="73"/>
      <c r="B241" s="16" t="s">
        <v>650</v>
      </c>
      <c r="C241" s="1" t="s">
        <v>211</v>
      </c>
      <c r="D241" s="1">
        <v>1</v>
      </c>
      <c r="E241" s="1" t="s">
        <v>22</v>
      </c>
      <c r="F241" s="3" t="s">
        <v>651</v>
      </c>
      <c r="G241" s="3" t="s">
        <v>267</v>
      </c>
      <c r="H241" s="3" t="s">
        <v>285</v>
      </c>
      <c r="I241" s="3"/>
      <c r="J241" s="8"/>
      <c r="K241" s="3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3" t="s">
        <v>652</v>
      </c>
      <c r="AM241" s="1" t="s">
        <v>0</v>
      </c>
    </row>
    <row r="242" spans="1:53" s="59" customFormat="1" ht="14" x14ac:dyDescent="0.2">
      <c r="A242" s="48"/>
      <c r="B242" s="51" t="s">
        <v>661</v>
      </c>
      <c r="C242" s="46" t="s">
        <v>390</v>
      </c>
      <c r="D242" s="46" t="s">
        <v>146</v>
      </c>
      <c r="E242" s="46" t="s">
        <v>383</v>
      </c>
      <c r="F242" s="45" t="s">
        <v>449</v>
      </c>
      <c r="G242" s="45" t="s">
        <v>391</v>
      </c>
      <c r="H242" s="45" t="s">
        <v>392</v>
      </c>
      <c r="I242" s="45"/>
      <c r="J242" s="45"/>
      <c r="K242" s="45"/>
      <c r="L242" s="45"/>
      <c r="M242" s="46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 t="s">
        <v>647</v>
      </c>
      <c r="AM242" s="45" t="s">
        <v>208</v>
      </c>
    </row>
    <row r="243" spans="1:53" s="5" customFormat="1" ht="14" x14ac:dyDescent="0.2">
      <c r="A243" s="7"/>
      <c r="B243" s="4" t="s">
        <v>662</v>
      </c>
      <c r="C243" s="1" t="s">
        <v>390</v>
      </c>
      <c r="D243" s="1" t="s">
        <v>146</v>
      </c>
      <c r="E243" s="1" t="s">
        <v>383</v>
      </c>
      <c r="F243" s="3" t="s">
        <v>420</v>
      </c>
      <c r="G243" s="3" t="s">
        <v>372</v>
      </c>
      <c r="H243" s="3" t="s">
        <v>412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663</v>
      </c>
      <c r="AM243" s="3" t="s">
        <v>208</v>
      </c>
      <c r="AN243" s="29"/>
    </row>
    <row r="244" spans="1:53" s="20" customFormat="1" ht="14" x14ac:dyDescent="0.2">
      <c r="A244" s="7"/>
      <c r="B244" s="16" t="s">
        <v>664</v>
      </c>
      <c r="C244" s="1" t="s">
        <v>390</v>
      </c>
      <c r="D244" s="1" t="s">
        <v>146</v>
      </c>
      <c r="E244" s="1" t="s">
        <v>383</v>
      </c>
      <c r="F244" s="3" t="s">
        <v>665</v>
      </c>
      <c r="G244" s="3" t="s">
        <v>391</v>
      </c>
      <c r="H244" s="3" t="s">
        <v>392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666</v>
      </c>
      <c r="AM244" s="3" t="s">
        <v>0</v>
      </c>
      <c r="AN244" s="29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</row>
    <row r="245" spans="1:53" s="85" customFormat="1" ht="14" x14ac:dyDescent="0.2">
      <c r="A245" s="48"/>
      <c r="B245" s="51" t="s">
        <v>677</v>
      </c>
      <c r="C245" s="46" t="s">
        <v>95</v>
      </c>
      <c r="D245" s="83" t="s">
        <v>146</v>
      </c>
      <c r="E245" s="83" t="s">
        <v>22</v>
      </c>
      <c r="F245" s="84" t="s">
        <v>489</v>
      </c>
      <c r="G245" s="84" t="s">
        <v>115</v>
      </c>
      <c r="H245" s="84" t="s">
        <v>75</v>
      </c>
      <c r="I245" s="84" t="s">
        <v>74</v>
      </c>
      <c r="J245" s="84"/>
      <c r="K245" s="84"/>
      <c r="L245" s="84"/>
      <c r="M245" s="83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 t="s">
        <v>667</v>
      </c>
      <c r="AM245" s="83" t="s">
        <v>0</v>
      </c>
    </row>
    <row r="246" spans="1:53" s="59" customFormat="1" ht="14" x14ac:dyDescent="0.2">
      <c r="A246" s="48"/>
      <c r="B246" s="88" t="s">
        <v>699</v>
      </c>
      <c r="C246" s="43" t="s">
        <v>95</v>
      </c>
      <c r="D246" s="43" t="s">
        <v>136</v>
      </c>
      <c r="E246" s="43" t="s">
        <v>22</v>
      </c>
      <c r="F246" s="44" t="s">
        <v>700</v>
      </c>
      <c r="G246" s="44" t="s">
        <v>74</v>
      </c>
      <c r="H246" s="44" t="s">
        <v>107</v>
      </c>
      <c r="I246" s="44" t="s">
        <v>686</v>
      </c>
      <c r="J246" s="44" t="s">
        <v>631</v>
      </c>
      <c r="K246" s="44"/>
      <c r="L246" s="44"/>
      <c r="M246" s="43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 t="s">
        <v>701</v>
      </c>
      <c r="AM246" s="44" t="s">
        <v>0</v>
      </c>
      <c r="AN246" s="64"/>
    </row>
    <row r="247" spans="1:53" s="59" customFormat="1" ht="14" x14ac:dyDescent="0.2">
      <c r="A247" s="48"/>
      <c r="B247" s="51" t="s">
        <v>704</v>
      </c>
      <c r="C247" s="46" t="s">
        <v>95</v>
      </c>
      <c r="D247" s="46">
        <v>1</v>
      </c>
      <c r="E247" s="46" t="s">
        <v>22</v>
      </c>
      <c r="F247" s="45" t="s">
        <v>384</v>
      </c>
      <c r="G247" s="45" t="s">
        <v>14</v>
      </c>
      <c r="H247" s="45" t="s">
        <v>68</v>
      </c>
      <c r="I247" s="45" t="s">
        <v>96</v>
      </c>
      <c r="J247" s="45" t="s">
        <v>33</v>
      </c>
      <c r="K247" s="45" t="s">
        <v>42</v>
      </c>
      <c r="L247" s="45"/>
      <c r="M247" s="46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 t="s">
        <v>705</v>
      </c>
      <c r="AM247" s="45" t="s">
        <v>0</v>
      </c>
    </row>
    <row r="248" spans="1:53" s="61" customFormat="1" ht="14" x14ac:dyDescent="0.2">
      <c r="A248" s="90"/>
      <c r="B248" s="68" t="s">
        <v>711</v>
      </c>
      <c r="C248" s="50" t="s">
        <v>95</v>
      </c>
      <c r="D248" s="69">
        <v>1</v>
      </c>
      <c r="E248" s="50" t="s">
        <v>22</v>
      </c>
      <c r="F248" s="45" t="s">
        <v>324</v>
      </c>
      <c r="G248" s="50" t="s">
        <v>33</v>
      </c>
      <c r="H248" s="50" t="s">
        <v>42</v>
      </c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69">
        <v>20250519</v>
      </c>
      <c r="AM248" s="50" t="s">
        <v>0</v>
      </c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</row>
    <row r="249" spans="1:53" s="20" customFormat="1" ht="14" customHeight="1" x14ac:dyDescent="0.2">
      <c r="A249" s="7"/>
      <c r="B249" s="4" t="s">
        <v>719</v>
      </c>
      <c r="C249" s="1" t="s">
        <v>390</v>
      </c>
      <c r="D249" s="1" t="s">
        <v>146</v>
      </c>
      <c r="E249" s="1" t="s">
        <v>22</v>
      </c>
      <c r="F249" s="3" t="s">
        <v>720</v>
      </c>
      <c r="G249" s="3" t="s">
        <v>686</v>
      </c>
      <c r="H249" s="3" t="s">
        <v>631</v>
      </c>
      <c r="I249" s="3" t="s">
        <v>392</v>
      </c>
      <c r="J249" s="3" t="s">
        <v>391</v>
      </c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721</v>
      </c>
      <c r="AM249" s="3" t="s">
        <v>0</v>
      </c>
      <c r="AN249" s="29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8" customFormat="1" ht="14" x14ac:dyDescent="0.2">
      <c r="A250" s="7"/>
      <c r="B250" s="4" t="s">
        <v>351</v>
      </c>
      <c r="C250" s="1" t="s">
        <v>116</v>
      </c>
      <c r="D250" s="1">
        <v>1</v>
      </c>
      <c r="E250" s="1" t="s">
        <v>18</v>
      </c>
      <c r="F250" s="3" t="s">
        <v>108</v>
      </c>
      <c r="G250" s="3" t="s">
        <v>115</v>
      </c>
      <c r="H250" s="3" t="s">
        <v>75</v>
      </c>
      <c r="I250" s="3" t="s">
        <v>74</v>
      </c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353</v>
      </c>
      <c r="AM250" s="3" t="s">
        <v>0</v>
      </c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</row>
    <row r="251" spans="1:53" s="5" customFormat="1" ht="14" x14ac:dyDescent="0.2">
      <c r="A251" s="48"/>
      <c r="B251" s="49" t="s">
        <v>359</v>
      </c>
      <c r="C251" s="43" t="s">
        <v>116</v>
      </c>
      <c r="D251" s="46" t="s">
        <v>136</v>
      </c>
      <c r="E251" s="46" t="s">
        <v>18</v>
      </c>
      <c r="F251" s="45" t="s">
        <v>434</v>
      </c>
      <c r="G251" s="45" t="s">
        <v>115</v>
      </c>
      <c r="H251" s="45" t="s">
        <v>75</v>
      </c>
      <c r="I251" s="45" t="s">
        <v>74</v>
      </c>
      <c r="J251" s="50"/>
      <c r="K251" s="45"/>
      <c r="L251" s="45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 t="s">
        <v>426</v>
      </c>
      <c r="AM251" s="46" t="s">
        <v>0</v>
      </c>
    </row>
    <row r="252" spans="1:53" s="27" customFormat="1" ht="14" x14ac:dyDescent="0.2">
      <c r="A252" s="7"/>
      <c r="B252" s="4" t="s">
        <v>362</v>
      </c>
      <c r="C252" s="1" t="s">
        <v>116</v>
      </c>
      <c r="D252" s="1">
        <v>1</v>
      </c>
      <c r="E252" s="1" t="s">
        <v>18</v>
      </c>
      <c r="F252" s="3" t="s">
        <v>81</v>
      </c>
      <c r="G252" s="3" t="s">
        <v>115</v>
      </c>
      <c r="H252" s="3" t="s">
        <v>75</v>
      </c>
      <c r="I252" s="3" t="s">
        <v>74</v>
      </c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365</v>
      </c>
      <c r="AM252" s="3" t="s">
        <v>0</v>
      </c>
    </row>
    <row r="253" spans="1:53" s="5" customFormat="1" ht="14" x14ac:dyDescent="0.2">
      <c r="A253" s="7"/>
      <c r="B253" s="4" t="s">
        <v>366</v>
      </c>
      <c r="C253" s="1" t="s">
        <v>116</v>
      </c>
      <c r="D253" s="1">
        <v>1</v>
      </c>
      <c r="E253" s="1" t="s">
        <v>18</v>
      </c>
      <c r="F253" s="3" t="s">
        <v>109</v>
      </c>
      <c r="G253" s="3" t="s">
        <v>115</v>
      </c>
      <c r="H253" s="3" t="s">
        <v>75</v>
      </c>
      <c r="I253" s="3" t="s">
        <v>74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369</v>
      </c>
      <c r="AM253" s="3" t="s">
        <v>0</v>
      </c>
    </row>
    <row r="254" spans="1:53" s="20" customFormat="1" ht="14" x14ac:dyDescent="0.2">
      <c r="A254" s="7"/>
      <c r="B254" s="4" t="s">
        <v>329</v>
      </c>
      <c r="C254" s="1" t="s">
        <v>116</v>
      </c>
      <c r="D254" s="1">
        <v>1</v>
      </c>
      <c r="E254" s="3" t="s">
        <v>22</v>
      </c>
      <c r="F254" s="3" t="s">
        <v>330</v>
      </c>
      <c r="G254" s="3" t="s">
        <v>115</v>
      </c>
      <c r="H254" s="3" t="s">
        <v>75</v>
      </c>
      <c r="I254" s="3" t="s">
        <v>74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332</v>
      </c>
      <c r="AM254" s="3" t="s">
        <v>0</v>
      </c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</row>
    <row r="255" spans="1:53" s="20" customFormat="1" ht="14" x14ac:dyDescent="0.2">
      <c r="A255" s="7"/>
      <c r="B255" s="16" t="s">
        <v>439</v>
      </c>
      <c r="C255" s="1" t="s">
        <v>116</v>
      </c>
      <c r="D255" s="1">
        <v>1</v>
      </c>
      <c r="E255" s="1" t="s">
        <v>22</v>
      </c>
      <c r="F255" s="1" t="s">
        <v>440</v>
      </c>
      <c r="G255" s="1" t="s">
        <v>115</v>
      </c>
      <c r="H255" s="1" t="s">
        <v>75</v>
      </c>
      <c r="I255" s="1" t="s">
        <v>74</v>
      </c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 t="s">
        <v>441</v>
      </c>
      <c r="AM255" s="1" t="s">
        <v>208</v>
      </c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</row>
    <row r="256" spans="1:53" s="5" customFormat="1" ht="14" x14ac:dyDescent="0.2">
      <c r="A256" s="7"/>
      <c r="B256" s="4" t="s">
        <v>65</v>
      </c>
      <c r="C256" s="1" t="s">
        <v>116</v>
      </c>
      <c r="D256" s="1">
        <v>1</v>
      </c>
      <c r="E256" s="1" t="s">
        <v>22</v>
      </c>
      <c r="F256" s="3" t="s">
        <v>10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98</v>
      </c>
      <c r="C257" s="1" t="s">
        <v>116</v>
      </c>
      <c r="D257" s="1">
        <v>1</v>
      </c>
      <c r="E257" s="1" t="s">
        <v>22</v>
      </c>
      <c r="F257" s="3" t="s">
        <v>10</v>
      </c>
      <c r="G257" s="3" t="s">
        <v>14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13</v>
      </c>
      <c r="C258" s="1" t="s">
        <v>116</v>
      </c>
      <c r="D258" s="1">
        <v>1</v>
      </c>
      <c r="E258" s="1" t="s">
        <v>22</v>
      </c>
      <c r="F258" s="3" t="s">
        <v>99</v>
      </c>
      <c r="G258" s="3" t="s">
        <v>14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38</v>
      </c>
      <c r="C259" s="1" t="s">
        <v>116</v>
      </c>
      <c r="D259" s="1">
        <v>1</v>
      </c>
      <c r="E259" s="1" t="s">
        <v>22</v>
      </c>
      <c r="F259" s="3" t="s">
        <v>97</v>
      </c>
      <c r="G259" s="3" t="s">
        <v>14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130</v>
      </c>
      <c r="AM259" s="3" t="s">
        <v>0</v>
      </c>
    </row>
    <row r="260" spans="1:53" s="5" customFormat="1" ht="14" x14ac:dyDescent="0.2">
      <c r="A260" s="7"/>
      <c r="B260" s="4" t="s">
        <v>23</v>
      </c>
      <c r="C260" s="1" t="s">
        <v>116</v>
      </c>
      <c r="D260" s="1">
        <v>1</v>
      </c>
      <c r="E260" s="1" t="s">
        <v>22</v>
      </c>
      <c r="F260" s="3" t="s">
        <v>10</v>
      </c>
      <c r="G260" s="3" t="s">
        <v>14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130</v>
      </c>
      <c r="AM260" s="3" t="s">
        <v>0</v>
      </c>
    </row>
    <row r="261" spans="1:53" s="5" customFormat="1" ht="14" x14ac:dyDescent="0.2">
      <c r="A261" s="7"/>
      <c r="B261" s="4" t="s">
        <v>100</v>
      </c>
      <c r="C261" s="1" t="s">
        <v>116</v>
      </c>
      <c r="D261" s="1">
        <v>1</v>
      </c>
      <c r="E261" s="1" t="s">
        <v>22</v>
      </c>
      <c r="F261" s="3" t="s">
        <v>26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130</v>
      </c>
      <c r="AM261" s="3" t="s">
        <v>0</v>
      </c>
    </row>
    <row r="262" spans="1:53" s="5" customFormat="1" ht="14" x14ac:dyDescent="0.2">
      <c r="A262" s="7"/>
      <c r="B262" s="4" t="s">
        <v>76</v>
      </c>
      <c r="C262" s="1" t="s">
        <v>116</v>
      </c>
      <c r="D262" s="1">
        <v>1</v>
      </c>
      <c r="E262" s="1" t="s">
        <v>22</v>
      </c>
      <c r="F262" s="3" t="s">
        <v>26</v>
      </c>
      <c r="G262" s="3" t="s">
        <v>14</v>
      </c>
      <c r="H262" s="3" t="s">
        <v>68</v>
      </c>
      <c r="I262" s="3" t="s">
        <v>96</v>
      </c>
      <c r="J262" s="3" t="s">
        <v>33</v>
      </c>
      <c r="K262" s="3" t="s">
        <v>42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130</v>
      </c>
      <c r="AM262" s="3" t="s">
        <v>0</v>
      </c>
    </row>
    <row r="263" spans="1:53" s="5" customFormat="1" ht="14" x14ac:dyDescent="0.2">
      <c r="A263" s="7"/>
      <c r="B263" s="4" t="s">
        <v>101</v>
      </c>
      <c r="C263" s="1" t="s">
        <v>116</v>
      </c>
      <c r="D263" s="1">
        <v>1</v>
      </c>
      <c r="E263" s="1" t="s">
        <v>22</v>
      </c>
      <c r="F263" s="3" t="s">
        <v>10</v>
      </c>
      <c r="G263" s="3" t="s">
        <v>14</v>
      </c>
      <c r="H263" s="3" t="s">
        <v>68</v>
      </c>
      <c r="I263" s="3" t="s">
        <v>96</v>
      </c>
      <c r="J263" s="3" t="s">
        <v>33</v>
      </c>
      <c r="K263" s="3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130</v>
      </c>
      <c r="AM263" s="3" t="s">
        <v>0</v>
      </c>
    </row>
    <row r="264" spans="1:53" s="5" customFormat="1" ht="14" x14ac:dyDescent="0.2">
      <c r="A264" s="7"/>
      <c r="B264" s="4" t="s">
        <v>102</v>
      </c>
      <c r="C264" s="1" t="s">
        <v>116</v>
      </c>
      <c r="D264" s="1">
        <v>1</v>
      </c>
      <c r="E264" s="1" t="s">
        <v>22</v>
      </c>
      <c r="F264" s="3" t="s">
        <v>10</v>
      </c>
      <c r="G264" s="3" t="s">
        <v>413</v>
      </c>
      <c r="H264" s="3" t="s">
        <v>68</v>
      </c>
      <c r="I264" s="3" t="s">
        <v>96</v>
      </c>
      <c r="J264" s="3" t="s">
        <v>33</v>
      </c>
      <c r="K264" s="3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130</v>
      </c>
      <c r="AM264" s="3" t="s">
        <v>0</v>
      </c>
    </row>
    <row r="265" spans="1:53" s="5" customFormat="1" ht="14" x14ac:dyDescent="0.2">
      <c r="A265" s="7"/>
      <c r="B265" s="4" t="s">
        <v>103</v>
      </c>
      <c r="C265" s="1" t="s">
        <v>116</v>
      </c>
      <c r="D265" s="1">
        <v>1</v>
      </c>
      <c r="E265" s="1" t="s">
        <v>22</v>
      </c>
      <c r="F265" s="3" t="s">
        <v>97</v>
      </c>
      <c r="G265" s="3" t="s">
        <v>14</v>
      </c>
      <c r="H265" s="3" t="s">
        <v>68</v>
      </c>
      <c r="I265" s="3" t="s">
        <v>96</v>
      </c>
      <c r="J265" s="3" t="s">
        <v>33</v>
      </c>
      <c r="K265" s="3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130</v>
      </c>
      <c r="AM265" s="3" t="s">
        <v>0</v>
      </c>
    </row>
    <row r="266" spans="1:53" s="5" customFormat="1" ht="14" x14ac:dyDescent="0.2">
      <c r="A266" s="7"/>
      <c r="B266" s="4" t="s">
        <v>149</v>
      </c>
      <c r="C266" s="1" t="s">
        <v>116</v>
      </c>
      <c r="D266" s="1" t="s">
        <v>83</v>
      </c>
      <c r="E266" s="1" t="s">
        <v>22</v>
      </c>
      <c r="F266" s="3" t="s">
        <v>104</v>
      </c>
      <c r="G266" s="3" t="s">
        <v>14</v>
      </c>
      <c r="H266" s="3" t="s">
        <v>68</v>
      </c>
      <c r="I266" s="3" t="s">
        <v>96</v>
      </c>
      <c r="J266" s="3" t="s">
        <v>33</v>
      </c>
      <c r="K266" s="3" t="s">
        <v>42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150</v>
      </c>
      <c r="AM266" s="3" t="s">
        <v>0</v>
      </c>
    </row>
    <row r="267" spans="1:53" s="5" customFormat="1" ht="14" x14ac:dyDescent="0.2">
      <c r="A267" s="7"/>
      <c r="B267" s="4" t="s">
        <v>153</v>
      </c>
      <c r="C267" s="1" t="s">
        <v>116</v>
      </c>
      <c r="D267" s="1">
        <v>1</v>
      </c>
      <c r="E267" s="1" t="s">
        <v>22</v>
      </c>
      <c r="F267" s="3" t="s">
        <v>97</v>
      </c>
      <c r="G267" s="3" t="s">
        <v>14</v>
      </c>
      <c r="H267" s="3" t="s">
        <v>68</v>
      </c>
      <c r="I267" s="3" t="s">
        <v>96</v>
      </c>
      <c r="J267" s="3" t="s">
        <v>33</v>
      </c>
      <c r="K267" s="3" t="s">
        <v>42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152</v>
      </c>
      <c r="AM267" s="3" t="s">
        <v>0</v>
      </c>
    </row>
    <row r="268" spans="1:53" s="5" customFormat="1" ht="14" x14ac:dyDescent="0.2">
      <c r="A268" s="7"/>
      <c r="B268" s="4" t="s">
        <v>189</v>
      </c>
      <c r="C268" s="1" t="s">
        <v>116</v>
      </c>
      <c r="D268" s="1" t="s">
        <v>136</v>
      </c>
      <c r="E268" s="1" t="s">
        <v>22</v>
      </c>
      <c r="F268" s="3" t="s">
        <v>190</v>
      </c>
      <c r="G268" s="3" t="s">
        <v>14</v>
      </c>
      <c r="H268" s="3" t="s">
        <v>68</v>
      </c>
      <c r="I268" s="3" t="s">
        <v>96</v>
      </c>
      <c r="J268" s="3" t="s">
        <v>33</v>
      </c>
      <c r="K268" s="3" t="s">
        <v>42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191</v>
      </c>
      <c r="AM268" s="3" t="s">
        <v>0</v>
      </c>
    </row>
    <row r="269" spans="1:53" s="28" customFormat="1" ht="14" x14ac:dyDescent="0.2">
      <c r="A269" s="7"/>
      <c r="B269" s="4" t="s">
        <v>381</v>
      </c>
      <c r="C269" s="1" t="s">
        <v>386</v>
      </c>
      <c r="D269" s="3" t="s">
        <v>146</v>
      </c>
      <c r="E269" s="1" t="s">
        <v>383</v>
      </c>
      <c r="F269" s="3" t="s">
        <v>384</v>
      </c>
      <c r="G269" s="19" t="s">
        <v>387</v>
      </c>
      <c r="H269" s="19" t="s">
        <v>68</v>
      </c>
      <c r="I269" s="3" t="s">
        <v>388</v>
      </c>
      <c r="J269" s="3" t="s">
        <v>33</v>
      </c>
      <c r="K269" s="3" t="s">
        <v>42</v>
      </c>
      <c r="L269" s="3"/>
      <c r="M269" s="3"/>
      <c r="N269" s="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389</v>
      </c>
      <c r="AM269" s="3" t="s">
        <v>208</v>
      </c>
      <c r="AN269" s="29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</row>
    <row r="270" spans="1:53" s="28" customFormat="1" ht="14" x14ac:dyDescent="0.2">
      <c r="A270" s="7"/>
      <c r="B270" s="4" t="s">
        <v>408</v>
      </c>
      <c r="C270" s="1" t="s">
        <v>386</v>
      </c>
      <c r="D270" s="44" t="s">
        <v>146</v>
      </c>
      <c r="E270" s="1" t="s">
        <v>383</v>
      </c>
      <c r="F270" s="3" t="s">
        <v>420</v>
      </c>
      <c r="G270" s="44" t="s">
        <v>387</v>
      </c>
      <c r="H270" s="44" t="s">
        <v>68</v>
      </c>
      <c r="I270" s="45" t="s">
        <v>388</v>
      </c>
      <c r="J270" s="45" t="s">
        <v>33</v>
      </c>
      <c r="K270" s="45" t="s">
        <v>42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419</v>
      </c>
      <c r="AM270" s="3" t="s">
        <v>208</v>
      </c>
      <c r="AN270" s="4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</row>
    <row r="271" spans="1:53" s="28" customFormat="1" ht="14" x14ac:dyDescent="0.2">
      <c r="A271" s="7"/>
      <c r="B271" s="4" t="s">
        <v>411</v>
      </c>
      <c r="C271" s="1" t="s">
        <v>386</v>
      </c>
      <c r="D271" s="1" t="s">
        <v>146</v>
      </c>
      <c r="E271" s="1" t="s">
        <v>383</v>
      </c>
      <c r="F271" s="3" t="s">
        <v>436</v>
      </c>
      <c r="G271" s="3" t="s">
        <v>14</v>
      </c>
      <c r="H271" s="3" t="s">
        <v>68</v>
      </c>
      <c r="I271" s="3" t="s">
        <v>96</v>
      </c>
      <c r="J271" s="3" t="s">
        <v>33</v>
      </c>
      <c r="K271" s="3" t="s">
        <v>42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437</v>
      </c>
      <c r="AM271" s="45" t="s">
        <v>0</v>
      </c>
      <c r="AN271" s="4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</row>
    <row r="272" spans="1:53" s="28" customFormat="1" ht="14" x14ac:dyDescent="0.2">
      <c r="A272" s="2"/>
      <c r="B272" s="4" t="s">
        <v>438</v>
      </c>
      <c r="C272" s="1" t="s">
        <v>116</v>
      </c>
      <c r="D272" s="1" t="s">
        <v>146</v>
      </c>
      <c r="E272" s="1" t="s">
        <v>383</v>
      </c>
      <c r="F272" s="3" t="s">
        <v>436</v>
      </c>
      <c r="G272" s="3" t="s">
        <v>14</v>
      </c>
      <c r="H272" s="3" t="s">
        <v>68</v>
      </c>
      <c r="I272" s="3" t="s">
        <v>96</v>
      </c>
      <c r="J272" s="3" t="s">
        <v>33</v>
      </c>
      <c r="K272" s="3" t="s">
        <v>42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437</v>
      </c>
      <c r="AM272" s="45" t="s">
        <v>0</v>
      </c>
      <c r="AN272" s="4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</row>
    <row r="273" spans="1:53" s="20" customFormat="1" ht="14" x14ac:dyDescent="0.2">
      <c r="A273" s="7"/>
      <c r="B273" s="4" t="s">
        <v>418</v>
      </c>
      <c r="C273" s="1" t="s">
        <v>386</v>
      </c>
      <c r="D273" s="1" t="s">
        <v>146</v>
      </c>
      <c r="E273" s="1" t="s">
        <v>22</v>
      </c>
      <c r="F273" s="41">
        <v>26914</v>
      </c>
      <c r="G273" s="3" t="s">
        <v>391</v>
      </c>
      <c r="H273" s="3" t="s">
        <v>392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416</v>
      </c>
      <c r="AM273" s="1" t="s">
        <v>208</v>
      </c>
      <c r="AN273" s="29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1:53" s="54" customFormat="1" ht="14" x14ac:dyDescent="0.2">
      <c r="A274" s="7"/>
      <c r="B274" s="4" t="s">
        <v>477</v>
      </c>
      <c r="C274" s="1" t="s">
        <v>386</v>
      </c>
      <c r="D274" s="1" t="s">
        <v>146</v>
      </c>
      <c r="E274" s="1" t="s">
        <v>475</v>
      </c>
      <c r="F274" s="3" t="s">
        <v>430</v>
      </c>
      <c r="G274" s="3" t="s">
        <v>391</v>
      </c>
      <c r="H274" s="3" t="s">
        <v>392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472</v>
      </c>
      <c r="AM274" s="3" t="s">
        <v>208</v>
      </c>
      <c r="AN274" s="39"/>
    </row>
    <row r="275" spans="1:53" s="5" customFormat="1" ht="14" x14ac:dyDescent="0.2">
      <c r="A275" s="7"/>
      <c r="B275" s="4" t="s">
        <v>478</v>
      </c>
      <c r="C275" s="1" t="s">
        <v>386</v>
      </c>
      <c r="D275" s="1" t="s">
        <v>146</v>
      </c>
      <c r="E275" s="1" t="s">
        <v>475</v>
      </c>
      <c r="F275" s="3" t="s">
        <v>430</v>
      </c>
      <c r="G275" s="3" t="s">
        <v>391</v>
      </c>
      <c r="H275" s="3" t="s">
        <v>392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472</v>
      </c>
      <c r="AM275" s="3" t="s">
        <v>208</v>
      </c>
      <c r="AN275" s="36"/>
    </row>
    <row r="276" spans="1:53" s="5" customFormat="1" ht="14" x14ac:dyDescent="0.2">
      <c r="A276" s="7"/>
      <c r="B276" s="4" t="s">
        <v>165</v>
      </c>
      <c r="C276" s="1" t="s">
        <v>386</v>
      </c>
      <c r="D276" s="1" t="s">
        <v>146</v>
      </c>
      <c r="E276" s="1" t="s">
        <v>475</v>
      </c>
      <c r="F276" s="41">
        <v>37132</v>
      </c>
      <c r="G276" s="3" t="s">
        <v>391</v>
      </c>
      <c r="H276" s="3" t="s">
        <v>392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472</v>
      </c>
      <c r="AM276" s="3" t="s">
        <v>208</v>
      </c>
    </row>
    <row r="277" spans="1:53" s="5" customFormat="1" ht="14" x14ac:dyDescent="0.2">
      <c r="A277" s="7"/>
      <c r="B277" s="4" t="s">
        <v>167</v>
      </c>
      <c r="C277" s="1" t="s">
        <v>386</v>
      </c>
      <c r="D277" s="1" t="s">
        <v>146</v>
      </c>
      <c r="E277" s="1" t="s">
        <v>475</v>
      </c>
      <c r="F277" s="41">
        <v>39564</v>
      </c>
      <c r="G277" s="3" t="s">
        <v>391</v>
      </c>
      <c r="H277" s="3" t="s">
        <v>392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472</v>
      </c>
      <c r="AM277" s="3" t="s">
        <v>208</v>
      </c>
    </row>
    <row r="278" spans="1:53" s="5" customFormat="1" ht="14" x14ac:dyDescent="0.2">
      <c r="A278" s="7"/>
      <c r="B278" s="4" t="s">
        <v>479</v>
      </c>
      <c r="C278" s="1" t="s">
        <v>386</v>
      </c>
      <c r="D278" s="1" t="s">
        <v>146</v>
      </c>
      <c r="E278" s="1" t="s">
        <v>475</v>
      </c>
      <c r="F278" s="41">
        <v>39564</v>
      </c>
      <c r="G278" s="3" t="s">
        <v>391</v>
      </c>
      <c r="H278" s="3" t="s">
        <v>392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472</v>
      </c>
      <c r="AM278" s="3" t="s">
        <v>208</v>
      </c>
    </row>
    <row r="279" spans="1:53" s="5" customFormat="1" ht="14" x14ac:dyDescent="0.2">
      <c r="A279" s="7"/>
      <c r="B279" s="4" t="s">
        <v>480</v>
      </c>
      <c r="C279" s="1" t="s">
        <v>386</v>
      </c>
      <c r="D279" s="1" t="s">
        <v>146</v>
      </c>
      <c r="E279" s="1" t="s">
        <v>475</v>
      </c>
      <c r="F279" s="41">
        <v>39564</v>
      </c>
      <c r="G279" s="3" t="s">
        <v>391</v>
      </c>
      <c r="H279" s="3" t="s">
        <v>392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472</v>
      </c>
      <c r="AM279" s="3" t="s">
        <v>208</v>
      </c>
    </row>
    <row r="280" spans="1:53" s="5" customFormat="1" ht="14" x14ac:dyDescent="0.2">
      <c r="A280" s="7"/>
      <c r="B280" s="4" t="s">
        <v>219</v>
      </c>
      <c r="C280" s="1" t="s">
        <v>386</v>
      </c>
      <c r="D280" s="1" t="s">
        <v>146</v>
      </c>
      <c r="E280" s="1" t="s">
        <v>475</v>
      </c>
      <c r="F280" s="41">
        <v>37132</v>
      </c>
      <c r="G280" s="3" t="s">
        <v>391</v>
      </c>
      <c r="H280" s="3" t="s">
        <v>392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472</v>
      </c>
      <c r="AM280" s="3" t="s">
        <v>208</v>
      </c>
    </row>
    <row r="281" spans="1:53" s="5" customFormat="1" ht="14" x14ac:dyDescent="0.2">
      <c r="A281" s="7"/>
      <c r="B281" s="4" t="s">
        <v>252</v>
      </c>
      <c r="C281" s="1" t="s">
        <v>386</v>
      </c>
      <c r="D281" s="1" t="s">
        <v>146</v>
      </c>
      <c r="E281" s="1" t="s">
        <v>475</v>
      </c>
      <c r="F281" s="41">
        <v>39564</v>
      </c>
      <c r="G281" s="3" t="s">
        <v>391</v>
      </c>
      <c r="H281" s="3" t="s">
        <v>392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472</v>
      </c>
      <c r="AM281" s="3" t="s">
        <v>208</v>
      </c>
    </row>
    <row r="282" spans="1:53" s="5" customFormat="1" ht="14" x14ac:dyDescent="0.2">
      <c r="A282" s="7"/>
      <c r="B282" s="4" t="s">
        <v>481</v>
      </c>
      <c r="C282" s="1" t="s">
        <v>386</v>
      </c>
      <c r="D282" s="1" t="s">
        <v>146</v>
      </c>
      <c r="E282" s="1" t="s">
        <v>475</v>
      </c>
      <c r="F282" s="41">
        <v>39564</v>
      </c>
      <c r="G282" s="3" t="s">
        <v>391</v>
      </c>
      <c r="H282" s="3" t="s">
        <v>392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472</v>
      </c>
      <c r="AM282" s="3" t="s">
        <v>208</v>
      </c>
    </row>
    <row r="283" spans="1:53" s="5" customFormat="1" ht="14" x14ac:dyDescent="0.2">
      <c r="A283" s="7"/>
      <c r="B283" s="4" t="s">
        <v>482</v>
      </c>
      <c r="C283" s="1" t="s">
        <v>386</v>
      </c>
      <c r="D283" s="1" t="s">
        <v>146</v>
      </c>
      <c r="E283" s="1" t="s">
        <v>475</v>
      </c>
      <c r="F283" s="41">
        <v>37132</v>
      </c>
      <c r="G283" s="3" t="s">
        <v>391</v>
      </c>
      <c r="H283" s="3" t="s">
        <v>392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472</v>
      </c>
      <c r="AM283" s="3" t="s">
        <v>208</v>
      </c>
    </row>
    <row r="284" spans="1:53" s="5" customFormat="1" ht="14" x14ac:dyDescent="0.2">
      <c r="A284" s="7"/>
      <c r="B284" s="4" t="s">
        <v>361</v>
      </c>
      <c r="C284" s="1" t="s">
        <v>386</v>
      </c>
      <c r="D284" s="1" t="s">
        <v>146</v>
      </c>
      <c r="E284" s="1" t="s">
        <v>475</v>
      </c>
      <c r="F284" s="41">
        <v>37132</v>
      </c>
      <c r="G284" s="3" t="s">
        <v>391</v>
      </c>
      <c r="H284" s="3" t="s">
        <v>392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472</v>
      </c>
      <c r="AM284" s="3" t="s">
        <v>208</v>
      </c>
    </row>
    <row r="285" spans="1:53" s="5" customFormat="1" ht="14" x14ac:dyDescent="0.2">
      <c r="A285" s="7"/>
      <c r="B285" s="4" t="s">
        <v>429</v>
      </c>
      <c r="C285" s="1" t="s">
        <v>386</v>
      </c>
      <c r="D285" s="1" t="s">
        <v>146</v>
      </c>
      <c r="E285" s="1" t="s">
        <v>475</v>
      </c>
      <c r="F285" s="41">
        <v>39564</v>
      </c>
      <c r="G285" s="3" t="s">
        <v>391</v>
      </c>
      <c r="H285" s="3" t="s">
        <v>392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45" t="s">
        <v>472</v>
      </c>
      <c r="AM285" s="3" t="s">
        <v>208</v>
      </c>
    </row>
    <row r="286" spans="1:53" s="5" customFormat="1" ht="14" x14ac:dyDescent="0.2">
      <c r="A286" s="7"/>
      <c r="B286" s="4" t="s">
        <v>448</v>
      </c>
      <c r="C286" s="1" t="s">
        <v>386</v>
      </c>
      <c r="D286" s="1" t="s">
        <v>146</v>
      </c>
      <c r="E286" s="1" t="s">
        <v>475</v>
      </c>
      <c r="F286" s="41">
        <v>49583</v>
      </c>
      <c r="G286" s="3" t="s">
        <v>391</v>
      </c>
      <c r="H286" s="3" t="s">
        <v>392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45" t="s">
        <v>472</v>
      </c>
      <c r="AM286" s="3" t="s">
        <v>208</v>
      </c>
    </row>
    <row r="287" spans="1:53" s="5" customFormat="1" ht="14" x14ac:dyDescent="0.2">
      <c r="A287" s="7"/>
      <c r="B287" s="4" t="s">
        <v>455</v>
      </c>
      <c r="C287" s="1" t="s">
        <v>386</v>
      </c>
      <c r="D287" s="1" t="s">
        <v>146</v>
      </c>
      <c r="E287" s="1" t="s">
        <v>475</v>
      </c>
      <c r="F287" s="41">
        <v>39564</v>
      </c>
      <c r="G287" s="3" t="s">
        <v>391</v>
      </c>
      <c r="H287" s="3" t="s">
        <v>392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45" t="s">
        <v>472</v>
      </c>
      <c r="AM287" s="3" t="s">
        <v>208</v>
      </c>
    </row>
    <row r="288" spans="1:53" s="5" customFormat="1" ht="14" x14ac:dyDescent="0.2">
      <c r="A288" s="7"/>
      <c r="B288" s="4" t="s">
        <v>457</v>
      </c>
      <c r="C288" s="1" t="s">
        <v>386</v>
      </c>
      <c r="D288" s="1" t="s">
        <v>146</v>
      </c>
      <c r="E288" s="1" t="s">
        <v>475</v>
      </c>
      <c r="F288" s="41">
        <v>49583</v>
      </c>
      <c r="G288" s="3" t="s">
        <v>391</v>
      </c>
      <c r="H288" s="3" t="s">
        <v>392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45" t="s">
        <v>472</v>
      </c>
      <c r="AM288" s="3" t="s">
        <v>208</v>
      </c>
    </row>
    <row r="289" spans="1:53" s="5" customFormat="1" ht="14" x14ac:dyDescent="0.2">
      <c r="A289" s="7"/>
      <c r="B289" s="4" t="s">
        <v>467</v>
      </c>
      <c r="C289" s="1" t="s">
        <v>386</v>
      </c>
      <c r="D289" s="1" t="s">
        <v>146</v>
      </c>
      <c r="E289" s="1" t="s">
        <v>475</v>
      </c>
      <c r="F289" s="41">
        <v>39564</v>
      </c>
      <c r="G289" s="3" t="s">
        <v>391</v>
      </c>
      <c r="H289" s="3" t="s">
        <v>392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45" t="s">
        <v>472</v>
      </c>
      <c r="AM289" s="3" t="s">
        <v>208</v>
      </c>
    </row>
    <row r="290" spans="1:53" ht="14" x14ac:dyDescent="0.2">
      <c r="A290" s="7"/>
      <c r="B290" s="4" t="s">
        <v>490</v>
      </c>
      <c r="C290" s="46" t="s">
        <v>116</v>
      </c>
      <c r="D290" s="46" t="s">
        <v>146</v>
      </c>
      <c r="E290" s="45" t="s">
        <v>22</v>
      </c>
      <c r="F290" s="3" t="s">
        <v>489</v>
      </c>
      <c r="G290" s="45" t="s">
        <v>115</v>
      </c>
      <c r="H290" s="45" t="s">
        <v>75</v>
      </c>
      <c r="I290" s="45" t="s">
        <v>74</v>
      </c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491</v>
      </c>
      <c r="AM290" s="45" t="s">
        <v>0</v>
      </c>
    </row>
    <row r="291" spans="1:53" s="20" customFormat="1" ht="14" x14ac:dyDescent="0.2">
      <c r="A291" s="7"/>
      <c r="B291" s="4" t="s">
        <v>495</v>
      </c>
      <c r="C291" s="1" t="s">
        <v>386</v>
      </c>
      <c r="D291" s="1" t="s">
        <v>146</v>
      </c>
      <c r="E291" s="1" t="s">
        <v>22</v>
      </c>
      <c r="F291" s="3" t="s">
        <v>489</v>
      </c>
      <c r="G291" s="3" t="s">
        <v>115</v>
      </c>
      <c r="H291" s="3" t="s">
        <v>75</v>
      </c>
      <c r="I291" s="3" t="s">
        <v>74</v>
      </c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494</v>
      </c>
      <c r="AM291" s="1" t="s">
        <v>0</v>
      </c>
      <c r="AN291" s="29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1:53" s="5" customFormat="1" ht="14" x14ac:dyDescent="0.2">
      <c r="A292" s="7"/>
      <c r="B292" s="4" t="s">
        <v>496</v>
      </c>
      <c r="C292" s="1" t="s">
        <v>386</v>
      </c>
      <c r="D292" s="1" t="s">
        <v>146</v>
      </c>
      <c r="E292" s="1" t="s">
        <v>22</v>
      </c>
      <c r="F292" s="3" t="s">
        <v>497</v>
      </c>
      <c r="G292" s="3" t="s">
        <v>391</v>
      </c>
      <c r="H292" s="3" t="s">
        <v>74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494</v>
      </c>
      <c r="AM292" s="1" t="s">
        <v>0</v>
      </c>
      <c r="AN292" s="29"/>
    </row>
    <row r="293" spans="1:53" s="55" customFormat="1" ht="14" x14ac:dyDescent="0.2">
      <c r="A293" s="7"/>
      <c r="B293" s="16" t="s">
        <v>501</v>
      </c>
      <c r="C293" s="1" t="s">
        <v>386</v>
      </c>
      <c r="D293" s="1" t="s">
        <v>146</v>
      </c>
      <c r="E293" s="1" t="s">
        <v>383</v>
      </c>
      <c r="F293" s="1" t="s">
        <v>503</v>
      </c>
      <c r="G293" s="3" t="s">
        <v>391</v>
      </c>
      <c r="H293" s="3" t="s">
        <v>74</v>
      </c>
      <c r="I293" s="3"/>
      <c r="J293" s="3"/>
      <c r="K293" s="3"/>
      <c r="L293" s="3"/>
      <c r="M293" s="3"/>
      <c r="N293" s="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" t="s">
        <v>504</v>
      </c>
      <c r="AM293" s="1" t="s">
        <v>208</v>
      </c>
      <c r="AN293" s="39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s="55" customFormat="1" ht="14" x14ac:dyDescent="0.2">
      <c r="A294" s="7"/>
      <c r="B294" s="4" t="s">
        <v>527</v>
      </c>
      <c r="C294" s="1" t="s">
        <v>116</v>
      </c>
      <c r="D294" s="1" t="s">
        <v>136</v>
      </c>
      <c r="E294" s="1" t="s">
        <v>22</v>
      </c>
      <c r="F294" s="3" t="s">
        <v>556</v>
      </c>
      <c r="G294" s="3" t="s">
        <v>107</v>
      </c>
      <c r="H294" s="3" t="s">
        <v>74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529</v>
      </c>
      <c r="AM294" s="3" t="s">
        <v>208</v>
      </c>
      <c r="AN294" s="39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s="61" customFormat="1" ht="14" x14ac:dyDescent="0.2">
      <c r="A295" s="7"/>
      <c r="B295" s="51" t="s">
        <v>539</v>
      </c>
      <c r="C295" s="46" t="s">
        <v>116</v>
      </c>
      <c r="D295" s="46">
        <v>1</v>
      </c>
      <c r="E295" s="45" t="s">
        <v>22</v>
      </c>
      <c r="F295" s="45" t="s">
        <v>540</v>
      </c>
      <c r="G295" s="45" t="s">
        <v>115</v>
      </c>
      <c r="H295" s="45" t="s">
        <v>75</v>
      </c>
      <c r="I295" s="45" t="s">
        <v>74</v>
      </c>
      <c r="J295" s="45"/>
      <c r="K295" s="45"/>
      <c r="L295" s="45"/>
      <c r="M295" s="46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89" t="s">
        <v>709</v>
      </c>
      <c r="AM295" s="45" t="s">
        <v>0</v>
      </c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</row>
    <row r="296" spans="1:53" s="59" customFormat="1" ht="14" x14ac:dyDescent="0.2">
      <c r="A296" s="57"/>
      <c r="B296" s="60" t="s">
        <v>118</v>
      </c>
      <c r="C296" s="46" t="s">
        <v>116</v>
      </c>
      <c r="D296" s="46" t="s">
        <v>160</v>
      </c>
      <c r="E296" s="46" t="s">
        <v>22</v>
      </c>
      <c r="F296" s="46" t="s">
        <v>10</v>
      </c>
      <c r="G296" s="46" t="s">
        <v>14</v>
      </c>
      <c r="H296" s="46" t="s">
        <v>68</v>
      </c>
      <c r="I296" s="46" t="s">
        <v>96</v>
      </c>
      <c r="J296" s="46" t="s">
        <v>33</v>
      </c>
      <c r="K296" s="46" t="s">
        <v>42</v>
      </c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5" t="s">
        <v>541</v>
      </c>
      <c r="AM296" s="45" t="s">
        <v>542</v>
      </c>
    </row>
    <row r="297" spans="1:53" s="5" customFormat="1" ht="14" x14ac:dyDescent="0.2">
      <c r="A297" s="7"/>
      <c r="B297" s="4" t="s">
        <v>551</v>
      </c>
      <c r="C297" s="1" t="s">
        <v>386</v>
      </c>
      <c r="D297" s="1" t="s">
        <v>146</v>
      </c>
      <c r="E297" s="1" t="s">
        <v>475</v>
      </c>
      <c r="F297" s="3" t="s">
        <v>552</v>
      </c>
      <c r="G297" s="3" t="s">
        <v>391</v>
      </c>
      <c r="H297" s="3" t="s">
        <v>392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542</v>
      </c>
      <c r="AM297" s="3" t="s">
        <v>208</v>
      </c>
    </row>
    <row r="298" spans="1:53" s="59" customFormat="1" ht="14" x14ac:dyDescent="0.2">
      <c r="A298" s="48"/>
      <c r="B298" s="51" t="s">
        <v>334</v>
      </c>
      <c r="C298" s="46" t="s">
        <v>386</v>
      </c>
      <c r="D298" s="46" t="s">
        <v>136</v>
      </c>
      <c r="E298" s="46" t="s">
        <v>22</v>
      </c>
      <c r="F298" s="45" t="s">
        <v>335</v>
      </c>
      <c r="G298" s="1" t="s">
        <v>14</v>
      </c>
      <c r="H298" s="1" t="s">
        <v>68</v>
      </c>
      <c r="I298" s="1" t="s">
        <v>96</v>
      </c>
      <c r="J298" s="8" t="s">
        <v>33</v>
      </c>
      <c r="K298" s="8" t="s">
        <v>42</v>
      </c>
      <c r="L298" s="45"/>
      <c r="M298" s="46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6" t="s">
        <v>592</v>
      </c>
      <c r="AM298" s="44" t="s">
        <v>0</v>
      </c>
    </row>
    <row r="299" spans="1:53" s="59" customFormat="1" ht="14" x14ac:dyDescent="0.2">
      <c r="A299" s="48"/>
      <c r="B299" s="68" t="s">
        <v>349</v>
      </c>
      <c r="C299" s="46" t="s">
        <v>386</v>
      </c>
      <c r="D299" s="69">
        <v>1</v>
      </c>
      <c r="E299" s="50" t="s">
        <v>22</v>
      </c>
      <c r="F299" s="45" t="s">
        <v>324</v>
      </c>
      <c r="G299" s="1" t="s">
        <v>14</v>
      </c>
      <c r="H299" s="1" t="s">
        <v>68</v>
      </c>
      <c r="I299" s="1" t="s">
        <v>96</v>
      </c>
      <c r="J299" s="8" t="s">
        <v>33</v>
      </c>
      <c r="K299" s="8" t="s">
        <v>42</v>
      </c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46" t="s">
        <v>593</v>
      </c>
      <c r="AM299" s="50" t="s">
        <v>0</v>
      </c>
    </row>
    <row r="300" spans="1:53" s="28" customFormat="1" ht="14" x14ac:dyDescent="0.2">
      <c r="A300" s="48"/>
      <c r="B300" s="51" t="s">
        <v>587</v>
      </c>
      <c r="C300" s="46" t="s">
        <v>386</v>
      </c>
      <c r="D300" s="43" t="s">
        <v>136</v>
      </c>
      <c r="E300" s="43" t="s">
        <v>22</v>
      </c>
      <c r="F300" s="45" t="s">
        <v>588</v>
      </c>
      <c r="G300" s="44" t="s">
        <v>107</v>
      </c>
      <c r="H300" s="44" t="s">
        <v>74</v>
      </c>
      <c r="I300" s="44"/>
      <c r="J300" s="44"/>
      <c r="K300" s="44"/>
      <c r="L300" s="44"/>
      <c r="M300" s="43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6" t="s">
        <v>594</v>
      </c>
      <c r="AM300" s="44" t="s">
        <v>0</v>
      </c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</row>
    <row r="301" spans="1:53" s="28" customFormat="1" ht="14" x14ac:dyDescent="0.2">
      <c r="A301" s="48"/>
      <c r="B301" s="51" t="s">
        <v>590</v>
      </c>
      <c r="C301" s="46" t="s">
        <v>386</v>
      </c>
      <c r="D301" s="43" t="s">
        <v>136</v>
      </c>
      <c r="E301" s="43" t="s">
        <v>22</v>
      </c>
      <c r="F301" s="45" t="s">
        <v>588</v>
      </c>
      <c r="G301" s="44" t="s">
        <v>107</v>
      </c>
      <c r="H301" s="44" t="s">
        <v>74</v>
      </c>
      <c r="I301" s="44"/>
      <c r="J301" s="44"/>
      <c r="K301" s="44"/>
      <c r="L301" s="44"/>
      <c r="M301" s="43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6" t="s">
        <v>595</v>
      </c>
      <c r="AM301" s="44" t="s">
        <v>0</v>
      </c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</row>
    <row r="302" spans="1:53" s="77" customFormat="1" ht="14" x14ac:dyDescent="0.2">
      <c r="A302" s="73"/>
      <c r="B302" s="4" t="s">
        <v>608</v>
      </c>
      <c r="C302" s="1" t="s">
        <v>116</v>
      </c>
      <c r="D302" s="1" t="s">
        <v>136</v>
      </c>
      <c r="E302" s="1" t="s">
        <v>22</v>
      </c>
      <c r="F302" s="3" t="s">
        <v>497</v>
      </c>
      <c r="G302" s="3" t="s">
        <v>107</v>
      </c>
      <c r="H302" s="3" t="s">
        <v>74</v>
      </c>
      <c r="I302" s="9"/>
      <c r="J302" s="9"/>
      <c r="K302" s="9"/>
      <c r="L302" s="9"/>
      <c r="M302" s="62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 t="s">
        <v>615</v>
      </c>
      <c r="AM302" s="9" t="s">
        <v>208</v>
      </c>
      <c r="AN302" s="76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</row>
    <row r="303" spans="1:53" s="77" customFormat="1" ht="14" x14ac:dyDescent="0.2">
      <c r="A303" s="73"/>
      <c r="B303" s="4" t="s">
        <v>610</v>
      </c>
      <c r="C303" s="1" t="s">
        <v>116</v>
      </c>
      <c r="D303" s="1" t="s">
        <v>136</v>
      </c>
      <c r="E303" s="1" t="s">
        <v>22</v>
      </c>
      <c r="F303" s="3" t="s">
        <v>611</v>
      </c>
      <c r="G303" s="3" t="s">
        <v>107</v>
      </c>
      <c r="H303" s="3" t="s">
        <v>74</v>
      </c>
      <c r="I303" s="9"/>
      <c r="J303" s="9"/>
      <c r="K303" s="9"/>
      <c r="L303" s="9"/>
      <c r="M303" s="62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 t="s">
        <v>616</v>
      </c>
      <c r="AM303" s="9" t="s">
        <v>208</v>
      </c>
      <c r="AN303" s="76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</row>
    <row r="304" spans="1:53" s="75" customFormat="1" ht="14" x14ac:dyDescent="0.2">
      <c r="A304" s="11"/>
      <c r="B304" s="12" t="s">
        <v>613</v>
      </c>
      <c r="C304" s="8" t="s">
        <v>386</v>
      </c>
      <c r="D304" s="13">
        <v>1</v>
      </c>
      <c r="E304" s="8" t="s">
        <v>22</v>
      </c>
      <c r="F304" s="3" t="s">
        <v>614</v>
      </c>
      <c r="G304" s="8" t="s">
        <v>107</v>
      </c>
      <c r="H304" s="8" t="s">
        <v>74</v>
      </c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12">
        <v>20250210</v>
      </c>
      <c r="AM304" s="12">
        <v>99991231</v>
      </c>
    </row>
    <row r="305" spans="1:53" ht="14" x14ac:dyDescent="0.2">
      <c r="A305" s="7"/>
      <c r="B305" s="4" t="s">
        <v>620</v>
      </c>
      <c r="C305" s="79" t="s">
        <v>386</v>
      </c>
      <c r="D305" s="79" t="s">
        <v>146</v>
      </c>
      <c r="E305" s="79" t="s">
        <v>22</v>
      </c>
      <c r="F305" s="80" t="s">
        <v>451</v>
      </c>
      <c r="G305" s="80" t="s">
        <v>115</v>
      </c>
      <c r="H305" s="80" t="s">
        <v>75</v>
      </c>
      <c r="I305" s="80" t="s">
        <v>74</v>
      </c>
      <c r="J305" s="80"/>
      <c r="K305" s="80"/>
      <c r="L305" s="80"/>
      <c r="M305" s="79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 t="s">
        <v>622</v>
      </c>
      <c r="AM305" s="79" t="s">
        <v>0</v>
      </c>
    </row>
    <row r="306" spans="1:53" s="5" customFormat="1" ht="14" x14ac:dyDescent="0.2">
      <c r="A306" s="7"/>
      <c r="B306" s="4" t="s">
        <v>645</v>
      </c>
      <c r="C306" s="1" t="s">
        <v>386</v>
      </c>
      <c r="D306" s="1">
        <v>1</v>
      </c>
      <c r="E306" s="1" t="s">
        <v>22</v>
      </c>
      <c r="F306" s="3" t="s">
        <v>646</v>
      </c>
      <c r="G306" s="3" t="s">
        <v>14</v>
      </c>
      <c r="H306" s="3" t="s">
        <v>68</v>
      </c>
      <c r="I306" s="3" t="s">
        <v>96</v>
      </c>
      <c r="J306" s="3" t="s">
        <v>33</v>
      </c>
      <c r="K306" s="3" t="s">
        <v>42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644</v>
      </c>
      <c r="AM306" s="3" t="s">
        <v>0</v>
      </c>
    </row>
    <row r="307" spans="1:53" s="5" customFormat="1" ht="14" x14ac:dyDescent="0.2">
      <c r="A307" s="7"/>
      <c r="B307" s="4" t="s">
        <v>648</v>
      </c>
      <c r="C307" s="1" t="s">
        <v>386</v>
      </c>
      <c r="D307" s="1">
        <v>1</v>
      </c>
      <c r="E307" s="1" t="s">
        <v>22</v>
      </c>
      <c r="F307" s="3" t="s">
        <v>649</v>
      </c>
      <c r="G307" s="3" t="s">
        <v>14</v>
      </c>
      <c r="H307" s="3" t="s">
        <v>68</v>
      </c>
      <c r="I307" s="3" t="s">
        <v>96</v>
      </c>
      <c r="J307" s="3" t="s">
        <v>33</v>
      </c>
      <c r="K307" s="3" t="s">
        <v>42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657</v>
      </c>
      <c r="AM307" s="3" t="s">
        <v>0</v>
      </c>
    </row>
    <row r="308" spans="1:53" s="59" customFormat="1" ht="14" x14ac:dyDescent="0.2">
      <c r="A308" s="48"/>
      <c r="B308" s="51" t="s">
        <v>661</v>
      </c>
      <c r="C308" s="46" t="s">
        <v>386</v>
      </c>
      <c r="D308" s="46" t="s">
        <v>146</v>
      </c>
      <c r="E308" s="46" t="s">
        <v>383</v>
      </c>
      <c r="F308" s="45" t="s">
        <v>449</v>
      </c>
      <c r="G308" s="45" t="s">
        <v>391</v>
      </c>
      <c r="H308" s="45" t="s">
        <v>392</v>
      </c>
      <c r="I308" s="45"/>
      <c r="J308" s="45"/>
      <c r="K308" s="45"/>
      <c r="L308" s="45"/>
      <c r="M308" s="46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 t="s">
        <v>647</v>
      </c>
      <c r="AM308" s="45" t="s">
        <v>208</v>
      </c>
    </row>
    <row r="309" spans="1:53" s="20" customFormat="1" ht="14" x14ac:dyDescent="0.2">
      <c r="A309" s="7"/>
      <c r="B309" s="16" t="s">
        <v>664</v>
      </c>
      <c r="C309" s="1" t="s">
        <v>386</v>
      </c>
      <c r="D309" s="1" t="s">
        <v>146</v>
      </c>
      <c r="E309" s="1" t="s">
        <v>383</v>
      </c>
      <c r="F309" s="3" t="s">
        <v>665</v>
      </c>
      <c r="G309" s="3" t="s">
        <v>391</v>
      </c>
      <c r="H309" s="3" t="s">
        <v>392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668</v>
      </c>
      <c r="AM309" s="3" t="s">
        <v>0</v>
      </c>
      <c r="AN309" s="29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s="85" customFormat="1" ht="14" x14ac:dyDescent="0.2">
      <c r="A310" s="48"/>
      <c r="B310" s="51" t="s">
        <v>677</v>
      </c>
      <c r="C310" s="43" t="s">
        <v>116</v>
      </c>
      <c r="D310" s="83" t="s">
        <v>146</v>
      </c>
      <c r="E310" s="83" t="s">
        <v>22</v>
      </c>
      <c r="F310" s="84" t="s">
        <v>489</v>
      </c>
      <c r="G310" s="84" t="s">
        <v>115</v>
      </c>
      <c r="H310" s="84" t="s">
        <v>75</v>
      </c>
      <c r="I310" s="84" t="s">
        <v>74</v>
      </c>
      <c r="J310" s="84"/>
      <c r="K310" s="84"/>
      <c r="L310" s="84"/>
      <c r="M310" s="83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 t="s">
        <v>605</v>
      </c>
      <c r="AM310" s="83" t="s">
        <v>0</v>
      </c>
    </row>
    <row r="311" spans="1:53" s="59" customFormat="1" ht="14" x14ac:dyDescent="0.2">
      <c r="A311" s="48"/>
      <c r="B311" s="51" t="s">
        <v>704</v>
      </c>
      <c r="C311" s="46" t="s">
        <v>386</v>
      </c>
      <c r="D311" s="46">
        <v>1</v>
      </c>
      <c r="E311" s="46" t="s">
        <v>22</v>
      </c>
      <c r="F311" s="45" t="s">
        <v>384</v>
      </c>
      <c r="G311" s="45" t="s">
        <v>14</v>
      </c>
      <c r="H311" s="45" t="s">
        <v>68</v>
      </c>
      <c r="I311" s="45" t="s">
        <v>96</v>
      </c>
      <c r="J311" s="45" t="s">
        <v>33</v>
      </c>
      <c r="K311" s="45" t="s">
        <v>42</v>
      </c>
      <c r="L311" s="45"/>
      <c r="M311" s="46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 t="s">
        <v>707</v>
      </c>
      <c r="AM311" s="45" t="s">
        <v>0</v>
      </c>
    </row>
    <row r="312" spans="1:53" s="5" customFormat="1" ht="14" x14ac:dyDescent="0.2">
      <c r="A312" s="11"/>
      <c r="B312" s="12" t="s">
        <v>142</v>
      </c>
      <c r="C312" s="8" t="s">
        <v>117</v>
      </c>
      <c r="D312" s="13">
        <v>1</v>
      </c>
      <c r="E312" s="8" t="s">
        <v>22</v>
      </c>
      <c r="F312" s="8" t="s">
        <v>112</v>
      </c>
      <c r="G312" s="8" t="s">
        <v>107</v>
      </c>
      <c r="H312" s="8" t="s">
        <v>74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 t="s">
        <v>143</v>
      </c>
      <c r="AM312" s="8" t="s">
        <v>0</v>
      </c>
    </row>
    <row r="313" spans="1:53" s="5" customFormat="1" ht="14" x14ac:dyDescent="0.2">
      <c r="A313" s="2"/>
      <c r="B313" s="6" t="s">
        <v>147</v>
      </c>
      <c r="C313" s="1" t="s">
        <v>117</v>
      </c>
      <c r="D313" s="14">
        <v>1</v>
      </c>
      <c r="E313" s="3" t="s">
        <v>22</v>
      </c>
      <c r="F313" s="3" t="s">
        <v>148</v>
      </c>
      <c r="G313" s="1" t="s">
        <v>107</v>
      </c>
      <c r="H313" s="1" t="s">
        <v>74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9" t="s">
        <v>358</v>
      </c>
      <c r="AM313" s="3" t="s">
        <v>0</v>
      </c>
    </row>
    <row r="314" spans="1:53" s="5" customFormat="1" ht="14" x14ac:dyDescent="0.2">
      <c r="A314" s="7"/>
      <c r="B314" s="4" t="s">
        <v>165</v>
      </c>
      <c r="C314" s="1" t="s">
        <v>117</v>
      </c>
      <c r="D314" s="1">
        <v>1</v>
      </c>
      <c r="E314" s="1" t="s">
        <v>22</v>
      </c>
      <c r="F314" s="3" t="s">
        <v>148</v>
      </c>
      <c r="G314" s="3" t="s">
        <v>107</v>
      </c>
      <c r="H314" s="3" t="s">
        <v>74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166</v>
      </c>
      <c r="AM314" s="3" t="s">
        <v>0</v>
      </c>
    </row>
    <row r="315" spans="1:53" s="5" customFormat="1" ht="14" x14ac:dyDescent="0.2">
      <c r="A315" s="7"/>
      <c r="B315" s="4" t="s">
        <v>167</v>
      </c>
      <c r="C315" s="1" t="s">
        <v>117</v>
      </c>
      <c r="D315" s="1">
        <v>1</v>
      </c>
      <c r="E315" s="1" t="s">
        <v>22</v>
      </c>
      <c r="F315" s="3" t="s">
        <v>112</v>
      </c>
      <c r="G315" s="3" t="s">
        <v>107</v>
      </c>
      <c r="H315" s="3" t="s">
        <v>74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166</v>
      </c>
      <c r="AM315" s="3" t="s">
        <v>0</v>
      </c>
    </row>
    <row r="316" spans="1:53" s="5" customFormat="1" ht="14" x14ac:dyDescent="0.2">
      <c r="A316" s="7"/>
      <c r="B316" s="4" t="s">
        <v>183</v>
      </c>
      <c r="C316" s="1" t="s">
        <v>117</v>
      </c>
      <c r="D316" s="1">
        <v>1</v>
      </c>
      <c r="E316" s="1" t="s">
        <v>22</v>
      </c>
      <c r="F316" s="3" t="s">
        <v>112</v>
      </c>
      <c r="G316" s="3" t="s">
        <v>107</v>
      </c>
      <c r="H316" s="3" t="s">
        <v>74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182</v>
      </c>
      <c r="AM316" s="3" t="s">
        <v>0</v>
      </c>
    </row>
    <row r="317" spans="1:53" s="5" customFormat="1" ht="14" x14ac:dyDescent="0.2">
      <c r="A317" s="7"/>
      <c r="B317" s="4" t="s">
        <v>193</v>
      </c>
      <c r="C317" s="1" t="s">
        <v>117</v>
      </c>
      <c r="D317" s="1">
        <v>1</v>
      </c>
      <c r="E317" s="1" t="s">
        <v>22</v>
      </c>
      <c r="F317" s="3" t="s">
        <v>111</v>
      </c>
      <c r="G317" s="3" t="s">
        <v>107</v>
      </c>
      <c r="H317" s="3" t="s">
        <v>74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192</v>
      </c>
      <c r="AM317" s="3" t="s">
        <v>0</v>
      </c>
    </row>
    <row r="318" spans="1:53" s="5" customFormat="1" ht="14" x14ac:dyDescent="0.2">
      <c r="A318" s="7"/>
      <c r="B318" s="4" t="s">
        <v>195</v>
      </c>
      <c r="C318" s="1" t="s">
        <v>117</v>
      </c>
      <c r="D318" s="1">
        <v>1</v>
      </c>
      <c r="E318" s="1" t="s">
        <v>22</v>
      </c>
      <c r="F318" s="3" t="s">
        <v>196</v>
      </c>
      <c r="G318" s="3" t="s">
        <v>107</v>
      </c>
      <c r="H318" s="3" t="s">
        <v>74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194</v>
      </c>
      <c r="AM318" s="3" t="s">
        <v>0</v>
      </c>
    </row>
    <row r="319" spans="1:53" s="5" customFormat="1" ht="14" x14ac:dyDescent="0.2">
      <c r="A319" s="7"/>
      <c r="B319" s="4" t="s">
        <v>197</v>
      </c>
      <c r="C319" s="1" t="s">
        <v>117</v>
      </c>
      <c r="D319" s="1">
        <v>1</v>
      </c>
      <c r="E319" s="1" t="s">
        <v>22</v>
      </c>
      <c r="F319" s="3" t="s">
        <v>196</v>
      </c>
      <c r="G319" s="3" t="s">
        <v>107</v>
      </c>
      <c r="H319" s="3" t="s">
        <v>74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194</v>
      </c>
      <c r="AM319" s="3" t="s">
        <v>0</v>
      </c>
    </row>
    <row r="320" spans="1:53" s="5" customFormat="1" ht="14" x14ac:dyDescent="0.2">
      <c r="A320" s="7"/>
      <c r="B320" s="4" t="s">
        <v>219</v>
      </c>
      <c r="C320" s="18" t="s">
        <v>222</v>
      </c>
      <c r="D320" s="18">
        <v>1</v>
      </c>
      <c r="E320" s="18" t="s">
        <v>22</v>
      </c>
      <c r="F320" s="19" t="s">
        <v>220</v>
      </c>
      <c r="G320" s="19" t="s">
        <v>107</v>
      </c>
      <c r="H320" s="19" t="s">
        <v>74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9" t="s">
        <v>221</v>
      </c>
      <c r="AM320" s="19" t="s">
        <v>208</v>
      </c>
    </row>
    <row r="321" spans="1:53" s="5" customFormat="1" ht="14" x14ac:dyDescent="0.2">
      <c r="A321" s="7"/>
      <c r="B321" s="4" t="s">
        <v>254</v>
      </c>
      <c r="C321" s="18" t="s">
        <v>117</v>
      </c>
      <c r="D321" s="18">
        <v>1</v>
      </c>
      <c r="E321" s="18" t="s">
        <v>22</v>
      </c>
      <c r="F321" s="19" t="s">
        <v>112</v>
      </c>
      <c r="G321" s="19" t="s">
        <v>107</v>
      </c>
      <c r="H321" s="19" t="s">
        <v>74</v>
      </c>
      <c r="I321" s="19"/>
      <c r="J321" s="19"/>
      <c r="K321" s="19"/>
      <c r="L321" s="19"/>
      <c r="M321" s="18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 t="s">
        <v>253</v>
      </c>
      <c r="AM321" s="19" t="s">
        <v>0</v>
      </c>
    </row>
    <row r="322" spans="1:53" s="5" customFormat="1" ht="14" x14ac:dyDescent="0.2">
      <c r="A322" s="7"/>
      <c r="B322" s="4" t="s">
        <v>259</v>
      </c>
      <c r="C322" s="18" t="s">
        <v>117</v>
      </c>
      <c r="D322" s="18">
        <v>1</v>
      </c>
      <c r="E322" s="18" t="s">
        <v>22</v>
      </c>
      <c r="F322" s="19" t="s">
        <v>112</v>
      </c>
      <c r="G322" s="19" t="s">
        <v>107</v>
      </c>
      <c r="H322" s="19" t="s">
        <v>74</v>
      </c>
      <c r="I322" s="19"/>
      <c r="J322" s="19"/>
      <c r="K322" s="19"/>
      <c r="L322" s="19"/>
      <c r="M322" s="18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 t="s">
        <v>260</v>
      </c>
      <c r="AM322" s="19" t="s">
        <v>0</v>
      </c>
    </row>
    <row r="323" spans="1:53" s="5" customFormat="1" ht="14" x14ac:dyDescent="0.2">
      <c r="A323" s="7"/>
      <c r="B323" s="4" t="s">
        <v>308</v>
      </c>
      <c r="C323" s="18" t="s">
        <v>117</v>
      </c>
      <c r="D323" s="18">
        <v>1</v>
      </c>
      <c r="E323" s="18" t="s">
        <v>22</v>
      </c>
      <c r="F323" s="19" t="s">
        <v>148</v>
      </c>
      <c r="G323" s="19" t="s">
        <v>107</v>
      </c>
      <c r="H323" s="19" t="s">
        <v>74</v>
      </c>
      <c r="I323" s="19"/>
      <c r="J323" s="19"/>
      <c r="K323" s="19"/>
      <c r="L323" s="19"/>
      <c r="M323" s="18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 t="s">
        <v>307</v>
      </c>
      <c r="AM323" s="19" t="s">
        <v>0</v>
      </c>
    </row>
    <row r="324" spans="1:53" s="5" customFormat="1" ht="14" x14ac:dyDescent="0.2">
      <c r="A324" s="7"/>
      <c r="B324" s="4" t="s">
        <v>432</v>
      </c>
      <c r="C324" s="1" t="s">
        <v>222</v>
      </c>
      <c r="D324" s="1" t="s">
        <v>146</v>
      </c>
      <c r="E324" s="46" t="s">
        <v>22</v>
      </c>
      <c r="F324" s="3" t="s">
        <v>430</v>
      </c>
      <c r="G324" s="44" t="s">
        <v>431</v>
      </c>
      <c r="H324" s="44" t="s">
        <v>74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426</v>
      </c>
      <c r="AM324" s="3" t="s">
        <v>208</v>
      </c>
    </row>
    <row r="325" spans="1:53" s="5" customFormat="1" ht="14" x14ac:dyDescent="0.2">
      <c r="A325" s="7"/>
      <c r="B325" s="4" t="s">
        <v>450</v>
      </c>
      <c r="C325" s="1" t="s">
        <v>222</v>
      </c>
      <c r="D325" s="1" t="s">
        <v>146</v>
      </c>
      <c r="E325" s="1" t="s">
        <v>383</v>
      </c>
      <c r="F325" s="3" t="s">
        <v>449</v>
      </c>
      <c r="G325" s="3" t="s">
        <v>107</v>
      </c>
      <c r="H325" s="3" t="s">
        <v>74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447</v>
      </c>
      <c r="AM325" s="1" t="s">
        <v>0</v>
      </c>
    </row>
    <row r="326" spans="1:53" s="55" customFormat="1" ht="14" x14ac:dyDescent="0.2">
      <c r="A326" s="7"/>
      <c r="B326" s="4" t="s">
        <v>455</v>
      </c>
      <c r="C326" s="1" t="s">
        <v>222</v>
      </c>
      <c r="D326" s="1" t="s">
        <v>146</v>
      </c>
      <c r="E326" s="1" t="s">
        <v>383</v>
      </c>
      <c r="F326" s="3" t="s">
        <v>430</v>
      </c>
      <c r="G326" s="1" t="s">
        <v>391</v>
      </c>
      <c r="H326" s="1" t="s">
        <v>392</v>
      </c>
      <c r="I326" s="3"/>
      <c r="J326" s="3"/>
      <c r="K326" s="3"/>
      <c r="L326" s="3"/>
      <c r="M326" s="3"/>
      <c r="N326" s="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1" t="s">
        <v>456</v>
      </c>
      <c r="AM326" s="1" t="s">
        <v>208</v>
      </c>
      <c r="AN326" s="39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s="55" customFormat="1" ht="14" x14ac:dyDescent="0.2">
      <c r="A327" s="7"/>
      <c r="B327" s="4" t="s">
        <v>458</v>
      </c>
      <c r="C327" s="1" t="s">
        <v>222</v>
      </c>
      <c r="D327" s="1" t="s">
        <v>146</v>
      </c>
      <c r="E327" s="1" t="s">
        <v>383</v>
      </c>
      <c r="F327" s="3" t="s">
        <v>449</v>
      </c>
      <c r="G327" s="1" t="s">
        <v>391</v>
      </c>
      <c r="H327" s="1" t="s">
        <v>392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1" t="s">
        <v>456</v>
      </c>
      <c r="AM327" s="1" t="s">
        <v>208</v>
      </c>
      <c r="AN327" s="39"/>
      <c r="AO327" s="58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s="5" customFormat="1" ht="14" x14ac:dyDescent="0.2">
      <c r="A328" s="2"/>
      <c r="B328" s="4" t="s">
        <v>468</v>
      </c>
      <c r="C328" s="1" t="s">
        <v>222</v>
      </c>
      <c r="D328" s="1" t="s">
        <v>146</v>
      </c>
      <c r="E328" s="1" t="s">
        <v>383</v>
      </c>
      <c r="F328" s="3" t="s">
        <v>430</v>
      </c>
      <c r="G328" s="3" t="s">
        <v>391</v>
      </c>
      <c r="H328" s="3" t="s">
        <v>392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464</v>
      </c>
      <c r="AM328" s="45" t="s">
        <v>208</v>
      </c>
    </row>
    <row r="329" spans="1:53" s="5" customFormat="1" ht="14" x14ac:dyDescent="0.2">
      <c r="A329" s="7"/>
      <c r="B329" s="4" t="s">
        <v>490</v>
      </c>
      <c r="C329" s="46" t="s">
        <v>117</v>
      </c>
      <c r="D329" s="1" t="s">
        <v>146</v>
      </c>
      <c r="E329" s="45" t="s">
        <v>22</v>
      </c>
      <c r="F329" s="3" t="s">
        <v>489</v>
      </c>
      <c r="G329" s="45" t="s">
        <v>115</v>
      </c>
      <c r="H329" s="45" t="s">
        <v>75</v>
      </c>
      <c r="I329" s="45" t="s">
        <v>74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491</v>
      </c>
      <c r="AM329" s="45" t="s">
        <v>0</v>
      </c>
    </row>
    <row r="330" spans="1:53" s="20" customFormat="1" ht="14" x14ac:dyDescent="0.2">
      <c r="A330" s="7"/>
      <c r="B330" s="4" t="s">
        <v>495</v>
      </c>
      <c r="C330" s="1" t="s">
        <v>222</v>
      </c>
      <c r="D330" s="1" t="s">
        <v>146</v>
      </c>
      <c r="E330" s="1" t="s">
        <v>22</v>
      </c>
      <c r="F330" s="3" t="s">
        <v>489</v>
      </c>
      <c r="G330" s="3" t="s">
        <v>115</v>
      </c>
      <c r="H330" s="3" t="s">
        <v>75</v>
      </c>
      <c r="I330" s="3" t="s">
        <v>74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494</v>
      </c>
      <c r="AM330" s="1" t="s">
        <v>0</v>
      </c>
      <c r="AN330" s="29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s="20" customFormat="1" ht="14" x14ac:dyDescent="0.2">
      <c r="A331" s="7"/>
      <c r="B331" s="4" t="s">
        <v>351</v>
      </c>
      <c r="C331" s="1" t="s">
        <v>117</v>
      </c>
      <c r="D331" s="1">
        <v>1</v>
      </c>
      <c r="E331" s="1" t="s">
        <v>18</v>
      </c>
      <c r="F331" s="3" t="s">
        <v>108</v>
      </c>
      <c r="G331" s="3" t="s">
        <v>115</v>
      </c>
      <c r="H331" s="3" t="s">
        <v>75</v>
      </c>
      <c r="I331" s="3" t="s">
        <v>74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354</v>
      </c>
      <c r="AM331" s="3" t="s">
        <v>0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1:53" s="5" customFormat="1" ht="14" x14ac:dyDescent="0.2">
      <c r="A332" s="48"/>
      <c r="B332" s="49" t="s">
        <v>359</v>
      </c>
      <c r="C332" s="43" t="s">
        <v>222</v>
      </c>
      <c r="D332" s="46" t="s">
        <v>146</v>
      </c>
      <c r="E332" s="46" t="s">
        <v>435</v>
      </c>
      <c r="F332" s="45" t="s">
        <v>434</v>
      </c>
      <c r="G332" s="45" t="s">
        <v>115</v>
      </c>
      <c r="H332" s="45" t="s">
        <v>75</v>
      </c>
      <c r="I332" s="45" t="s">
        <v>74</v>
      </c>
      <c r="J332" s="50"/>
      <c r="K332" s="45"/>
      <c r="L332" s="45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 t="s">
        <v>426</v>
      </c>
      <c r="AM332" s="46" t="s">
        <v>208</v>
      </c>
    </row>
    <row r="333" spans="1:53" s="5" customFormat="1" ht="14" x14ac:dyDescent="0.2">
      <c r="A333" s="7"/>
      <c r="B333" s="4" t="s">
        <v>362</v>
      </c>
      <c r="C333" s="1" t="s">
        <v>117</v>
      </c>
      <c r="D333" s="1">
        <v>1</v>
      </c>
      <c r="E333" s="1" t="s">
        <v>18</v>
      </c>
      <c r="F333" s="3" t="s">
        <v>81</v>
      </c>
      <c r="G333" s="3" t="s">
        <v>115</v>
      </c>
      <c r="H333" s="3" t="s">
        <v>75</v>
      </c>
      <c r="I333" s="3" t="s">
        <v>74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364</v>
      </c>
      <c r="AM333" s="3" t="s">
        <v>0</v>
      </c>
    </row>
    <row r="334" spans="1:53" s="5" customFormat="1" ht="14" x14ac:dyDescent="0.2">
      <c r="A334" s="7"/>
      <c r="B334" s="4" t="s">
        <v>366</v>
      </c>
      <c r="C334" s="1" t="s">
        <v>117</v>
      </c>
      <c r="D334" s="1">
        <v>1</v>
      </c>
      <c r="E334" s="1" t="s">
        <v>18</v>
      </c>
      <c r="F334" s="3" t="s">
        <v>109</v>
      </c>
      <c r="G334" s="3" t="s">
        <v>115</v>
      </c>
      <c r="H334" s="3" t="s">
        <v>75</v>
      </c>
      <c r="I334" s="3" t="s">
        <v>74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368</v>
      </c>
      <c r="AM334" s="3" t="s">
        <v>0</v>
      </c>
    </row>
    <row r="335" spans="1:53" s="5" customFormat="1" ht="14" x14ac:dyDescent="0.2">
      <c r="A335" s="7"/>
      <c r="B335" s="4" t="s">
        <v>329</v>
      </c>
      <c r="C335" s="1" t="s">
        <v>117</v>
      </c>
      <c r="D335" s="1">
        <v>1</v>
      </c>
      <c r="E335" s="3" t="s">
        <v>22</v>
      </c>
      <c r="F335" s="3" t="s">
        <v>330</v>
      </c>
      <c r="G335" s="3" t="s">
        <v>115</v>
      </c>
      <c r="H335" s="3" t="s">
        <v>75</v>
      </c>
      <c r="I335" s="3" t="s">
        <v>74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333</v>
      </c>
      <c r="AM335" s="3" t="s">
        <v>0</v>
      </c>
    </row>
    <row r="336" spans="1:53" s="59" customFormat="1" ht="14" x14ac:dyDescent="0.2">
      <c r="A336" s="7"/>
      <c r="B336" s="51" t="s">
        <v>539</v>
      </c>
      <c r="C336" s="46" t="s">
        <v>117</v>
      </c>
      <c r="D336" s="46">
        <v>1</v>
      </c>
      <c r="E336" s="45" t="s">
        <v>22</v>
      </c>
      <c r="F336" s="45" t="s">
        <v>540</v>
      </c>
      <c r="G336" s="45" t="s">
        <v>115</v>
      </c>
      <c r="H336" s="45" t="s">
        <v>75</v>
      </c>
      <c r="I336" s="45" t="s">
        <v>74</v>
      </c>
      <c r="J336" s="45"/>
      <c r="K336" s="45"/>
      <c r="L336" s="45"/>
      <c r="M336" s="46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89" t="s">
        <v>710</v>
      </c>
      <c r="AM336" s="45" t="s">
        <v>0</v>
      </c>
    </row>
    <row r="337" spans="1:39" s="5" customFormat="1" ht="14" x14ac:dyDescent="0.2">
      <c r="A337" s="7"/>
      <c r="B337" s="4" t="s">
        <v>551</v>
      </c>
      <c r="C337" s="1" t="s">
        <v>222</v>
      </c>
      <c r="D337" s="1" t="s">
        <v>146</v>
      </c>
      <c r="E337" s="1" t="s">
        <v>383</v>
      </c>
      <c r="F337" s="3" t="s">
        <v>552</v>
      </c>
      <c r="G337" s="3" t="s">
        <v>391</v>
      </c>
      <c r="H337" s="3" t="s">
        <v>392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542</v>
      </c>
      <c r="AM337" s="3" t="s">
        <v>208</v>
      </c>
    </row>
    <row r="338" spans="1:39" s="75" customFormat="1" ht="14" x14ac:dyDescent="0.2">
      <c r="A338" s="78"/>
      <c r="B338" s="12" t="s">
        <v>613</v>
      </c>
      <c r="C338" s="1" t="s">
        <v>222</v>
      </c>
      <c r="D338" s="13">
        <v>1</v>
      </c>
      <c r="E338" s="8" t="s">
        <v>22</v>
      </c>
      <c r="F338" s="3" t="s">
        <v>614</v>
      </c>
      <c r="G338" s="8" t="s">
        <v>107</v>
      </c>
      <c r="H338" s="8" t="s">
        <v>74</v>
      </c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12">
        <v>20250210</v>
      </c>
      <c r="AM338" s="12">
        <v>99991231</v>
      </c>
    </row>
    <row r="339" spans="1:39" s="81" customFormat="1" ht="14" x14ac:dyDescent="0.2">
      <c r="A339" s="7"/>
      <c r="B339" s="4" t="s">
        <v>620</v>
      </c>
      <c r="C339" s="79" t="s">
        <v>222</v>
      </c>
      <c r="D339" s="79" t="s">
        <v>146</v>
      </c>
      <c r="E339" s="79" t="s">
        <v>22</v>
      </c>
      <c r="F339" s="80" t="s">
        <v>451</v>
      </c>
      <c r="G339" s="80" t="s">
        <v>115</v>
      </c>
      <c r="H339" s="80" t="s">
        <v>75</v>
      </c>
      <c r="I339" s="80" t="s">
        <v>74</v>
      </c>
      <c r="J339" s="80"/>
      <c r="K339" s="80"/>
      <c r="L339" s="80"/>
      <c r="M339" s="79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 t="s">
        <v>584</v>
      </c>
      <c r="AM339" s="79" t="s">
        <v>0</v>
      </c>
    </row>
    <row r="340" spans="1:39" s="59" customFormat="1" ht="14" x14ac:dyDescent="0.2">
      <c r="A340" s="48"/>
      <c r="B340" s="51" t="s">
        <v>661</v>
      </c>
      <c r="C340" s="46" t="s">
        <v>222</v>
      </c>
      <c r="D340" s="46" t="s">
        <v>146</v>
      </c>
      <c r="E340" s="46" t="s">
        <v>383</v>
      </c>
      <c r="F340" s="45" t="s">
        <v>449</v>
      </c>
      <c r="G340" s="45" t="s">
        <v>391</v>
      </c>
      <c r="H340" s="45" t="s">
        <v>392</v>
      </c>
      <c r="I340" s="45"/>
      <c r="J340" s="45"/>
      <c r="K340" s="45"/>
      <c r="L340" s="45"/>
      <c r="M340" s="46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 t="s">
        <v>647</v>
      </c>
      <c r="AM340" s="45" t="s">
        <v>208</v>
      </c>
    </row>
    <row r="341" spans="1:39" s="85" customFormat="1" ht="14" x14ac:dyDescent="0.2">
      <c r="A341" s="48"/>
      <c r="B341" s="51" t="s">
        <v>677</v>
      </c>
      <c r="C341" s="43" t="s">
        <v>222</v>
      </c>
      <c r="D341" s="83" t="s">
        <v>146</v>
      </c>
      <c r="E341" s="83" t="s">
        <v>22</v>
      </c>
      <c r="F341" s="84" t="s">
        <v>489</v>
      </c>
      <c r="G341" s="84" t="s">
        <v>115</v>
      </c>
      <c r="H341" s="84" t="s">
        <v>75</v>
      </c>
      <c r="I341" s="84" t="s">
        <v>74</v>
      </c>
      <c r="J341" s="84"/>
      <c r="K341" s="84"/>
      <c r="L341" s="84"/>
      <c r="M341" s="83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 t="s">
        <v>678</v>
      </c>
      <c r="AM341" s="83" t="s">
        <v>0</v>
      </c>
    </row>
    <row r="342" spans="1:39" s="5" customFormat="1" ht="14" x14ac:dyDescent="0.2">
      <c r="A342" s="7"/>
      <c r="B342" s="4" t="s">
        <v>114</v>
      </c>
      <c r="C342" s="1" t="s">
        <v>105</v>
      </c>
      <c r="D342" s="1">
        <v>1</v>
      </c>
      <c r="E342" s="1" t="s">
        <v>22</v>
      </c>
      <c r="F342" s="3" t="s">
        <v>113</v>
      </c>
      <c r="G342" s="3" t="s">
        <v>107</v>
      </c>
      <c r="H342" s="3" t="s">
        <v>74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39" s="5" customFormat="1" ht="14" x14ac:dyDescent="0.2">
      <c r="A343" s="7"/>
      <c r="B343" s="4" t="s">
        <v>265</v>
      </c>
      <c r="C343" s="18" t="s">
        <v>105</v>
      </c>
      <c r="D343" s="18" t="s">
        <v>136</v>
      </c>
      <c r="E343" s="18" t="s">
        <v>22</v>
      </c>
      <c r="F343" s="19" t="s">
        <v>32</v>
      </c>
      <c r="G343" s="19" t="s">
        <v>107</v>
      </c>
      <c r="H343" s="19" t="s">
        <v>74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 t="s">
        <v>264</v>
      </c>
      <c r="AM343" s="19" t="s">
        <v>0</v>
      </c>
    </row>
    <row r="344" spans="1:39" s="5" customFormat="1" ht="14" x14ac:dyDescent="0.2">
      <c r="A344" s="7"/>
      <c r="B344" s="4" t="s">
        <v>169</v>
      </c>
      <c r="C344" s="1" t="s">
        <v>105</v>
      </c>
      <c r="D344" s="1">
        <v>1</v>
      </c>
      <c r="E344" s="1" t="s">
        <v>22</v>
      </c>
      <c r="F344" s="3" t="s">
        <v>113</v>
      </c>
      <c r="G344" s="3" t="s">
        <v>107</v>
      </c>
      <c r="H344" s="3" t="s">
        <v>74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525</v>
      </c>
      <c r="AM344" s="3" t="s">
        <v>0</v>
      </c>
    </row>
    <row r="345" spans="1:39" s="5" customFormat="1" ht="14" x14ac:dyDescent="0.2">
      <c r="A345" s="7"/>
      <c r="B345" s="4" t="s">
        <v>65</v>
      </c>
      <c r="C345" s="1" t="s">
        <v>105</v>
      </c>
      <c r="D345" s="1">
        <v>1</v>
      </c>
      <c r="E345" s="1" t="s">
        <v>22</v>
      </c>
      <c r="F345" s="3" t="s">
        <v>10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39" s="5" customFormat="1" ht="14" x14ac:dyDescent="0.2">
      <c r="A346" s="7"/>
      <c r="B346" s="4" t="s">
        <v>98</v>
      </c>
      <c r="C346" s="1" t="s">
        <v>105</v>
      </c>
      <c r="D346" s="1">
        <v>1</v>
      </c>
      <c r="E346" s="1" t="s">
        <v>22</v>
      </c>
      <c r="F346" s="3" t="s">
        <v>10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39" s="5" customFormat="1" ht="14" x14ac:dyDescent="0.2">
      <c r="A347" s="7"/>
      <c r="B347" s="4" t="s">
        <v>13</v>
      </c>
      <c r="C347" s="1" t="s">
        <v>105</v>
      </c>
      <c r="D347" s="1">
        <v>1</v>
      </c>
      <c r="E347" s="1" t="s">
        <v>22</v>
      </c>
      <c r="F347" s="3" t="s">
        <v>99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39" s="5" customFormat="1" ht="14" x14ac:dyDescent="0.2">
      <c r="A348" s="7"/>
      <c r="B348" s="4" t="s">
        <v>38</v>
      </c>
      <c r="C348" s="1" t="s">
        <v>105</v>
      </c>
      <c r="D348" s="1">
        <v>1</v>
      </c>
      <c r="E348" s="1" t="s">
        <v>22</v>
      </c>
      <c r="F348" s="3" t="s">
        <v>97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130</v>
      </c>
      <c r="AM348" s="3" t="s">
        <v>0</v>
      </c>
    </row>
    <row r="349" spans="1:39" s="5" customFormat="1" ht="14" x14ac:dyDescent="0.2">
      <c r="A349" s="7"/>
      <c r="B349" s="4" t="s">
        <v>23</v>
      </c>
      <c r="C349" s="1" t="s">
        <v>105</v>
      </c>
      <c r="D349" s="1">
        <v>1</v>
      </c>
      <c r="E349" s="1" t="s">
        <v>22</v>
      </c>
      <c r="F349" s="3" t="s">
        <v>10</v>
      </c>
      <c r="G349" s="3" t="s">
        <v>14</v>
      </c>
      <c r="H349" s="3" t="s">
        <v>68</v>
      </c>
      <c r="I349" s="3" t="s">
        <v>96</v>
      </c>
      <c r="J349" s="3" t="s">
        <v>33</v>
      </c>
      <c r="K349" s="3" t="s">
        <v>42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130</v>
      </c>
      <c r="AM349" s="3" t="s">
        <v>0</v>
      </c>
    </row>
    <row r="350" spans="1:39" s="5" customFormat="1" ht="14" x14ac:dyDescent="0.2">
      <c r="A350" s="7"/>
      <c r="B350" s="4" t="s">
        <v>100</v>
      </c>
      <c r="C350" s="1" t="s">
        <v>105</v>
      </c>
      <c r="D350" s="1">
        <v>1</v>
      </c>
      <c r="E350" s="1" t="s">
        <v>22</v>
      </c>
      <c r="F350" s="3" t="s">
        <v>26</v>
      </c>
      <c r="G350" s="3" t="s">
        <v>14</v>
      </c>
      <c r="H350" s="3" t="s">
        <v>68</v>
      </c>
      <c r="I350" s="3" t="s">
        <v>96</v>
      </c>
      <c r="J350" s="3" t="s">
        <v>33</v>
      </c>
      <c r="K350" s="3" t="s">
        <v>42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130</v>
      </c>
      <c r="AM350" s="3" t="s">
        <v>0</v>
      </c>
    </row>
    <row r="351" spans="1:39" s="5" customFormat="1" ht="14" x14ac:dyDescent="0.2">
      <c r="A351" s="7"/>
      <c r="B351" s="4" t="s">
        <v>76</v>
      </c>
      <c r="C351" s="1" t="s">
        <v>232</v>
      </c>
      <c r="D351" s="1">
        <v>1</v>
      </c>
      <c r="E351" s="1" t="s">
        <v>22</v>
      </c>
      <c r="F351" s="3" t="s">
        <v>26</v>
      </c>
      <c r="G351" s="3" t="s">
        <v>14</v>
      </c>
      <c r="H351" s="3" t="s">
        <v>68</v>
      </c>
      <c r="I351" s="3" t="s">
        <v>96</v>
      </c>
      <c r="J351" s="3" t="s">
        <v>33</v>
      </c>
      <c r="K351" s="3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130</v>
      </c>
      <c r="AM351" s="3" t="s">
        <v>0</v>
      </c>
    </row>
    <row r="352" spans="1:39" s="5" customFormat="1" ht="14" x14ac:dyDescent="0.2">
      <c r="A352" s="7"/>
      <c r="B352" s="4" t="s">
        <v>101</v>
      </c>
      <c r="C352" s="1" t="s">
        <v>105</v>
      </c>
      <c r="D352" s="1">
        <v>1</v>
      </c>
      <c r="E352" s="1" t="s">
        <v>22</v>
      </c>
      <c r="F352" s="3" t="s">
        <v>10</v>
      </c>
      <c r="G352" s="3" t="s">
        <v>14</v>
      </c>
      <c r="H352" s="3" t="s">
        <v>68</v>
      </c>
      <c r="I352" s="3" t="s">
        <v>96</v>
      </c>
      <c r="J352" s="3" t="s">
        <v>33</v>
      </c>
      <c r="K352" s="3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130</v>
      </c>
      <c r="AM352" s="3" t="s">
        <v>0</v>
      </c>
    </row>
    <row r="353" spans="1:53" s="5" customFormat="1" ht="14" x14ac:dyDescent="0.2">
      <c r="A353" s="7"/>
      <c r="B353" s="4" t="s">
        <v>102</v>
      </c>
      <c r="C353" s="1" t="s">
        <v>105</v>
      </c>
      <c r="D353" s="1">
        <v>1</v>
      </c>
      <c r="E353" s="1" t="s">
        <v>22</v>
      </c>
      <c r="F353" s="3" t="s">
        <v>10</v>
      </c>
      <c r="G353" s="3" t="s">
        <v>14</v>
      </c>
      <c r="H353" s="3" t="s">
        <v>68</v>
      </c>
      <c r="I353" s="3" t="s">
        <v>96</v>
      </c>
      <c r="J353" s="3" t="s">
        <v>33</v>
      </c>
      <c r="K353" s="3" t="s">
        <v>42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130</v>
      </c>
      <c r="AM353" s="3" t="s">
        <v>0</v>
      </c>
    </row>
    <row r="354" spans="1:53" s="5" customFormat="1" ht="14" x14ac:dyDescent="0.2">
      <c r="A354" s="7"/>
      <c r="B354" s="4" t="s">
        <v>103</v>
      </c>
      <c r="C354" s="1" t="s">
        <v>105</v>
      </c>
      <c r="D354" s="1">
        <v>1</v>
      </c>
      <c r="E354" s="1" t="s">
        <v>22</v>
      </c>
      <c r="F354" s="3" t="s">
        <v>97</v>
      </c>
      <c r="G354" s="3" t="s">
        <v>14</v>
      </c>
      <c r="H354" s="3" t="s">
        <v>68</v>
      </c>
      <c r="I354" s="3" t="s">
        <v>96</v>
      </c>
      <c r="J354" s="3" t="s">
        <v>33</v>
      </c>
      <c r="K354" s="3" t="s">
        <v>42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130</v>
      </c>
      <c r="AM354" s="3" t="s">
        <v>0</v>
      </c>
    </row>
    <row r="355" spans="1:53" s="5" customFormat="1" ht="14" x14ac:dyDescent="0.2">
      <c r="A355" s="7"/>
      <c r="B355" s="4" t="s">
        <v>149</v>
      </c>
      <c r="C355" s="1" t="s">
        <v>105</v>
      </c>
      <c r="D355" s="1" t="s">
        <v>83</v>
      </c>
      <c r="E355" s="1" t="s">
        <v>22</v>
      </c>
      <c r="F355" s="3" t="s">
        <v>104</v>
      </c>
      <c r="G355" s="3" t="s">
        <v>14</v>
      </c>
      <c r="H355" s="3" t="s">
        <v>68</v>
      </c>
      <c r="I355" s="3" t="s">
        <v>96</v>
      </c>
      <c r="J355" s="3" t="s">
        <v>33</v>
      </c>
      <c r="K355" s="3" t="s">
        <v>42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150</v>
      </c>
      <c r="AM355" s="3" t="s">
        <v>0</v>
      </c>
    </row>
    <row r="356" spans="1:53" s="5" customFormat="1" ht="14" x14ac:dyDescent="0.2">
      <c r="A356" s="11"/>
      <c r="B356" s="12" t="s">
        <v>153</v>
      </c>
      <c r="C356" s="8" t="s">
        <v>105</v>
      </c>
      <c r="D356" s="13">
        <v>1</v>
      </c>
      <c r="E356" s="8" t="s">
        <v>22</v>
      </c>
      <c r="F356" s="8" t="s">
        <v>97</v>
      </c>
      <c r="G356" s="8" t="s">
        <v>14</v>
      </c>
      <c r="H356" s="8" t="s">
        <v>68</v>
      </c>
      <c r="I356" s="8" t="s">
        <v>96</v>
      </c>
      <c r="J356" s="8" t="s">
        <v>33</v>
      </c>
      <c r="K356" s="8" t="s">
        <v>42</v>
      </c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 t="s">
        <v>152</v>
      </c>
      <c r="AM356" s="3" t="s">
        <v>266</v>
      </c>
    </row>
    <row r="357" spans="1:53" s="28" customFormat="1" ht="14" x14ac:dyDescent="0.2">
      <c r="A357" s="7"/>
      <c r="B357" s="4" t="s">
        <v>381</v>
      </c>
      <c r="C357" s="1" t="s">
        <v>382</v>
      </c>
      <c r="D357" s="3" t="s">
        <v>146</v>
      </c>
      <c r="E357" s="1" t="s">
        <v>383</v>
      </c>
      <c r="F357" s="3" t="s">
        <v>384</v>
      </c>
      <c r="G357" s="3" t="s">
        <v>14</v>
      </c>
      <c r="H357" s="3" t="s">
        <v>68</v>
      </c>
      <c r="I357" s="1" t="s">
        <v>96</v>
      </c>
      <c r="J357" s="3" t="s">
        <v>33</v>
      </c>
      <c r="K357" s="3" t="s">
        <v>42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3" t="s">
        <v>385</v>
      </c>
      <c r="AM357" s="3" t="s">
        <v>208</v>
      </c>
      <c r="AN357" s="29"/>
      <c r="AO357" s="30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</row>
    <row r="358" spans="1:53" s="28" customFormat="1" ht="14" x14ac:dyDescent="0.2">
      <c r="A358" s="7"/>
      <c r="B358" s="4" t="s">
        <v>421</v>
      </c>
      <c r="C358" s="1" t="s">
        <v>382</v>
      </c>
      <c r="D358" s="44" t="s">
        <v>146</v>
      </c>
      <c r="E358" s="1" t="s">
        <v>383</v>
      </c>
      <c r="F358" s="3" t="s">
        <v>420</v>
      </c>
      <c r="G358" s="44" t="s">
        <v>387</v>
      </c>
      <c r="H358" s="44" t="s">
        <v>68</v>
      </c>
      <c r="I358" s="45" t="s">
        <v>388</v>
      </c>
      <c r="J358" s="45" t="s">
        <v>33</v>
      </c>
      <c r="K358" s="45" t="s">
        <v>42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419</v>
      </c>
      <c r="AM358" s="3" t="s">
        <v>208</v>
      </c>
      <c r="AN358" s="47"/>
      <c r="AO358" s="30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</row>
    <row r="359" spans="1:53" s="28" customFormat="1" ht="14" x14ac:dyDescent="0.2">
      <c r="A359" s="7"/>
      <c r="B359" s="4" t="s">
        <v>411</v>
      </c>
      <c r="C359" s="1" t="s">
        <v>382</v>
      </c>
      <c r="D359" s="1" t="s">
        <v>146</v>
      </c>
      <c r="E359" s="1" t="s">
        <v>383</v>
      </c>
      <c r="F359" s="3" t="s">
        <v>436</v>
      </c>
      <c r="G359" s="3" t="s">
        <v>14</v>
      </c>
      <c r="H359" s="3" t="s">
        <v>68</v>
      </c>
      <c r="I359" s="3" t="s">
        <v>96</v>
      </c>
      <c r="J359" s="3" t="s">
        <v>33</v>
      </c>
      <c r="K359" s="3" t="s">
        <v>42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437</v>
      </c>
      <c r="AM359" s="45" t="s">
        <v>0</v>
      </c>
      <c r="AN359" s="47"/>
      <c r="AO359" s="30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</row>
    <row r="360" spans="1:53" s="28" customFormat="1" ht="14" x14ac:dyDescent="0.2">
      <c r="A360" s="2"/>
      <c r="B360" s="4" t="s">
        <v>406</v>
      </c>
      <c r="C360" s="1" t="s">
        <v>382</v>
      </c>
      <c r="D360" s="1" t="s">
        <v>146</v>
      </c>
      <c r="E360" s="1" t="s">
        <v>383</v>
      </c>
      <c r="F360" s="3" t="s">
        <v>436</v>
      </c>
      <c r="G360" s="3" t="s">
        <v>14</v>
      </c>
      <c r="H360" s="3" t="s">
        <v>68</v>
      </c>
      <c r="I360" s="3" t="s">
        <v>96</v>
      </c>
      <c r="J360" s="3" t="s">
        <v>33</v>
      </c>
      <c r="K360" s="3" t="s">
        <v>42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437</v>
      </c>
      <c r="AM360" s="45" t="s">
        <v>0</v>
      </c>
      <c r="AN360" s="47"/>
      <c r="AO360" s="30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</row>
    <row r="361" spans="1:53" s="20" customFormat="1" ht="14" x14ac:dyDescent="0.2">
      <c r="A361" s="7"/>
      <c r="B361" s="4" t="s">
        <v>417</v>
      </c>
      <c r="C361" s="1" t="s">
        <v>382</v>
      </c>
      <c r="D361" s="1" t="s">
        <v>146</v>
      </c>
      <c r="E361" s="1" t="s">
        <v>22</v>
      </c>
      <c r="F361" s="41">
        <v>26914</v>
      </c>
      <c r="G361" s="3" t="s">
        <v>391</v>
      </c>
      <c r="H361" s="3" t="s">
        <v>392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1" t="s">
        <v>416</v>
      </c>
      <c r="AM361" s="1" t="s">
        <v>208</v>
      </c>
      <c r="AN361" s="29"/>
      <c r="AO361" s="40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1:53" s="5" customFormat="1" ht="14" x14ac:dyDescent="0.2">
      <c r="A362" s="2"/>
      <c r="B362" s="4" t="s">
        <v>380</v>
      </c>
      <c r="C362" s="1" t="s">
        <v>105</v>
      </c>
      <c r="D362" s="1" t="s">
        <v>136</v>
      </c>
      <c r="E362" s="1" t="s">
        <v>22</v>
      </c>
      <c r="F362" s="3" t="s">
        <v>170</v>
      </c>
      <c r="G362" s="3" t="s">
        <v>686</v>
      </c>
      <c r="H362" s="3" t="s">
        <v>631</v>
      </c>
      <c r="I362" s="3" t="s">
        <v>392</v>
      </c>
      <c r="J362" s="3" t="s">
        <v>391</v>
      </c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718</v>
      </c>
      <c r="AM362" s="3" t="s">
        <v>0</v>
      </c>
    </row>
    <row r="363" spans="1:53" s="5" customFormat="1" ht="14" x14ac:dyDescent="0.2">
      <c r="A363" s="7"/>
      <c r="B363" s="4" t="s">
        <v>380</v>
      </c>
      <c r="C363" s="1" t="s">
        <v>105</v>
      </c>
      <c r="D363" s="1" t="s">
        <v>175</v>
      </c>
      <c r="E363" s="1" t="s">
        <v>22</v>
      </c>
      <c r="F363" s="3" t="s">
        <v>170</v>
      </c>
      <c r="G363" s="3" t="s">
        <v>399</v>
      </c>
      <c r="H363" s="3" t="s">
        <v>42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396</v>
      </c>
      <c r="AM363" s="3" t="s">
        <v>402</v>
      </c>
      <c r="AN363" s="36"/>
    </row>
    <row r="364" spans="1:53" s="5" customFormat="1" ht="14" x14ac:dyDescent="0.2">
      <c r="A364" s="7"/>
      <c r="B364" s="6" t="s">
        <v>154</v>
      </c>
      <c r="C364" s="1" t="s">
        <v>105</v>
      </c>
      <c r="D364" s="14">
        <v>1</v>
      </c>
      <c r="E364" s="1" t="s">
        <v>22</v>
      </c>
      <c r="F364" s="1" t="s">
        <v>155</v>
      </c>
      <c r="G364" s="1" t="s">
        <v>33</v>
      </c>
      <c r="H364" s="1" t="s">
        <v>42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 t="s">
        <v>152</v>
      </c>
      <c r="AM364" s="1" t="s">
        <v>0</v>
      </c>
    </row>
    <row r="365" spans="1:53" s="5" customFormat="1" ht="14" x14ac:dyDescent="0.2">
      <c r="A365" s="2"/>
      <c r="B365" s="4" t="s">
        <v>342</v>
      </c>
      <c r="C365" s="1" t="s">
        <v>105</v>
      </c>
      <c r="D365" s="1">
        <v>1</v>
      </c>
      <c r="E365" s="1" t="s">
        <v>22</v>
      </c>
      <c r="F365" s="3" t="s">
        <v>92</v>
      </c>
      <c r="G365" s="3" t="s">
        <v>74</v>
      </c>
      <c r="H365" s="3" t="s">
        <v>107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377</v>
      </c>
      <c r="AM365" s="3" t="s">
        <v>0</v>
      </c>
    </row>
    <row r="366" spans="1:53" s="20" customFormat="1" ht="14" x14ac:dyDescent="0.2">
      <c r="A366" s="7"/>
      <c r="B366" s="4" t="s">
        <v>342</v>
      </c>
      <c r="C366" s="1" t="s">
        <v>105</v>
      </c>
      <c r="D366" s="1" t="s">
        <v>160</v>
      </c>
      <c r="E366" s="1" t="s">
        <v>22</v>
      </c>
      <c r="F366" s="3" t="s">
        <v>92</v>
      </c>
      <c r="G366" s="3" t="s">
        <v>107</v>
      </c>
      <c r="H366" s="3" t="s">
        <v>74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396</v>
      </c>
      <c r="AM366" s="3" t="s">
        <v>398</v>
      </c>
      <c r="AN366" s="29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1:53" s="20" customFormat="1" ht="14" x14ac:dyDescent="0.2">
      <c r="A367" s="7"/>
      <c r="B367" s="4" t="s">
        <v>343</v>
      </c>
      <c r="C367" s="18" t="s">
        <v>232</v>
      </c>
      <c r="D367" s="18">
        <v>1</v>
      </c>
      <c r="E367" s="18" t="s">
        <v>22</v>
      </c>
      <c r="F367" s="19" t="s">
        <v>32</v>
      </c>
      <c r="G367" s="3" t="s">
        <v>33</v>
      </c>
      <c r="H367" s="3" t="s">
        <v>42</v>
      </c>
      <c r="I367" s="19"/>
      <c r="J367" s="19"/>
      <c r="K367" s="19"/>
      <c r="L367" s="19"/>
      <c r="M367" s="18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3" t="s">
        <v>526</v>
      </c>
      <c r="AM367" s="19" t="s">
        <v>0</v>
      </c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1:53" s="5" customFormat="1" ht="14" x14ac:dyDescent="0.2">
      <c r="A368" s="2"/>
      <c r="B368" s="4" t="s">
        <v>378</v>
      </c>
      <c r="C368" s="1" t="s">
        <v>105</v>
      </c>
      <c r="D368" s="1" t="s">
        <v>136</v>
      </c>
      <c r="E368" s="1" t="s">
        <v>22</v>
      </c>
      <c r="F368" s="3" t="s">
        <v>170</v>
      </c>
      <c r="G368" s="3" t="s">
        <v>33</v>
      </c>
      <c r="H368" s="3" t="s">
        <v>42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379</v>
      </c>
      <c r="AM368" s="3" t="s">
        <v>0</v>
      </c>
    </row>
    <row r="369" spans="1:53" s="5" customFormat="1" ht="14" x14ac:dyDescent="0.2">
      <c r="A369" s="7"/>
      <c r="B369" s="4" t="s">
        <v>378</v>
      </c>
      <c r="C369" s="1" t="s">
        <v>105</v>
      </c>
      <c r="D369" s="1" t="s">
        <v>175</v>
      </c>
      <c r="E369" s="1" t="s">
        <v>22</v>
      </c>
      <c r="F369" s="3" t="s">
        <v>170</v>
      </c>
      <c r="G369" s="3" t="s">
        <v>399</v>
      </c>
      <c r="H369" s="3" t="s">
        <v>42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396</v>
      </c>
      <c r="AM369" s="3" t="s">
        <v>401</v>
      </c>
      <c r="AN369" s="29"/>
    </row>
    <row r="370" spans="1:53" s="5" customFormat="1" ht="14" x14ac:dyDescent="0.2">
      <c r="A370" s="2"/>
      <c r="B370" s="4" t="s">
        <v>214</v>
      </c>
      <c r="C370" s="1" t="s">
        <v>105</v>
      </c>
      <c r="D370" s="1" t="s">
        <v>136</v>
      </c>
      <c r="E370" s="1" t="s">
        <v>22</v>
      </c>
      <c r="F370" s="3" t="s">
        <v>215</v>
      </c>
      <c r="G370" s="3" t="s">
        <v>686</v>
      </c>
      <c r="H370" s="3" t="s">
        <v>631</v>
      </c>
      <c r="I370" s="3" t="s">
        <v>392</v>
      </c>
      <c r="J370" s="3" t="s">
        <v>391</v>
      </c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716</v>
      </c>
      <c r="AM370" s="3" t="s">
        <v>0</v>
      </c>
    </row>
    <row r="371" spans="1:53" s="5" customFormat="1" ht="14" x14ac:dyDescent="0.2">
      <c r="A371" s="7"/>
      <c r="B371" s="4" t="s">
        <v>400</v>
      </c>
      <c r="C371" s="1" t="s">
        <v>105</v>
      </c>
      <c r="D371" s="1" t="s">
        <v>175</v>
      </c>
      <c r="E371" s="1" t="s">
        <v>22</v>
      </c>
      <c r="F371" s="3" t="s">
        <v>215</v>
      </c>
      <c r="G371" s="3" t="s">
        <v>399</v>
      </c>
      <c r="H371" s="3" t="s">
        <v>42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396</v>
      </c>
      <c r="AM371" s="3" t="s">
        <v>376</v>
      </c>
      <c r="AN371" s="29"/>
    </row>
    <row r="372" spans="1:53" s="20" customFormat="1" ht="14" x14ac:dyDescent="0.2">
      <c r="A372" s="7"/>
      <c r="B372" s="4" t="s">
        <v>496</v>
      </c>
      <c r="C372" s="1" t="s">
        <v>382</v>
      </c>
      <c r="D372" s="1" t="s">
        <v>146</v>
      </c>
      <c r="E372" s="1" t="s">
        <v>22</v>
      </c>
      <c r="F372" s="3" t="s">
        <v>497</v>
      </c>
      <c r="G372" s="3" t="s">
        <v>391</v>
      </c>
      <c r="H372" s="3" t="s">
        <v>74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494</v>
      </c>
      <c r="AM372" s="1" t="s">
        <v>0</v>
      </c>
      <c r="AN372" s="29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1:53" s="55" customFormat="1" ht="14" x14ac:dyDescent="0.2">
      <c r="A373" s="7"/>
      <c r="B373" s="16" t="s">
        <v>501</v>
      </c>
      <c r="C373" s="1" t="s">
        <v>382</v>
      </c>
      <c r="D373" s="1" t="s">
        <v>146</v>
      </c>
      <c r="E373" s="1" t="s">
        <v>22</v>
      </c>
      <c r="F373" s="1" t="s">
        <v>503</v>
      </c>
      <c r="G373" s="3" t="s">
        <v>391</v>
      </c>
      <c r="H373" s="3" t="s">
        <v>74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" t="s">
        <v>504</v>
      </c>
      <c r="AM373" s="1" t="s">
        <v>208</v>
      </c>
      <c r="AN373" s="39"/>
      <c r="AO373" s="58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5" customFormat="1" ht="14" x14ac:dyDescent="0.2">
      <c r="A374" s="57"/>
      <c r="B374" s="51" t="s">
        <v>502</v>
      </c>
      <c r="C374" s="46" t="s">
        <v>105</v>
      </c>
      <c r="D374" s="46" t="s">
        <v>136</v>
      </c>
      <c r="E374" s="46" t="s">
        <v>22</v>
      </c>
      <c r="F374" s="45" t="s">
        <v>170</v>
      </c>
      <c r="G374" s="3" t="s">
        <v>686</v>
      </c>
      <c r="H374" s="3" t="s">
        <v>631</v>
      </c>
      <c r="I374" s="3" t="s">
        <v>392</v>
      </c>
      <c r="J374" s="3" t="s">
        <v>391</v>
      </c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715</v>
      </c>
      <c r="AM374" s="45" t="s">
        <v>0</v>
      </c>
      <c r="AN374" s="39"/>
      <c r="AO374" s="58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s="5" customFormat="1" ht="14" x14ac:dyDescent="0.2">
      <c r="A375" s="7"/>
      <c r="B375" s="4" t="s">
        <v>374</v>
      </c>
      <c r="C375" s="1" t="s">
        <v>105</v>
      </c>
      <c r="D375" s="1">
        <v>1</v>
      </c>
      <c r="E375" s="1" t="s">
        <v>22</v>
      </c>
      <c r="F375" s="3" t="s">
        <v>92</v>
      </c>
      <c r="G375" s="3" t="s">
        <v>686</v>
      </c>
      <c r="H375" s="3" t="s">
        <v>631</v>
      </c>
      <c r="I375" s="3" t="s">
        <v>392</v>
      </c>
      <c r="J375" s="3" t="s">
        <v>391</v>
      </c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713</v>
      </c>
      <c r="AM375" s="3" t="s">
        <v>0</v>
      </c>
    </row>
    <row r="376" spans="1:53" s="55" customFormat="1" ht="14" x14ac:dyDescent="0.2">
      <c r="A376" s="7"/>
      <c r="B376" s="4" t="s">
        <v>473</v>
      </c>
      <c r="C376" s="46" t="s">
        <v>382</v>
      </c>
      <c r="D376" s="1" t="s">
        <v>146</v>
      </c>
      <c r="E376" s="46" t="s">
        <v>22</v>
      </c>
      <c r="F376" s="3" t="s">
        <v>474</v>
      </c>
      <c r="G376" s="3" t="s">
        <v>686</v>
      </c>
      <c r="H376" s="3" t="s">
        <v>631</v>
      </c>
      <c r="I376" s="3" t="s">
        <v>392</v>
      </c>
      <c r="J376" s="3" t="s">
        <v>391</v>
      </c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714</v>
      </c>
      <c r="AM376" s="45" t="s">
        <v>0</v>
      </c>
      <c r="AN376" s="39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s="54" customFormat="1" ht="14" x14ac:dyDescent="0.2">
      <c r="A377" s="7"/>
      <c r="B377" s="4" t="s">
        <v>476</v>
      </c>
      <c r="C377" s="46" t="s">
        <v>382</v>
      </c>
      <c r="D377" s="1" t="s">
        <v>146</v>
      </c>
      <c r="E377" s="46" t="s">
        <v>22</v>
      </c>
      <c r="F377" s="3" t="s">
        <v>474</v>
      </c>
      <c r="G377" s="3" t="s">
        <v>372</v>
      </c>
      <c r="H377" s="3" t="s">
        <v>412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45" t="s">
        <v>472</v>
      </c>
      <c r="AM377" s="45" t="s">
        <v>0</v>
      </c>
      <c r="AN377" s="39"/>
    </row>
    <row r="378" spans="1:53" s="55" customFormat="1" ht="14" x14ac:dyDescent="0.2">
      <c r="A378" s="7"/>
      <c r="B378" s="4" t="s">
        <v>476</v>
      </c>
      <c r="C378" s="46" t="s">
        <v>382</v>
      </c>
      <c r="D378" s="1" t="s">
        <v>160</v>
      </c>
      <c r="E378" s="1" t="s">
        <v>475</v>
      </c>
      <c r="F378" s="3" t="s">
        <v>474</v>
      </c>
      <c r="G378" s="3" t="s">
        <v>399</v>
      </c>
      <c r="H378" s="3" t="s">
        <v>412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45" t="s">
        <v>472</v>
      </c>
      <c r="AM378" s="45" t="s">
        <v>0</v>
      </c>
      <c r="AN378" s="39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s="55" customFormat="1" ht="14" x14ac:dyDescent="0.2">
      <c r="A379" s="7"/>
      <c r="B379" s="4" t="s">
        <v>527</v>
      </c>
      <c r="C379" s="1" t="s">
        <v>105</v>
      </c>
      <c r="D379" s="1" t="s">
        <v>136</v>
      </c>
      <c r="E379" s="1" t="s">
        <v>22</v>
      </c>
      <c r="F379" s="3" t="s">
        <v>556</v>
      </c>
      <c r="G379" s="3" t="s">
        <v>107</v>
      </c>
      <c r="H379" s="3" t="s">
        <v>392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528</v>
      </c>
      <c r="AM379" s="3" t="s">
        <v>208</v>
      </c>
      <c r="AN379" s="39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s="59" customFormat="1" ht="14" x14ac:dyDescent="0.2">
      <c r="A380" s="57"/>
      <c r="B380" s="60" t="s">
        <v>543</v>
      </c>
      <c r="C380" s="46" t="s">
        <v>105</v>
      </c>
      <c r="D380" s="46" t="s">
        <v>160</v>
      </c>
      <c r="E380" s="46" t="s">
        <v>22</v>
      </c>
      <c r="F380" s="46" t="s">
        <v>10</v>
      </c>
      <c r="G380" s="46" t="s">
        <v>14</v>
      </c>
      <c r="H380" s="46" t="s">
        <v>68</v>
      </c>
      <c r="I380" s="46" t="s">
        <v>96</v>
      </c>
      <c r="J380" s="46" t="s">
        <v>33</v>
      </c>
      <c r="K380" s="46" t="s">
        <v>42</v>
      </c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5" t="s">
        <v>541</v>
      </c>
      <c r="AM380" s="45" t="s">
        <v>542</v>
      </c>
    </row>
    <row r="381" spans="1:53" s="70" customFormat="1" ht="14" x14ac:dyDescent="0.2">
      <c r="A381" s="48"/>
      <c r="B381" s="51" t="s">
        <v>596</v>
      </c>
      <c r="C381" s="46" t="s">
        <v>105</v>
      </c>
      <c r="D381" s="46" t="s">
        <v>136</v>
      </c>
      <c r="E381" s="46" t="s">
        <v>22</v>
      </c>
      <c r="F381" s="45" t="s">
        <v>597</v>
      </c>
      <c r="G381" s="45" t="s">
        <v>14</v>
      </c>
      <c r="H381" s="45" t="s">
        <v>68</v>
      </c>
      <c r="I381" s="45" t="s">
        <v>96</v>
      </c>
      <c r="J381" s="45" t="s">
        <v>33</v>
      </c>
      <c r="K381" s="45" t="s">
        <v>42</v>
      </c>
      <c r="L381" s="45" t="s">
        <v>14</v>
      </c>
      <c r="M381" s="45"/>
      <c r="N381" s="46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 t="s">
        <v>598</v>
      </c>
      <c r="AM381" s="45" t="s">
        <v>208</v>
      </c>
      <c r="AN381" s="67"/>
    </row>
    <row r="382" spans="1:53" s="59" customFormat="1" ht="14" x14ac:dyDescent="0.2">
      <c r="A382" s="48"/>
      <c r="B382" s="51" t="s">
        <v>334</v>
      </c>
      <c r="C382" s="46" t="s">
        <v>382</v>
      </c>
      <c r="D382" s="46" t="s">
        <v>136</v>
      </c>
      <c r="E382" s="46" t="s">
        <v>22</v>
      </c>
      <c r="F382" s="45" t="s">
        <v>335</v>
      </c>
      <c r="G382" s="1" t="s">
        <v>14</v>
      </c>
      <c r="H382" s="1" t="s">
        <v>68</v>
      </c>
      <c r="I382" s="1" t="s">
        <v>96</v>
      </c>
      <c r="J382" s="8" t="s">
        <v>33</v>
      </c>
      <c r="K382" s="8" t="s">
        <v>42</v>
      </c>
      <c r="L382" s="45"/>
      <c r="M382" s="46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6" t="s">
        <v>599</v>
      </c>
      <c r="AM382" s="44" t="s">
        <v>0</v>
      </c>
    </row>
    <row r="383" spans="1:53" s="59" customFormat="1" ht="14" x14ac:dyDescent="0.2">
      <c r="A383" s="48"/>
      <c r="B383" s="68" t="s">
        <v>349</v>
      </c>
      <c r="C383" s="46" t="s">
        <v>382</v>
      </c>
      <c r="D383" s="69">
        <v>1</v>
      </c>
      <c r="E383" s="50" t="s">
        <v>22</v>
      </c>
      <c r="F383" s="45" t="s">
        <v>324</v>
      </c>
      <c r="G383" s="1" t="s">
        <v>14</v>
      </c>
      <c r="H383" s="1" t="s">
        <v>68</v>
      </c>
      <c r="I383" s="1" t="s">
        <v>96</v>
      </c>
      <c r="J383" s="8" t="s">
        <v>33</v>
      </c>
      <c r="K383" s="8" t="s">
        <v>42</v>
      </c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46" t="s">
        <v>600</v>
      </c>
      <c r="AM383" s="50" t="s">
        <v>0</v>
      </c>
    </row>
    <row r="384" spans="1:53" s="28" customFormat="1" ht="14" x14ac:dyDescent="0.2">
      <c r="A384" s="48"/>
      <c r="B384" s="51" t="s">
        <v>587</v>
      </c>
      <c r="C384" s="46" t="s">
        <v>382</v>
      </c>
      <c r="D384" s="43" t="s">
        <v>136</v>
      </c>
      <c r="E384" s="43" t="s">
        <v>22</v>
      </c>
      <c r="F384" s="45" t="s">
        <v>588</v>
      </c>
      <c r="G384" s="44" t="s">
        <v>107</v>
      </c>
      <c r="H384" s="44" t="s">
        <v>74</v>
      </c>
      <c r="I384" s="44"/>
      <c r="J384" s="44"/>
      <c r="K384" s="44"/>
      <c r="L384" s="44"/>
      <c r="M384" s="43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6" t="s">
        <v>601</v>
      </c>
      <c r="AM384" s="44" t="s">
        <v>0</v>
      </c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</row>
    <row r="385" spans="1:53" s="28" customFormat="1" ht="14" x14ac:dyDescent="0.2">
      <c r="A385" s="48"/>
      <c r="B385" s="51" t="s">
        <v>590</v>
      </c>
      <c r="C385" s="46" t="s">
        <v>382</v>
      </c>
      <c r="D385" s="43" t="s">
        <v>136</v>
      </c>
      <c r="E385" s="43" t="s">
        <v>22</v>
      </c>
      <c r="F385" s="45" t="s">
        <v>588</v>
      </c>
      <c r="G385" s="44" t="s">
        <v>107</v>
      </c>
      <c r="H385" s="44" t="s">
        <v>74</v>
      </c>
      <c r="I385" s="44"/>
      <c r="J385" s="44"/>
      <c r="K385" s="44"/>
      <c r="L385" s="44"/>
      <c r="M385" s="43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6" t="s">
        <v>602</v>
      </c>
      <c r="AM385" s="44" t="s">
        <v>0</v>
      </c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</row>
    <row r="386" spans="1:53" s="20" customFormat="1" ht="14" x14ac:dyDescent="0.2">
      <c r="A386" s="7"/>
      <c r="B386" s="4" t="s">
        <v>608</v>
      </c>
      <c r="C386" s="18" t="s">
        <v>232</v>
      </c>
      <c r="D386" s="1" t="s">
        <v>136</v>
      </c>
      <c r="E386" s="1" t="s">
        <v>22</v>
      </c>
      <c r="F386" s="3" t="s">
        <v>497</v>
      </c>
      <c r="G386" s="3" t="s">
        <v>107</v>
      </c>
      <c r="H386" s="3" t="s">
        <v>74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617</v>
      </c>
      <c r="AM386" s="3" t="s">
        <v>208</v>
      </c>
      <c r="AN386" s="29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s="20" customFormat="1" ht="14" x14ac:dyDescent="0.2">
      <c r="A387" s="7"/>
      <c r="B387" s="4" t="s">
        <v>610</v>
      </c>
      <c r="C387" s="18" t="s">
        <v>232</v>
      </c>
      <c r="D387" s="1" t="s">
        <v>136</v>
      </c>
      <c r="E387" s="1" t="s">
        <v>22</v>
      </c>
      <c r="F387" s="3" t="s">
        <v>611</v>
      </c>
      <c r="G387" s="3" t="s">
        <v>107</v>
      </c>
      <c r="H387" s="3" t="s">
        <v>74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618</v>
      </c>
      <c r="AM387" s="3" t="s">
        <v>208</v>
      </c>
      <c r="AN387" s="29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1:53" s="55" customFormat="1" ht="14" x14ac:dyDescent="0.2">
      <c r="A388" s="86"/>
      <c r="B388" s="87" t="s">
        <v>336</v>
      </c>
      <c r="C388" s="1" t="s">
        <v>105</v>
      </c>
      <c r="D388" s="18" t="s">
        <v>136</v>
      </c>
      <c r="E388" s="18" t="s">
        <v>22</v>
      </c>
      <c r="F388" s="19" t="s">
        <v>244</v>
      </c>
      <c r="G388" s="44" t="s">
        <v>74</v>
      </c>
      <c r="H388" s="44" t="s">
        <v>107</v>
      </c>
      <c r="I388" s="44" t="s">
        <v>686</v>
      </c>
      <c r="J388" s="44" t="s">
        <v>631</v>
      </c>
      <c r="K388" s="19"/>
      <c r="L388" s="19"/>
      <c r="M388" s="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 t="s">
        <v>687</v>
      </c>
      <c r="AM388" s="19" t="s">
        <v>0</v>
      </c>
      <c r="AN388" s="39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s="20" customFormat="1" ht="14" x14ac:dyDescent="0.2">
      <c r="A389" s="86"/>
      <c r="B389" s="87" t="s">
        <v>243</v>
      </c>
      <c r="C389" s="18" t="s">
        <v>232</v>
      </c>
      <c r="D389" s="18" t="s">
        <v>136</v>
      </c>
      <c r="E389" s="18" t="s">
        <v>22</v>
      </c>
      <c r="F389" s="19" t="s">
        <v>244</v>
      </c>
      <c r="G389" s="44" t="s">
        <v>74</v>
      </c>
      <c r="H389" s="44" t="s">
        <v>107</v>
      </c>
      <c r="I389" s="44" t="s">
        <v>686</v>
      </c>
      <c r="J389" s="44" t="s">
        <v>631</v>
      </c>
      <c r="K389" s="19"/>
      <c r="L389" s="19"/>
      <c r="M389" s="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 t="s">
        <v>687</v>
      </c>
      <c r="AM389" s="19" t="s">
        <v>0</v>
      </c>
      <c r="AN389" s="29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s="5" customFormat="1" ht="14" x14ac:dyDescent="0.2">
      <c r="A390" s="7"/>
      <c r="B390" s="4" t="s">
        <v>645</v>
      </c>
      <c r="C390" s="1" t="s">
        <v>382</v>
      </c>
      <c r="D390" s="1">
        <v>1</v>
      </c>
      <c r="E390" s="1" t="s">
        <v>22</v>
      </c>
      <c r="F390" s="3" t="s">
        <v>646</v>
      </c>
      <c r="G390" s="3" t="s">
        <v>14</v>
      </c>
      <c r="H390" s="3" t="s">
        <v>68</v>
      </c>
      <c r="I390" s="3" t="s">
        <v>96</v>
      </c>
      <c r="J390" s="3" t="s">
        <v>33</v>
      </c>
      <c r="K390" s="3" t="s">
        <v>42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653</v>
      </c>
      <c r="AM390" s="3" t="s">
        <v>0</v>
      </c>
    </row>
    <row r="391" spans="1:53" s="5" customFormat="1" ht="14" x14ac:dyDescent="0.2">
      <c r="A391" s="7"/>
      <c r="B391" s="4" t="s">
        <v>648</v>
      </c>
      <c r="C391" s="1" t="s">
        <v>382</v>
      </c>
      <c r="D391" s="1">
        <v>1</v>
      </c>
      <c r="E391" s="1" t="s">
        <v>22</v>
      </c>
      <c r="F391" s="3" t="s">
        <v>649</v>
      </c>
      <c r="G391" s="3" t="s">
        <v>14</v>
      </c>
      <c r="H391" s="3" t="s">
        <v>68</v>
      </c>
      <c r="I391" s="3" t="s">
        <v>96</v>
      </c>
      <c r="J391" s="3" t="s">
        <v>33</v>
      </c>
      <c r="K391" s="3" t="s">
        <v>42</v>
      </c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654</v>
      </c>
      <c r="AM391" s="3" t="s">
        <v>0</v>
      </c>
    </row>
    <row r="392" spans="1:53" s="5" customFormat="1" ht="14" x14ac:dyDescent="0.2">
      <c r="A392" s="2"/>
      <c r="B392" s="4" t="s">
        <v>655</v>
      </c>
      <c r="C392" s="1" t="s">
        <v>105</v>
      </c>
      <c r="D392" s="1" t="s">
        <v>136</v>
      </c>
      <c r="E392" s="1" t="s">
        <v>22</v>
      </c>
      <c r="F392" s="3" t="s">
        <v>656</v>
      </c>
      <c r="G392" s="3" t="s">
        <v>686</v>
      </c>
      <c r="H392" s="3" t="s">
        <v>631</v>
      </c>
      <c r="I392" s="3" t="s">
        <v>392</v>
      </c>
      <c r="J392" s="3" t="s">
        <v>391</v>
      </c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717</v>
      </c>
      <c r="AM392" s="3" t="s">
        <v>0</v>
      </c>
    </row>
    <row r="393" spans="1:53" s="20" customFormat="1" ht="14" x14ac:dyDescent="0.2">
      <c r="A393" s="7"/>
      <c r="B393" s="16" t="s">
        <v>664</v>
      </c>
      <c r="C393" s="1" t="s">
        <v>382</v>
      </c>
      <c r="D393" s="1" t="s">
        <v>146</v>
      </c>
      <c r="E393" s="1" t="s">
        <v>383</v>
      </c>
      <c r="F393" s="3" t="s">
        <v>665</v>
      </c>
      <c r="G393" s="3" t="s">
        <v>391</v>
      </c>
      <c r="H393" s="3" t="s">
        <v>392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667</v>
      </c>
      <c r="AM393" s="3" t="s">
        <v>0</v>
      </c>
      <c r="AN393" s="29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1:53" s="59" customFormat="1" ht="14" x14ac:dyDescent="0.2">
      <c r="A394" s="48"/>
      <c r="B394" s="88" t="s">
        <v>699</v>
      </c>
      <c r="C394" s="43" t="s">
        <v>382</v>
      </c>
      <c r="D394" s="43" t="s">
        <v>136</v>
      </c>
      <c r="E394" s="43" t="s">
        <v>22</v>
      </c>
      <c r="F394" s="44" t="s">
        <v>700</v>
      </c>
      <c r="G394" s="44" t="s">
        <v>74</v>
      </c>
      <c r="H394" s="44" t="s">
        <v>107</v>
      </c>
      <c r="I394" s="44" t="s">
        <v>686</v>
      </c>
      <c r="J394" s="44" t="s">
        <v>631</v>
      </c>
      <c r="K394" s="44"/>
      <c r="L394" s="44"/>
      <c r="M394" s="43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 t="s">
        <v>702</v>
      </c>
      <c r="AM394" s="44" t="s">
        <v>0</v>
      </c>
      <c r="AN394" s="64"/>
    </row>
    <row r="395" spans="1:53" s="59" customFormat="1" ht="14" x14ac:dyDescent="0.2">
      <c r="A395" s="48"/>
      <c r="B395" s="51" t="s">
        <v>704</v>
      </c>
      <c r="C395" s="46" t="s">
        <v>382</v>
      </c>
      <c r="D395" s="46">
        <v>1</v>
      </c>
      <c r="E395" s="46" t="s">
        <v>22</v>
      </c>
      <c r="F395" s="45" t="s">
        <v>384</v>
      </c>
      <c r="G395" s="45" t="s">
        <v>14</v>
      </c>
      <c r="H395" s="45" t="s">
        <v>68</v>
      </c>
      <c r="I395" s="45" t="s">
        <v>96</v>
      </c>
      <c r="J395" s="45" t="s">
        <v>33</v>
      </c>
      <c r="K395" s="45" t="s">
        <v>42</v>
      </c>
      <c r="L395" s="45"/>
      <c r="M395" s="46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 t="s">
        <v>706</v>
      </c>
      <c r="AM395" s="45" t="s">
        <v>0</v>
      </c>
    </row>
    <row r="396" spans="1:53" s="59" customFormat="1" ht="14" x14ac:dyDescent="0.2">
      <c r="A396" s="48"/>
      <c r="B396" s="51" t="s">
        <v>741</v>
      </c>
      <c r="C396" s="46" t="s">
        <v>382</v>
      </c>
      <c r="D396" s="46">
        <v>1</v>
      </c>
      <c r="E396" s="46" t="s">
        <v>22</v>
      </c>
      <c r="F396" s="45" t="s">
        <v>82</v>
      </c>
      <c r="G396" s="45" t="s">
        <v>392</v>
      </c>
      <c r="H396" s="45" t="s">
        <v>391</v>
      </c>
      <c r="I396" s="45" t="s">
        <v>686</v>
      </c>
      <c r="J396" s="45" t="s">
        <v>631</v>
      </c>
      <c r="K396" s="45"/>
      <c r="L396" s="45"/>
      <c r="M396" s="46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 t="s">
        <v>740</v>
      </c>
      <c r="AM396" s="45" t="s">
        <v>0</v>
      </c>
    </row>
    <row r="397" spans="1:53" s="5" customFormat="1" x14ac:dyDescent="0.2"/>
    <row r="398" spans="1:53" s="5" customFormat="1" x14ac:dyDescent="0.2">
      <c r="A398" s="17"/>
      <c r="B398" s="17"/>
    </row>
    <row r="399" spans="1:53" s="5" customFormat="1" ht="9" customHeigh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</sheetData>
  <mergeCells count="1">
    <mergeCell ref="A5:A6"/>
  </mergeCells>
  <phoneticPr fontId="2"/>
  <dataValidations count="1">
    <dataValidation type="list" allowBlank="1" showInputMessage="1" sqref="G92 G26 G251 G253:G254 G325 G56 G219:G221 G329:G336 G98 G290:G291 G28:G35 G189:G192 G96 G294:G295 G241 G61 G379 J236:J237 G117:G118 G120:G121 G225:G226 G50:G54 G106 G123 J382:J383 G111 J298:J299 G126:G128 G231:G232 G302:G303 G16:G17 G386:G387 G137:G139 G113:G114 G238 G305 G38:G45 G339 G341 J394 J388:J389 G141:G148 G245 G86 J246 G310 G248:G249 G198:G207 G376 G155:G161" xr:uid="{E553440B-2C0C-4958-BD88-37F6F0ED528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A286-A6EC-42E3-B84F-710A0D69F9B4}">
  <dimension ref="A1:BA507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742</v>
      </c>
    </row>
    <row r="2" spans="1:53" ht="16.5" x14ac:dyDescent="0.2">
      <c r="A2" s="15" t="s">
        <v>7</v>
      </c>
    </row>
    <row r="5" spans="1:53" s="17" customFormat="1" ht="14" x14ac:dyDescent="0.2">
      <c r="A5" s="101" t="s">
        <v>8</v>
      </c>
      <c r="B5" s="92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102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403</v>
      </c>
      <c r="C7" s="1" t="s">
        <v>63</v>
      </c>
      <c r="D7" s="1">
        <v>1</v>
      </c>
      <c r="E7" s="1" t="s">
        <v>22</v>
      </c>
      <c r="F7" s="1" t="s">
        <v>404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405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605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355</v>
      </c>
      <c r="C27" s="1" t="s">
        <v>63</v>
      </c>
      <c r="D27" s="1">
        <v>1</v>
      </c>
      <c r="E27" s="3" t="s">
        <v>22</v>
      </c>
      <c r="F27" s="3" t="s">
        <v>356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357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351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352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433</v>
      </c>
      <c r="C29" s="46" t="s">
        <v>63</v>
      </c>
      <c r="D29" s="46" t="s">
        <v>136</v>
      </c>
      <c r="E29" s="46" t="s">
        <v>18</v>
      </c>
      <c r="F29" s="45" t="s">
        <v>434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426</v>
      </c>
      <c r="AM29" s="46" t="s">
        <v>0</v>
      </c>
    </row>
    <row r="30" spans="1:53" s="55" customFormat="1" ht="14" x14ac:dyDescent="0.2">
      <c r="A30" s="7"/>
      <c r="B30" s="4" t="s">
        <v>362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405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366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405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452</v>
      </c>
      <c r="C33" s="1" t="s">
        <v>200</v>
      </c>
      <c r="D33" s="1" t="s">
        <v>146</v>
      </c>
      <c r="E33" s="1" t="s">
        <v>383</v>
      </c>
      <c r="F33" s="3" t="s">
        <v>451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447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410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407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370</v>
      </c>
      <c r="C49" s="1" t="s">
        <v>63</v>
      </c>
      <c r="D49" s="1" t="s">
        <v>146</v>
      </c>
      <c r="E49" s="1" t="s">
        <v>22</v>
      </c>
      <c r="F49" s="3" t="s">
        <v>371</v>
      </c>
      <c r="G49" s="3" t="s">
        <v>372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373</v>
      </c>
      <c r="AM49" s="3" t="s">
        <v>0</v>
      </c>
    </row>
    <row r="50" spans="1:53" s="5" customFormat="1" ht="14" x14ac:dyDescent="0.2">
      <c r="A50" s="7"/>
      <c r="B50" s="4" t="s">
        <v>446</v>
      </c>
      <c r="C50" s="43" t="s">
        <v>63</v>
      </c>
      <c r="D50" s="44">
        <v>1</v>
      </c>
      <c r="E50" s="43" t="s">
        <v>383</v>
      </c>
      <c r="F50" s="3" t="s">
        <v>445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442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393</v>
      </c>
      <c r="C54" s="1" t="s">
        <v>200</v>
      </c>
      <c r="D54" s="3" t="s">
        <v>146</v>
      </c>
      <c r="E54" s="1" t="s">
        <v>383</v>
      </c>
      <c r="F54" s="1" t="s">
        <v>394</v>
      </c>
      <c r="G54" s="3" t="s">
        <v>372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395</v>
      </c>
      <c r="AM54" s="3" t="s">
        <v>208</v>
      </c>
      <c r="AN54" s="29"/>
    </row>
    <row r="55" spans="1:53" s="20" customFormat="1" ht="14" x14ac:dyDescent="0.2">
      <c r="A55" s="7"/>
      <c r="B55" s="16" t="s">
        <v>423</v>
      </c>
      <c r="C55" s="1" t="s">
        <v>200</v>
      </c>
      <c r="D55" s="1" t="s">
        <v>146</v>
      </c>
      <c r="E55" s="1" t="s">
        <v>383</v>
      </c>
      <c r="F55" s="1" t="s">
        <v>424</v>
      </c>
      <c r="G55" s="1" t="s">
        <v>372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425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460</v>
      </c>
      <c r="C56" s="1" t="s">
        <v>200</v>
      </c>
      <c r="D56" s="44" t="s">
        <v>146</v>
      </c>
      <c r="E56" s="46" t="s">
        <v>383</v>
      </c>
      <c r="F56" s="3" t="s">
        <v>424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461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409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407</v>
      </c>
      <c r="AM59" s="3" t="s">
        <v>0</v>
      </c>
    </row>
    <row r="60" spans="1:53" s="5" customFormat="1" ht="14" x14ac:dyDescent="0.2">
      <c r="A60" s="7"/>
      <c r="B60" s="4" t="s">
        <v>428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426</v>
      </c>
      <c r="AM60" s="3" t="s">
        <v>208</v>
      </c>
    </row>
    <row r="61" spans="1:53" s="20" customFormat="1" ht="14" x14ac:dyDescent="0.2">
      <c r="A61" s="7"/>
      <c r="B61" s="4" t="s">
        <v>459</v>
      </c>
      <c r="C61" s="1" t="s">
        <v>200</v>
      </c>
      <c r="D61" s="1" t="s">
        <v>146</v>
      </c>
      <c r="E61" s="1" t="s">
        <v>383</v>
      </c>
      <c r="F61" s="3" t="s">
        <v>415</v>
      </c>
      <c r="G61" s="3" t="s">
        <v>444</v>
      </c>
      <c r="H61" s="3" t="s">
        <v>392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625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84</v>
      </c>
      <c r="C62" s="1" t="s">
        <v>63</v>
      </c>
      <c r="D62" s="1">
        <v>1</v>
      </c>
      <c r="E62" s="1" t="s">
        <v>22</v>
      </c>
      <c r="F62" s="3" t="s">
        <v>85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86</v>
      </c>
      <c r="C63" s="1" t="s">
        <v>63</v>
      </c>
      <c r="D63" s="1">
        <v>1</v>
      </c>
      <c r="E63" s="1" t="s">
        <v>22</v>
      </c>
      <c r="F63" s="3" t="s">
        <v>87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5" customHeight="1" x14ac:dyDescent="0.2">
      <c r="A64" s="7"/>
      <c r="B64" s="4" t="s">
        <v>88</v>
      </c>
      <c r="C64" s="1" t="s">
        <v>63</v>
      </c>
      <c r="D64" s="1">
        <v>1</v>
      </c>
      <c r="E64" s="1" t="s">
        <v>22</v>
      </c>
      <c r="F64" s="3" t="s">
        <v>70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53" s="5" customFormat="1" ht="14" x14ac:dyDescent="0.2">
      <c r="A65" s="7"/>
      <c r="B65" s="4" t="s">
        <v>90</v>
      </c>
      <c r="C65" s="1" t="s">
        <v>63</v>
      </c>
      <c r="D65" s="1">
        <v>1</v>
      </c>
      <c r="E65" s="1" t="s">
        <v>22</v>
      </c>
      <c r="F65" s="3" t="s">
        <v>87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53" s="5" customFormat="1" ht="14" x14ac:dyDescent="0.2">
      <c r="A66" s="7"/>
      <c r="B66" s="4" t="s">
        <v>44</v>
      </c>
      <c r="C66" s="1" t="s">
        <v>63</v>
      </c>
      <c r="D66" s="1">
        <v>1</v>
      </c>
      <c r="E66" s="1" t="s">
        <v>22</v>
      </c>
      <c r="F66" s="3" t="s">
        <v>85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53" s="5" customFormat="1" ht="14" x14ac:dyDescent="0.2">
      <c r="A67" s="7"/>
      <c r="B67" s="4" t="s">
        <v>91</v>
      </c>
      <c r="C67" s="1" t="s">
        <v>63</v>
      </c>
      <c r="D67" s="1">
        <v>1</v>
      </c>
      <c r="E67" s="1" t="s">
        <v>22</v>
      </c>
      <c r="F67" s="3" t="s">
        <v>70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53" s="5" customFormat="1" ht="14" x14ac:dyDescent="0.2">
      <c r="A68" s="7"/>
      <c r="B68" s="4" t="s">
        <v>93</v>
      </c>
      <c r="C68" s="1" t="s">
        <v>63</v>
      </c>
      <c r="D68" s="1">
        <v>1</v>
      </c>
      <c r="E68" s="1" t="s">
        <v>22</v>
      </c>
      <c r="F68" s="3" t="s">
        <v>85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53" s="5" customFormat="1" ht="14" x14ac:dyDescent="0.2">
      <c r="A69" s="7"/>
      <c r="B69" s="4" t="s">
        <v>94</v>
      </c>
      <c r="C69" s="1" t="s">
        <v>63</v>
      </c>
      <c r="D69" s="1">
        <v>1</v>
      </c>
      <c r="E69" s="1" t="s">
        <v>22</v>
      </c>
      <c r="F69" s="3" t="s">
        <v>70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53" s="5" customFormat="1" ht="14" x14ac:dyDescent="0.2">
      <c r="A70" s="7"/>
      <c r="B70" s="6" t="s">
        <v>137</v>
      </c>
      <c r="C70" s="1" t="s">
        <v>63</v>
      </c>
      <c r="D70" s="1">
        <v>1</v>
      </c>
      <c r="E70" s="1" t="s">
        <v>22</v>
      </c>
      <c r="F70" s="1" t="s">
        <v>138</v>
      </c>
      <c r="G70" s="1" t="s">
        <v>14</v>
      </c>
      <c r="H70" s="1" t="s">
        <v>68</v>
      </c>
      <c r="I70" s="1" t="s">
        <v>45</v>
      </c>
      <c r="J70" s="1" t="s">
        <v>53</v>
      </c>
      <c r="K70" s="1" t="s">
        <v>69</v>
      </c>
      <c r="L70" s="1" t="s">
        <v>42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139</v>
      </c>
      <c r="AM70" s="1" t="s">
        <v>0</v>
      </c>
    </row>
    <row r="71" spans="1:53" s="5" customFormat="1" ht="14" x14ac:dyDescent="0.2">
      <c r="A71" s="7"/>
      <c r="B71" s="6" t="s">
        <v>140</v>
      </c>
      <c r="C71" s="1" t="s">
        <v>63</v>
      </c>
      <c r="D71" s="1">
        <v>1</v>
      </c>
      <c r="E71" s="1" t="s">
        <v>22</v>
      </c>
      <c r="F71" s="1" t="s">
        <v>82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53" s="5" customFormat="1" ht="14" x14ac:dyDescent="0.2">
      <c r="A72" s="7"/>
      <c r="B72" s="4" t="s">
        <v>145</v>
      </c>
      <c r="C72" s="1" t="s">
        <v>63</v>
      </c>
      <c r="D72" s="1" t="s">
        <v>83</v>
      </c>
      <c r="E72" s="1" t="s">
        <v>22</v>
      </c>
      <c r="F72" s="3" t="s">
        <v>70</v>
      </c>
      <c r="G72" s="3" t="s">
        <v>14</v>
      </c>
      <c r="H72" s="3" t="s">
        <v>68</v>
      </c>
      <c r="I72" s="3" t="s">
        <v>45</v>
      </c>
      <c r="J72" s="3" t="s">
        <v>53</v>
      </c>
      <c r="K72" s="3" t="s">
        <v>69</v>
      </c>
      <c r="L72" s="3" t="s">
        <v>42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144</v>
      </c>
      <c r="AM72" s="3" t="s">
        <v>0</v>
      </c>
    </row>
    <row r="73" spans="1:53" s="5" customFormat="1" ht="14" x14ac:dyDescent="0.2">
      <c r="A73" s="11"/>
      <c r="B73" s="12" t="s">
        <v>151</v>
      </c>
      <c r="C73" s="8" t="s">
        <v>63</v>
      </c>
      <c r="D73" s="13" t="s">
        <v>136</v>
      </c>
      <c r="E73" s="8" t="s">
        <v>22</v>
      </c>
      <c r="F73" s="8" t="s">
        <v>70</v>
      </c>
      <c r="G73" s="8" t="s">
        <v>14</v>
      </c>
      <c r="H73" s="8" t="s">
        <v>68</v>
      </c>
      <c r="I73" s="8" t="s">
        <v>45</v>
      </c>
      <c r="J73" s="8" t="s">
        <v>53</v>
      </c>
      <c r="K73" s="8" t="s">
        <v>69</v>
      </c>
      <c r="L73" s="8" t="s">
        <v>42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152</v>
      </c>
      <c r="AM73" s="8" t="s">
        <v>0</v>
      </c>
    </row>
    <row r="74" spans="1:53" s="5" customFormat="1" ht="14" x14ac:dyDescent="0.2">
      <c r="A74" s="7"/>
      <c r="B74" s="4" t="s">
        <v>238</v>
      </c>
      <c r="C74" s="1" t="s">
        <v>63</v>
      </c>
      <c r="D74" s="3" t="s">
        <v>83</v>
      </c>
      <c r="E74" s="1" t="s">
        <v>22</v>
      </c>
      <c r="F74" s="3" t="s">
        <v>233</v>
      </c>
      <c r="G74" s="3" t="s">
        <v>75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234</v>
      </c>
      <c r="AM74" s="3" t="s">
        <v>235</v>
      </c>
    </row>
    <row r="75" spans="1:53" s="5" customFormat="1" ht="14" x14ac:dyDescent="0.2">
      <c r="A75" s="7"/>
      <c r="B75" s="4" t="s">
        <v>239</v>
      </c>
      <c r="C75" s="1" t="s">
        <v>63</v>
      </c>
      <c r="D75" s="3" t="s">
        <v>83</v>
      </c>
      <c r="E75" s="1" t="s">
        <v>22</v>
      </c>
      <c r="F75" s="3" t="s">
        <v>129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240</v>
      </c>
    </row>
    <row r="76" spans="1:53" s="5" customFormat="1" ht="14" x14ac:dyDescent="0.2">
      <c r="A76" s="7"/>
      <c r="B76" s="4" t="s">
        <v>177</v>
      </c>
      <c r="C76" s="1" t="s">
        <v>63</v>
      </c>
      <c r="D76" s="3">
        <v>1</v>
      </c>
      <c r="E76" s="1" t="s">
        <v>22</v>
      </c>
      <c r="F76" s="3" t="s">
        <v>178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176</v>
      </c>
      <c r="AM76" s="3" t="s">
        <v>0</v>
      </c>
    </row>
    <row r="77" spans="1:53" s="5" customFormat="1" ht="14" x14ac:dyDescent="0.2">
      <c r="A77" s="7"/>
      <c r="B77" s="4" t="s">
        <v>181</v>
      </c>
      <c r="C77" s="1" t="s">
        <v>63</v>
      </c>
      <c r="D77" s="3">
        <v>1</v>
      </c>
      <c r="E77" s="1" t="s">
        <v>22</v>
      </c>
      <c r="F77" s="3" t="s">
        <v>179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180</v>
      </c>
      <c r="AM77" s="3" t="s">
        <v>0</v>
      </c>
    </row>
    <row r="78" spans="1:53" s="5" customFormat="1" ht="14" x14ac:dyDescent="0.2">
      <c r="A78" s="7"/>
      <c r="B78" s="4" t="s">
        <v>203</v>
      </c>
      <c r="C78" s="1" t="s">
        <v>63</v>
      </c>
      <c r="D78" s="3" t="s">
        <v>146</v>
      </c>
      <c r="E78" s="1" t="s">
        <v>22</v>
      </c>
      <c r="F78" s="3" t="s">
        <v>204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202</v>
      </c>
      <c r="AM78" s="3" t="s">
        <v>0</v>
      </c>
    </row>
    <row r="79" spans="1:53" s="5" customFormat="1" ht="14" x14ac:dyDescent="0.2">
      <c r="A79" s="7"/>
      <c r="B79" s="4" t="s">
        <v>206</v>
      </c>
      <c r="C79" s="1" t="s">
        <v>63</v>
      </c>
      <c r="D79" s="3" t="s">
        <v>146</v>
      </c>
      <c r="E79" s="1" t="s">
        <v>22</v>
      </c>
      <c r="F79" s="3" t="s">
        <v>207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208</v>
      </c>
    </row>
    <row r="80" spans="1:53" s="20" customFormat="1" ht="14" x14ac:dyDescent="0.2">
      <c r="A80" s="7"/>
      <c r="B80" s="4" t="s">
        <v>209</v>
      </c>
      <c r="C80" s="1" t="s">
        <v>63</v>
      </c>
      <c r="D80" s="3" t="s">
        <v>136</v>
      </c>
      <c r="E80" s="1" t="s">
        <v>22</v>
      </c>
      <c r="F80" s="3" t="s">
        <v>212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213</v>
      </c>
      <c r="AM80" s="3" t="s">
        <v>0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5" customFormat="1" ht="14" x14ac:dyDescent="0.2">
      <c r="A81" s="7"/>
      <c r="B81" s="4" t="s">
        <v>236</v>
      </c>
      <c r="C81" s="1" t="s">
        <v>63</v>
      </c>
      <c r="D81" s="3" t="s">
        <v>171</v>
      </c>
      <c r="E81" s="1" t="s">
        <v>22</v>
      </c>
      <c r="F81" s="3" t="s">
        <v>237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235</v>
      </c>
      <c r="AM81" s="3" t="s">
        <v>0</v>
      </c>
    </row>
    <row r="82" spans="1:53" s="5" customFormat="1" ht="14" x14ac:dyDescent="0.2">
      <c r="A82" s="7"/>
      <c r="B82" s="4" t="s">
        <v>241</v>
      </c>
      <c r="C82" s="1" t="s">
        <v>63</v>
      </c>
      <c r="D82" s="3" t="s">
        <v>171</v>
      </c>
      <c r="E82" s="1" t="s">
        <v>22</v>
      </c>
      <c r="F82" s="3" t="s">
        <v>242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240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63</v>
      </c>
      <c r="D83" s="3" t="s">
        <v>171</v>
      </c>
      <c r="E83" s="1" t="s">
        <v>22</v>
      </c>
      <c r="F83" s="3" t="s">
        <v>246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235</v>
      </c>
      <c r="AM83" s="3" t="s">
        <v>247</v>
      </c>
    </row>
    <row r="84" spans="1:53" s="5" customFormat="1" ht="14" x14ac:dyDescent="0.2">
      <c r="A84" s="7"/>
      <c r="B84" s="4" t="s">
        <v>277</v>
      </c>
      <c r="C84" s="18" t="s">
        <v>63</v>
      </c>
      <c r="D84" s="19">
        <v>1</v>
      </c>
      <c r="E84" s="18" t="s">
        <v>22</v>
      </c>
      <c r="F84" s="19" t="s">
        <v>278</v>
      </c>
      <c r="G84" s="19" t="s">
        <v>75</v>
      </c>
      <c r="H84" s="19" t="s">
        <v>267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279</v>
      </c>
      <c r="AM84" s="3" t="s">
        <v>247</v>
      </c>
    </row>
    <row r="85" spans="1:53" s="5" customFormat="1" ht="14" x14ac:dyDescent="0.2">
      <c r="A85" s="7"/>
      <c r="B85" s="4" t="s">
        <v>311</v>
      </c>
      <c r="C85" s="1" t="s">
        <v>63</v>
      </c>
      <c r="D85" s="1">
        <v>1</v>
      </c>
      <c r="E85" s="1" t="s">
        <v>22</v>
      </c>
      <c r="F85" s="3" t="s">
        <v>312</v>
      </c>
      <c r="G85" s="3" t="s">
        <v>444</v>
      </c>
      <c r="H85" s="3" t="s">
        <v>392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617</v>
      </c>
      <c r="AM85" s="3" t="s">
        <v>0</v>
      </c>
    </row>
    <row r="86" spans="1:53" s="54" customFormat="1" ht="14" x14ac:dyDescent="0.2">
      <c r="A86" s="7"/>
      <c r="B86" s="4" t="s">
        <v>453</v>
      </c>
      <c r="C86" s="1" t="s">
        <v>200</v>
      </c>
      <c r="D86" s="1" t="s">
        <v>146</v>
      </c>
      <c r="E86" s="1" t="s">
        <v>22</v>
      </c>
      <c r="F86" s="3" t="s">
        <v>454</v>
      </c>
      <c r="G86" s="8" t="s">
        <v>107</v>
      </c>
      <c r="H86" s="8" t="s">
        <v>128</v>
      </c>
      <c r="I86" s="3" t="s">
        <v>427</v>
      </c>
      <c r="J86" s="3" t="s">
        <v>372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45" t="s">
        <v>470</v>
      </c>
      <c r="AM86" s="1" t="s">
        <v>0</v>
      </c>
      <c r="AN86" s="39"/>
    </row>
    <row r="87" spans="1:53" s="5" customFormat="1" ht="14" x14ac:dyDescent="0.2">
      <c r="A87" s="7"/>
      <c r="B87" s="4" t="s">
        <v>309</v>
      </c>
      <c r="C87" s="1" t="s">
        <v>63</v>
      </c>
      <c r="D87" s="3">
        <v>1</v>
      </c>
      <c r="E87" s="1" t="s">
        <v>22</v>
      </c>
      <c r="F87" s="3" t="s">
        <v>129</v>
      </c>
      <c r="G87" s="3" t="s">
        <v>128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310</v>
      </c>
      <c r="AM87" s="3" t="s">
        <v>0</v>
      </c>
    </row>
    <row r="88" spans="1:53" s="5" customFormat="1" ht="14" x14ac:dyDescent="0.2">
      <c r="A88" s="7"/>
      <c r="B88" s="4" t="s">
        <v>318</v>
      </c>
      <c r="C88" s="1" t="s">
        <v>63</v>
      </c>
      <c r="D88" s="3">
        <v>1</v>
      </c>
      <c r="E88" s="1" t="s">
        <v>22</v>
      </c>
      <c r="F88" s="3" t="s">
        <v>319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320</v>
      </c>
      <c r="AM88" s="3" t="s">
        <v>0</v>
      </c>
    </row>
    <row r="89" spans="1:53" s="28" customFormat="1" ht="14" x14ac:dyDescent="0.2">
      <c r="A89" s="34"/>
      <c r="B89" s="31" t="s">
        <v>345</v>
      </c>
      <c r="C89" s="32" t="s">
        <v>63</v>
      </c>
      <c r="D89" s="33">
        <v>1</v>
      </c>
      <c r="E89" s="32" t="s">
        <v>22</v>
      </c>
      <c r="F89" s="33" t="s">
        <v>346</v>
      </c>
      <c r="G89" s="33" t="s">
        <v>128</v>
      </c>
      <c r="H89" s="33"/>
      <c r="I89" s="33"/>
      <c r="J89" s="33"/>
      <c r="K89" s="33"/>
      <c r="L89" s="33"/>
      <c r="M89" s="32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 t="s">
        <v>347</v>
      </c>
      <c r="AM89" s="33" t="s">
        <v>0</v>
      </c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</row>
    <row r="90" spans="1:53" s="5" customFormat="1" ht="14" x14ac:dyDescent="0.2">
      <c r="A90" s="7"/>
      <c r="B90" s="4" t="s">
        <v>187</v>
      </c>
      <c r="C90" s="1" t="s">
        <v>63</v>
      </c>
      <c r="D90" s="1">
        <v>1</v>
      </c>
      <c r="E90" s="1" t="s">
        <v>22</v>
      </c>
      <c r="F90" s="3" t="s">
        <v>110</v>
      </c>
      <c r="G90" s="3" t="s">
        <v>14</v>
      </c>
      <c r="H90" s="3" t="s">
        <v>68</v>
      </c>
      <c r="I90" s="3" t="s">
        <v>96</v>
      </c>
      <c r="J90" s="3" t="s">
        <v>33</v>
      </c>
      <c r="K90" s="3" t="s">
        <v>42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188</v>
      </c>
      <c r="AM90" s="3" t="s">
        <v>0</v>
      </c>
    </row>
    <row r="91" spans="1:53" s="28" customFormat="1" ht="14" x14ac:dyDescent="0.2">
      <c r="A91" s="7"/>
      <c r="B91" s="16" t="s">
        <v>339</v>
      </c>
      <c r="C91" s="1" t="s">
        <v>63</v>
      </c>
      <c r="D91" s="1">
        <v>1</v>
      </c>
      <c r="E91" s="1" t="s">
        <v>22</v>
      </c>
      <c r="F91" s="1" t="s">
        <v>340</v>
      </c>
      <c r="G91" s="3" t="s">
        <v>327</v>
      </c>
      <c r="H91" s="3" t="s">
        <v>314</v>
      </c>
      <c r="I91" s="3" t="s">
        <v>315</v>
      </c>
      <c r="J91" s="3" t="s">
        <v>328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341</v>
      </c>
      <c r="AM91" s="1" t="s">
        <v>0</v>
      </c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</row>
    <row r="92" spans="1:53" s="55" customFormat="1" ht="14" x14ac:dyDescent="0.2">
      <c r="A92" s="7"/>
      <c r="B92" s="4" t="s">
        <v>462</v>
      </c>
      <c r="C92" s="1" t="s">
        <v>200</v>
      </c>
      <c r="D92" s="44" t="s">
        <v>146</v>
      </c>
      <c r="E92" s="46" t="s">
        <v>383</v>
      </c>
      <c r="F92" s="3" t="s">
        <v>463</v>
      </c>
      <c r="G92" s="45" t="s">
        <v>327</v>
      </c>
      <c r="H92" s="45" t="s">
        <v>314</v>
      </c>
      <c r="I92" s="45" t="s">
        <v>315</v>
      </c>
      <c r="J92" s="45" t="s">
        <v>328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461</v>
      </c>
      <c r="AM92" s="45" t="s">
        <v>0</v>
      </c>
      <c r="AN92" s="39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</row>
    <row r="93" spans="1:53" s="5" customFormat="1" ht="14" x14ac:dyDescent="0.2">
      <c r="A93" s="7"/>
      <c r="B93" s="4" t="s">
        <v>483</v>
      </c>
      <c r="C93" s="46" t="s">
        <v>63</v>
      </c>
      <c r="D93" s="46">
        <v>1</v>
      </c>
      <c r="E93" s="46" t="s">
        <v>22</v>
      </c>
      <c r="F93" s="3" t="s">
        <v>484</v>
      </c>
      <c r="G93" s="46" t="s">
        <v>135</v>
      </c>
      <c r="H93" s="46" t="s">
        <v>42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485</v>
      </c>
      <c r="AM93" s="46" t="s">
        <v>0</v>
      </c>
      <c r="AN93" s="39"/>
    </row>
    <row r="94" spans="1:53" s="27" customFormat="1" ht="14" x14ac:dyDescent="0.2">
      <c r="A94" s="7"/>
      <c r="B94" s="4" t="s">
        <v>486</v>
      </c>
      <c r="C94" s="46" t="s">
        <v>200</v>
      </c>
      <c r="D94" s="1" t="s">
        <v>146</v>
      </c>
      <c r="E94" s="46" t="s">
        <v>383</v>
      </c>
      <c r="F94" s="3" t="s">
        <v>487</v>
      </c>
      <c r="G94" s="45" t="s">
        <v>444</v>
      </c>
      <c r="H94" s="45" t="s">
        <v>392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485</v>
      </c>
      <c r="AM94" s="45" t="s">
        <v>208</v>
      </c>
      <c r="AN94" s="39"/>
    </row>
    <row r="95" spans="1:53" s="55" customFormat="1" ht="14" x14ac:dyDescent="0.2">
      <c r="A95" s="7"/>
      <c r="B95" s="4" t="s">
        <v>488</v>
      </c>
      <c r="C95" s="46" t="s">
        <v>63</v>
      </c>
      <c r="D95" s="46" t="s">
        <v>146</v>
      </c>
      <c r="E95" s="45" t="s">
        <v>22</v>
      </c>
      <c r="F95" s="3" t="s">
        <v>489</v>
      </c>
      <c r="G95" s="45" t="s">
        <v>115</v>
      </c>
      <c r="H95" s="45" t="s">
        <v>75</v>
      </c>
      <c r="I95" s="45" t="s">
        <v>74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0</v>
      </c>
      <c r="AN95" s="39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</row>
    <row r="96" spans="1:53" s="55" customFormat="1" ht="14" x14ac:dyDescent="0.2">
      <c r="A96" s="7"/>
      <c r="B96" s="16" t="s">
        <v>492</v>
      </c>
      <c r="C96" s="1" t="s">
        <v>63</v>
      </c>
      <c r="D96" s="1">
        <v>1</v>
      </c>
      <c r="E96" s="1" t="s">
        <v>22</v>
      </c>
      <c r="F96" s="1" t="s">
        <v>484</v>
      </c>
      <c r="G96" s="1" t="s">
        <v>135</v>
      </c>
      <c r="H96" s="1" t="s">
        <v>42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493</v>
      </c>
      <c r="AM96" s="1" t="s">
        <v>0</v>
      </c>
      <c r="AN96" s="39"/>
      <c r="AO96" s="58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20" customFormat="1" ht="14" x14ac:dyDescent="0.2">
      <c r="A97" s="7"/>
      <c r="B97" s="4" t="s">
        <v>495</v>
      </c>
      <c r="C97" s="1" t="s">
        <v>200</v>
      </c>
      <c r="D97" s="1" t="s">
        <v>146</v>
      </c>
      <c r="E97" s="1" t="s">
        <v>22</v>
      </c>
      <c r="F97" s="3" t="s">
        <v>489</v>
      </c>
      <c r="G97" s="3" t="s">
        <v>115</v>
      </c>
      <c r="H97" s="3" t="s">
        <v>75</v>
      </c>
      <c r="I97" s="3" t="s">
        <v>74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494</v>
      </c>
      <c r="AM97" s="1" t="s">
        <v>0</v>
      </c>
      <c r="AN97" s="29"/>
      <c r="AO97" s="40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55" customFormat="1" ht="14" x14ac:dyDescent="0.2">
      <c r="A98" s="7"/>
      <c r="B98" s="16" t="s">
        <v>505</v>
      </c>
      <c r="C98" s="46" t="s">
        <v>63</v>
      </c>
      <c r="D98" s="46">
        <v>1</v>
      </c>
      <c r="E98" s="46" t="s">
        <v>22</v>
      </c>
      <c r="F98" s="1" t="s">
        <v>506</v>
      </c>
      <c r="G98" s="45" t="s">
        <v>313</v>
      </c>
      <c r="H98" s="45" t="s">
        <v>314</v>
      </c>
      <c r="I98" s="45" t="s">
        <v>315</v>
      </c>
      <c r="J98" s="45" t="s">
        <v>316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507</v>
      </c>
      <c r="AM98" s="1" t="s">
        <v>0</v>
      </c>
      <c r="AN98" s="39"/>
      <c r="AO98" s="58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</row>
    <row r="99" spans="1:53" s="55" customFormat="1" ht="14" x14ac:dyDescent="0.2">
      <c r="A99" s="7"/>
      <c r="B99" s="4" t="s">
        <v>508</v>
      </c>
      <c r="C99" s="46" t="s">
        <v>63</v>
      </c>
      <c r="D99" s="46" t="s">
        <v>136</v>
      </c>
      <c r="E99" s="46" t="s">
        <v>22</v>
      </c>
      <c r="F99" s="3" t="s">
        <v>509</v>
      </c>
      <c r="G99" s="45" t="s">
        <v>327</v>
      </c>
      <c r="H99" s="45" t="s">
        <v>314</v>
      </c>
      <c r="I99" s="45" t="s">
        <v>315</v>
      </c>
      <c r="J99" s="45" t="s">
        <v>328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507</v>
      </c>
      <c r="AM99" s="1" t="s">
        <v>0</v>
      </c>
      <c r="AN99" s="39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4" customFormat="1" ht="14" x14ac:dyDescent="0.2">
      <c r="A100" s="7"/>
      <c r="B100" s="4" t="s">
        <v>510</v>
      </c>
      <c r="C100" s="46" t="s">
        <v>200</v>
      </c>
      <c r="D100" s="46" t="s">
        <v>146</v>
      </c>
      <c r="E100" s="46" t="s">
        <v>383</v>
      </c>
      <c r="F100" s="3" t="s">
        <v>443</v>
      </c>
      <c r="G100" s="50" t="s">
        <v>107</v>
      </c>
      <c r="H100" s="50" t="s">
        <v>469</v>
      </c>
      <c r="I100" s="44" t="s">
        <v>75</v>
      </c>
      <c r="J100" s="44" t="s">
        <v>267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507</v>
      </c>
      <c r="AM100" s="45" t="s">
        <v>0</v>
      </c>
      <c r="AN100" s="39"/>
    </row>
    <row r="101" spans="1:53" s="55" customFormat="1" ht="14" x14ac:dyDescent="0.2">
      <c r="A101" s="7"/>
      <c r="B101" s="4" t="s">
        <v>512</v>
      </c>
      <c r="C101" s="1" t="s">
        <v>63</v>
      </c>
      <c r="D101" s="1" t="s">
        <v>136</v>
      </c>
      <c r="E101" s="1" t="s">
        <v>22</v>
      </c>
      <c r="F101" s="3" t="s">
        <v>484</v>
      </c>
      <c r="G101" s="45" t="s">
        <v>499</v>
      </c>
      <c r="H101" s="45" t="s">
        <v>412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511</v>
      </c>
      <c r="AM101" s="3" t="s">
        <v>208</v>
      </c>
      <c r="AN101" s="39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55" customFormat="1" ht="14" x14ac:dyDescent="0.2">
      <c r="A102" s="7"/>
      <c r="B102" s="16" t="s">
        <v>518</v>
      </c>
      <c r="C102" s="1" t="s">
        <v>200</v>
      </c>
      <c r="D102" s="1" t="s">
        <v>146</v>
      </c>
      <c r="E102" s="1" t="s">
        <v>383</v>
      </c>
      <c r="F102" s="1" t="s">
        <v>519</v>
      </c>
      <c r="G102" s="45" t="s">
        <v>327</v>
      </c>
      <c r="H102" s="45" t="s">
        <v>314</v>
      </c>
      <c r="I102" s="45" t="s">
        <v>315</v>
      </c>
      <c r="J102" s="45" t="s">
        <v>328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520</v>
      </c>
      <c r="AM102" s="46" t="s">
        <v>0</v>
      </c>
      <c r="AN102" s="39"/>
      <c r="AO102" s="58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4" t="s">
        <v>513</v>
      </c>
      <c r="C103" s="1" t="s">
        <v>63</v>
      </c>
      <c r="D103" s="1" t="s">
        <v>146</v>
      </c>
      <c r="E103" s="45" t="s">
        <v>22</v>
      </c>
      <c r="F103" s="3" t="s">
        <v>514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515</v>
      </c>
      <c r="AM103" s="45" t="s">
        <v>0</v>
      </c>
      <c r="AN103" s="39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16" t="s">
        <v>521</v>
      </c>
      <c r="C104" s="1" t="s">
        <v>63</v>
      </c>
      <c r="D104" s="1" t="s">
        <v>136</v>
      </c>
      <c r="E104" s="1" t="s">
        <v>22</v>
      </c>
      <c r="F104" s="1" t="s">
        <v>522</v>
      </c>
      <c r="G104" s="1" t="s">
        <v>107</v>
      </c>
      <c r="H104" s="1" t="s">
        <v>128</v>
      </c>
      <c r="I104" s="1" t="s">
        <v>75</v>
      </c>
      <c r="J104" s="3" t="s">
        <v>33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523</v>
      </c>
      <c r="AM104" s="1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4" t="s">
        <v>516</v>
      </c>
      <c r="C105" s="46" t="s">
        <v>200</v>
      </c>
      <c r="D105" s="46" t="s">
        <v>146</v>
      </c>
      <c r="E105" s="46" t="s">
        <v>383</v>
      </c>
      <c r="F105" s="3" t="s">
        <v>517</v>
      </c>
      <c r="G105" s="45" t="s">
        <v>78</v>
      </c>
      <c r="H105" s="45" t="s">
        <v>74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515</v>
      </c>
      <c r="AM105" s="45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498</v>
      </c>
      <c r="C106" s="1" t="s">
        <v>200</v>
      </c>
      <c r="D106" s="1" t="s">
        <v>146</v>
      </c>
      <c r="E106" s="1" t="s">
        <v>475</v>
      </c>
      <c r="F106" s="3" t="s">
        <v>484</v>
      </c>
      <c r="G106" s="3" t="s">
        <v>499</v>
      </c>
      <c r="H106" s="3" t="s">
        <v>412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500</v>
      </c>
      <c r="AM106" s="3" t="s">
        <v>208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4" customFormat="1" ht="14" x14ac:dyDescent="0.2">
      <c r="A107" s="7"/>
      <c r="B107" s="51" t="s">
        <v>531</v>
      </c>
      <c r="C107" s="46" t="s">
        <v>63</v>
      </c>
      <c r="D107" s="45">
        <v>1</v>
      </c>
      <c r="E107" s="46" t="s">
        <v>22</v>
      </c>
      <c r="F107" s="45" t="s">
        <v>445</v>
      </c>
      <c r="G107" s="45" t="s">
        <v>372</v>
      </c>
      <c r="H107" s="45"/>
      <c r="I107" s="45"/>
      <c r="J107" s="45"/>
      <c r="K107" s="45"/>
      <c r="L107" s="45"/>
      <c r="M107" s="45"/>
      <c r="N107" s="46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 t="s">
        <v>532</v>
      </c>
      <c r="AM107" s="45" t="s">
        <v>0</v>
      </c>
      <c r="AN107" s="39"/>
    </row>
    <row r="108" spans="1:53" s="59" customFormat="1" ht="14" x14ac:dyDescent="0.2">
      <c r="A108" s="7"/>
      <c r="B108" s="51" t="s">
        <v>533</v>
      </c>
      <c r="C108" s="46" t="s">
        <v>63</v>
      </c>
      <c r="D108" s="46" t="s">
        <v>136</v>
      </c>
      <c r="E108" s="46" t="s">
        <v>22</v>
      </c>
      <c r="F108" s="45" t="s">
        <v>534</v>
      </c>
      <c r="G108" s="45" t="s">
        <v>78</v>
      </c>
      <c r="H108" s="45" t="s">
        <v>74</v>
      </c>
      <c r="I108" s="45"/>
      <c r="J108" s="45"/>
      <c r="K108" s="45"/>
      <c r="L108" s="45"/>
      <c r="M108" s="46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535</v>
      </c>
      <c r="AM108" s="45" t="s">
        <v>0</v>
      </c>
    </row>
    <row r="109" spans="1:53" s="5" customFormat="1" ht="14" x14ac:dyDescent="0.2">
      <c r="A109" s="7"/>
      <c r="B109" s="4" t="s">
        <v>536</v>
      </c>
      <c r="C109" s="1" t="s">
        <v>200</v>
      </c>
      <c r="D109" s="1" t="s">
        <v>146</v>
      </c>
      <c r="E109" s="1" t="s">
        <v>383</v>
      </c>
      <c r="F109" s="3" t="s">
        <v>623</v>
      </c>
      <c r="G109" s="3" t="s">
        <v>78</v>
      </c>
      <c r="H109" s="3" t="s">
        <v>74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624</v>
      </c>
      <c r="AM109" s="3" t="s">
        <v>0</v>
      </c>
    </row>
    <row r="110" spans="1:53" s="20" customFormat="1" ht="14" x14ac:dyDescent="0.2">
      <c r="A110" s="7"/>
      <c r="B110" s="4" t="s">
        <v>537</v>
      </c>
      <c r="C110" s="1" t="s">
        <v>200</v>
      </c>
      <c r="D110" s="1">
        <v>1</v>
      </c>
      <c r="E110" s="1" t="s">
        <v>22</v>
      </c>
      <c r="F110" s="3" t="s">
        <v>538</v>
      </c>
      <c r="G110" s="3" t="s">
        <v>391</v>
      </c>
      <c r="H110" s="3" t="s">
        <v>469</v>
      </c>
      <c r="I110" s="3" t="s">
        <v>427</v>
      </c>
      <c r="J110" s="3" t="s">
        <v>372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528</v>
      </c>
      <c r="AM110" s="3" t="s">
        <v>0</v>
      </c>
      <c r="AN110" s="29"/>
      <c r="AO110" s="40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s="20" customFormat="1" ht="14" x14ac:dyDescent="0.2">
      <c r="A111" s="7"/>
      <c r="B111" s="4" t="s">
        <v>544</v>
      </c>
      <c r="C111" s="1" t="s">
        <v>63</v>
      </c>
      <c r="D111" s="1">
        <v>1</v>
      </c>
      <c r="E111" s="1" t="s">
        <v>22</v>
      </c>
      <c r="F111" s="3" t="s">
        <v>545</v>
      </c>
      <c r="G111" s="3" t="s">
        <v>313</v>
      </c>
      <c r="H111" s="3" t="s">
        <v>314</v>
      </c>
      <c r="I111" s="3" t="s">
        <v>315</v>
      </c>
      <c r="J111" s="3" t="s">
        <v>316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546</v>
      </c>
      <c r="AM111" s="3" t="s">
        <v>0</v>
      </c>
      <c r="AN111" s="29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547</v>
      </c>
      <c r="C112" s="1" t="s">
        <v>200</v>
      </c>
      <c r="D112" s="1" t="s">
        <v>146</v>
      </c>
      <c r="E112" s="1" t="s">
        <v>383</v>
      </c>
      <c r="F112" s="3" t="s">
        <v>548</v>
      </c>
      <c r="G112" s="3" t="s">
        <v>444</v>
      </c>
      <c r="H112" s="3" t="s">
        <v>392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615</v>
      </c>
      <c r="AM112" s="1" t="s">
        <v>208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549</v>
      </c>
      <c r="C113" s="1" t="s">
        <v>200</v>
      </c>
      <c r="D113" s="1" t="s">
        <v>146</v>
      </c>
      <c r="E113" s="1" t="s">
        <v>383</v>
      </c>
      <c r="F113" s="3" t="s">
        <v>550</v>
      </c>
      <c r="G113" s="19" t="s">
        <v>33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617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553</v>
      </c>
      <c r="C114" s="1" t="s">
        <v>63</v>
      </c>
      <c r="D114" s="1">
        <v>1</v>
      </c>
      <c r="E114" s="1" t="s">
        <v>22</v>
      </c>
      <c r="F114" s="3" t="s">
        <v>471</v>
      </c>
      <c r="G114" s="3" t="s">
        <v>313</v>
      </c>
      <c r="H114" s="3" t="s">
        <v>314</v>
      </c>
      <c r="I114" s="3" t="s">
        <v>315</v>
      </c>
      <c r="J114" s="3" t="s">
        <v>316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554</v>
      </c>
      <c r="AM114" s="3" t="s">
        <v>0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55" customFormat="1" ht="14" x14ac:dyDescent="0.2">
      <c r="A115" s="7"/>
      <c r="B115" s="51" t="s">
        <v>555</v>
      </c>
      <c r="C115" s="46" t="s">
        <v>63</v>
      </c>
      <c r="D115" s="46" t="s">
        <v>136</v>
      </c>
      <c r="E115" s="46" t="s">
        <v>22</v>
      </c>
      <c r="F115" s="3" t="s">
        <v>484</v>
      </c>
      <c r="G115" s="45" t="s">
        <v>499</v>
      </c>
      <c r="H115" s="45" t="s">
        <v>412</v>
      </c>
      <c r="I115" s="45"/>
      <c r="J115" s="45"/>
      <c r="K115" s="45"/>
      <c r="L115" s="45"/>
      <c r="M115" s="46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 t="s">
        <v>542</v>
      </c>
      <c r="AM115" s="45" t="s">
        <v>208</v>
      </c>
      <c r="AN115" s="39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</row>
    <row r="116" spans="1:53" s="65" customFormat="1" ht="14" x14ac:dyDescent="0.2">
      <c r="A116" s="48"/>
      <c r="B116" s="51" t="s">
        <v>557</v>
      </c>
      <c r="C116" s="46" t="s">
        <v>63</v>
      </c>
      <c r="D116" s="46">
        <v>1</v>
      </c>
      <c r="E116" s="46" t="s">
        <v>22</v>
      </c>
      <c r="F116" s="45" t="s">
        <v>424</v>
      </c>
      <c r="G116" s="45" t="s">
        <v>33</v>
      </c>
      <c r="H116" s="45"/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558</v>
      </c>
      <c r="AM116" s="45" t="s">
        <v>0</v>
      </c>
      <c r="AN116" s="64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s="38" customFormat="1" ht="14" x14ac:dyDescent="0.2">
      <c r="A117" s="48"/>
      <c r="B117" s="51" t="s">
        <v>559</v>
      </c>
      <c r="C117" s="53" t="s">
        <v>200</v>
      </c>
      <c r="D117" s="46" t="s">
        <v>146</v>
      </c>
      <c r="E117" s="53" t="s">
        <v>383</v>
      </c>
      <c r="F117" s="45" t="s">
        <v>204</v>
      </c>
      <c r="G117" s="52" t="s">
        <v>444</v>
      </c>
      <c r="H117" s="52" t="s">
        <v>392</v>
      </c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560</v>
      </c>
      <c r="AM117" s="52" t="s">
        <v>208</v>
      </c>
      <c r="AN117" s="39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</row>
    <row r="118" spans="1:53" s="20" customFormat="1" ht="14" x14ac:dyDescent="0.2">
      <c r="A118" s="48"/>
      <c r="B118" s="51" t="s">
        <v>561</v>
      </c>
      <c r="C118" s="53" t="s">
        <v>200</v>
      </c>
      <c r="D118" s="46" t="s">
        <v>146</v>
      </c>
      <c r="E118" s="53" t="s">
        <v>383</v>
      </c>
      <c r="F118" s="45" t="s">
        <v>562</v>
      </c>
      <c r="G118" s="52" t="s">
        <v>444</v>
      </c>
      <c r="H118" s="52" t="s">
        <v>392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563</v>
      </c>
      <c r="AM118" s="52" t="s">
        <v>208</v>
      </c>
      <c r="AN118" s="66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</row>
    <row r="119" spans="1:53" s="42" customFormat="1" ht="14" x14ac:dyDescent="0.2">
      <c r="A119" s="48"/>
      <c r="B119" s="51" t="s">
        <v>564</v>
      </c>
      <c r="C119" s="46" t="s">
        <v>200</v>
      </c>
      <c r="D119" s="46" t="s">
        <v>146</v>
      </c>
      <c r="E119" s="46" t="s">
        <v>383</v>
      </c>
      <c r="F119" s="45" t="s">
        <v>565</v>
      </c>
      <c r="G119" s="50" t="s">
        <v>107</v>
      </c>
      <c r="H119" s="50" t="s">
        <v>469</v>
      </c>
      <c r="I119" s="44" t="s">
        <v>75</v>
      </c>
      <c r="J119" s="44" t="s">
        <v>267</v>
      </c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566</v>
      </c>
      <c r="AM119" s="45" t="s">
        <v>0</v>
      </c>
      <c r="AN119" s="66"/>
    </row>
    <row r="120" spans="1:53" s="20" customFormat="1" ht="14" x14ac:dyDescent="0.2">
      <c r="A120" s="48"/>
      <c r="B120" s="51" t="s">
        <v>567</v>
      </c>
      <c r="C120" s="46" t="s">
        <v>63</v>
      </c>
      <c r="D120" s="46" t="s">
        <v>136</v>
      </c>
      <c r="E120" s="46" t="s">
        <v>22</v>
      </c>
      <c r="F120" s="45" t="s">
        <v>484</v>
      </c>
      <c r="G120" s="52" t="s">
        <v>499</v>
      </c>
      <c r="H120" s="52" t="s">
        <v>412</v>
      </c>
      <c r="I120" s="45"/>
      <c r="J120" s="45"/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568</v>
      </c>
      <c r="AM120" s="45" t="s">
        <v>208</v>
      </c>
      <c r="AN120" s="66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</row>
    <row r="121" spans="1:53" s="54" customFormat="1" ht="14" x14ac:dyDescent="0.2">
      <c r="A121" s="48"/>
      <c r="B121" s="51" t="s">
        <v>569</v>
      </c>
      <c r="C121" s="46" t="s">
        <v>63</v>
      </c>
      <c r="D121" s="46" t="s">
        <v>136</v>
      </c>
      <c r="E121" s="46" t="s">
        <v>22</v>
      </c>
      <c r="F121" s="45" t="s">
        <v>570</v>
      </c>
      <c r="G121" s="45" t="s">
        <v>107</v>
      </c>
      <c r="H121" s="45" t="s">
        <v>128</v>
      </c>
      <c r="I121" s="45" t="s">
        <v>75</v>
      </c>
      <c r="J121" s="45" t="s">
        <v>33</v>
      </c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571</v>
      </c>
      <c r="AM121" s="45" t="s">
        <v>0</v>
      </c>
      <c r="AN121" s="39"/>
    </row>
    <row r="122" spans="1:53" s="59" customFormat="1" ht="14" x14ac:dyDescent="0.2">
      <c r="A122" s="48"/>
      <c r="B122" s="51" t="s">
        <v>572</v>
      </c>
      <c r="C122" s="43" t="s">
        <v>63</v>
      </c>
      <c r="D122" s="44">
        <v>1</v>
      </c>
      <c r="E122" s="43" t="s">
        <v>383</v>
      </c>
      <c r="F122" s="45" t="s">
        <v>573</v>
      </c>
      <c r="G122" s="44" t="s">
        <v>33</v>
      </c>
      <c r="H122" s="45"/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574</v>
      </c>
      <c r="AM122" s="45" t="s">
        <v>0</v>
      </c>
    </row>
    <row r="123" spans="1:53" s="28" customFormat="1" ht="14" x14ac:dyDescent="0.2">
      <c r="A123" s="48"/>
      <c r="B123" s="49" t="s">
        <v>575</v>
      </c>
      <c r="C123" s="46" t="s">
        <v>200</v>
      </c>
      <c r="D123" s="46" t="s">
        <v>146</v>
      </c>
      <c r="E123" s="46" t="s">
        <v>383</v>
      </c>
      <c r="F123" s="46" t="s">
        <v>471</v>
      </c>
      <c r="G123" s="45" t="s">
        <v>327</v>
      </c>
      <c r="H123" s="45" t="s">
        <v>314</v>
      </c>
      <c r="I123" s="45" t="s">
        <v>315</v>
      </c>
      <c r="J123" s="45" t="s">
        <v>328</v>
      </c>
      <c r="K123" s="45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 t="s">
        <v>576</v>
      </c>
      <c r="AM123" s="46" t="s">
        <v>208</v>
      </c>
      <c r="AN123" s="39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</row>
    <row r="124" spans="1:53" s="27" customFormat="1" ht="14" x14ac:dyDescent="0.2">
      <c r="A124" s="48"/>
      <c r="B124" s="51" t="s">
        <v>577</v>
      </c>
      <c r="C124" s="46" t="s">
        <v>200</v>
      </c>
      <c r="D124" s="45" t="s">
        <v>146</v>
      </c>
      <c r="E124" s="46" t="s">
        <v>383</v>
      </c>
      <c r="F124" s="46" t="s">
        <v>514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5"/>
      <c r="M124" s="45"/>
      <c r="N124" s="46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6" t="s">
        <v>578</v>
      </c>
      <c r="AM124" s="45" t="s">
        <v>208</v>
      </c>
      <c r="AN124" s="64"/>
    </row>
    <row r="125" spans="1:53" s="55" customFormat="1" ht="14" x14ac:dyDescent="0.2">
      <c r="A125" s="48"/>
      <c r="B125" s="51" t="s">
        <v>579</v>
      </c>
      <c r="C125" s="46" t="s">
        <v>200</v>
      </c>
      <c r="D125" s="46">
        <v>1</v>
      </c>
      <c r="E125" s="46" t="s">
        <v>22</v>
      </c>
      <c r="F125" s="45" t="s">
        <v>580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581</v>
      </c>
      <c r="AM125" s="45" t="s">
        <v>0</v>
      </c>
      <c r="AN125" s="39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</row>
    <row r="126" spans="1:53" s="55" customFormat="1" ht="14" x14ac:dyDescent="0.2">
      <c r="A126" s="48"/>
      <c r="B126" s="51" t="s">
        <v>582</v>
      </c>
      <c r="C126" s="46" t="s">
        <v>200</v>
      </c>
      <c r="D126" s="46">
        <v>1</v>
      </c>
      <c r="E126" s="46" t="s">
        <v>22</v>
      </c>
      <c r="F126" s="45" t="s">
        <v>583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584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61" customFormat="1" ht="14" x14ac:dyDescent="0.2">
      <c r="A127" s="48"/>
      <c r="B127" s="51" t="s">
        <v>585</v>
      </c>
      <c r="C127" s="46" t="s">
        <v>63</v>
      </c>
      <c r="D127" s="46" t="s">
        <v>136</v>
      </c>
      <c r="E127" s="46" t="s">
        <v>22</v>
      </c>
      <c r="F127" s="45" t="s">
        <v>484</v>
      </c>
      <c r="G127" s="52" t="s">
        <v>499</v>
      </c>
      <c r="H127" s="52" t="s">
        <v>412</v>
      </c>
      <c r="I127" s="45"/>
      <c r="J127" s="45"/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586</v>
      </c>
      <c r="AM127" s="45" t="s">
        <v>208</v>
      </c>
      <c r="AN127" s="6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5" customFormat="1" ht="14" x14ac:dyDescent="0.2">
      <c r="A128" s="7"/>
      <c r="B128" s="4" t="s">
        <v>603</v>
      </c>
      <c r="C128" s="1" t="s">
        <v>200</v>
      </c>
      <c r="D128" s="18">
        <v>1</v>
      </c>
      <c r="E128" s="3" t="s">
        <v>22</v>
      </c>
      <c r="F128" s="3" t="s">
        <v>534</v>
      </c>
      <c r="G128" s="3" t="s">
        <v>78</v>
      </c>
      <c r="H128" s="3" t="s">
        <v>74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604</v>
      </c>
      <c r="AM128" s="3" t="s">
        <v>0</v>
      </c>
    </row>
    <row r="129" spans="1:53" s="5" customFormat="1" ht="14" x14ac:dyDescent="0.2">
      <c r="A129" s="7"/>
      <c r="B129" s="4" t="s">
        <v>606</v>
      </c>
      <c r="C129" s="18" t="s">
        <v>63</v>
      </c>
      <c r="D129" s="19" t="s">
        <v>171</v>
      </c>
      <c r="E129" s="71" t="s">
        <v>22</v>
      </c>
      <c r="F129" s="19" t="s">
        <v>607</v>
      </c>
      <c r="G129" s="72" t="s">
        <v>33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223</v>
      </c>
      <c r="AM129" s="19" t="s">
        <v>0</v>
      </c>
    </row>
    <row r="130" spans="1:53" s="65" customFormat="1" ht="14" x14ac:dyDescent="0.2">
      <c r="A130" s="7"/>
      <c r="B130" s="4" t="s">
        <v>317</v>
      </c>
      <c r="C130" s="79" t="s">
        <v>63</v>
      </c>
      <c r="D130" s="80" t="s">
        <v>136</v>
      </c>
      <c r="E130" s="79" t="s">
        <v>22</v>
      </c>
      <c r="F130" s="80" t="s">
        <v>299</v>
      </c>
      <c r="G130" s="80" t="s">
        <v>107</v>
      </c>
      <c r="H130" s="80" t="s">
        <v>74</v>
      </c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 t="s">
        <v>619</v>
      </c>
      <c r="AM130" s="80" t="s">
        <v>0</v>
      </c>
      <c r="AN130" s="64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11"/>
      <c r="B131" s="12" t="s">
        <v>626</v>
      </c>
      <c r="C131" s="8" t="s">
        <v>200</v>
      </c>
      <c r="D131" s="13">
        <v>1</v>
      </c>
      <c r="E131" s="8" t="s">
        <v>22</v>
      </c>
      <c r="F131" s="3" t="s">
        <v>627</v>
      </c>
      <c r="G131" s="1" t="s">
        <v>628</v>
      </c>
      <c r="H131" s="1" t="s">
        <v>629</v>
      </c>
      <c r="I131" s="1" t="s">
        <v>630</v>
      </c>
      <c r="J131" s="1" t="s">
        <v>631</v>
      </c>
      <c r="K131" s="1" t="s">
        <v>399</v>
      </c>
      <c r="L131" s="8" t="s">
        <v>412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0</v>
      </c>
      <c r="AN131" s="29"/>
    </row>
    <row r="132" spans="1:53" s="5" customFormat="1" ht="14" x14ac:dyDescent="0.2">
      <c r="A132" s="11"/>
      <c r="B132" s="12" t="s">
        <v>632</v>
      </c>
      <c r="C132" s="8" t="s">
        <v>200</v>
      </c>
      <c r="D132" s="13">
        <v>1</v>
      </c>
      <c r="E132" s="8" t="s">
        <v>22</v>
      </c>
      <c r="F132" s="3" t="s">
        <v>633</v>
      </c>
      <c r="G132" s="1" t="s">
        <v>628</v>
      </c>
      <c r="H132" s="1" t="s">
        <v>629</v>
      </c>
      <c r="I132" s="1" t="s">
        <v>630</v>
      </c>
      <c r="J132" s="1" t="s">
        <v>631</v>
      </c>
      <c r="K132" s="1" t="s">
        <v>399</v>
      </c>
      <c r="L132" s="8" t="s">
        <v>412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0</v>
      </c>
      <c r="AN132" s="29"/>
    </row>
    <row r="133" spans="1:53" s="5" customFormat="1" ht="14" x14ac:dyDescent="0.2">
      <c r="A133" s="11"/>
      <c r="B133" s="12" t="s">
        <v>634</v>
      </c>
      <c r="C133" s="8" t="s">
        <v>200</v>
      </c>
      <c r="D133" s="13">
        <v>1</v>
      </c>
      <c r="E133" s="8" t="s">
        <v>22</v>
      </c>
      <c r="F133" s="3" t="s">
        <v>627</v>
      </c>
      <c r="G133" s="1" t="s">
        <v>628</v>
      </c>
      <c r="H133" s="1" t="s">
        <v>629</v>
      </c>
      <c r="I133" s="1" t="s">
        <v>630</v>
      </c>
      <c r="J133" s="1" t="s">
        <v>631</v>
      </c>
      <c r="K133" s="1" t="s">
        <v>399</v>
      </c>
      <c r="L133" s="8" t="s">
        <v>412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0</v>
      </c>
      <c r="AN133" s="29"/>
    </row>
    <row r="134" spans="1:53" s="5" customFormat="1" ht="14" x14ac:dyDescent="0.2">
      <c r="A134" s="11"/>
      <c r="B134" s="12" t="s">
        <v>635</v>
      </c>
      <c r="C134" s="8" t="s">
        <v>200</v>
      </c>
      <c r="D134" s="13">
        <v>1</v>
      </c>
      <c r="E134" s="8" t="s">
        <v>22</v>
      </c>
      <c r="F134" s="3" t="s">
        <v>636</v>
      </c>
      <c r="G134" s="1" t="s">
        <v>628</v>
      </c>
      <c r="H134" s="1" t="s">
        <v>629</v>
      </c>
      <c r="I134" s="1" t="s">
        <v>630</v>
      </c>
      <c r="J134" s="1" t="s">
        <v>631</v>
      </c>
      <c r="K134" s="1" t="s">
        <v>399</v>
      </c>
      <c r="L134" s="8" t="s">
        <v>412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0</v>
      </c>
      <c r="AN134" s="29"/>
    </row>
    <row r="135" spans="1:53" s="5" customFormat="1" ht="14" x14ac:dyDescent="0.2">
      <c r="A135" s="11"/>
      <c r="B135" s="12" t="s">
        <v>637</v>
      </c>
      <c r="C135" s="8" t="s">
        <v>200</v>
      </c>
      <c r="D135" s="13">
        <v>1</v>
      </c>
      <c r="E135" s="8" t="s">
        <v>22</v>
      </c>
      <c r="F135" s="3" t="s">
        <v>638</v>
      </c>
      <c r="G135" s="1" t="s">
        <v>628</v>
      </c>
      <c r="H135" s="1" t="s">
        <v>629</v>
      </c>
      <c r="I135" s="1" t="s">
        <v>630</v>
      </c>
      <c r="J135" s="1" t="s">
        <v>631</v>
      </c>
      <c r="K135" s="1" t="s">
        <v>399</v>
      </c>
      <c r="L135" s="8" t="s">
        <v>412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0</v>
      </c>
      <c r="AN135" s="29"/>
    </row>
    <row r="136" spans="1:53" s="20" customFormat="1" ht="14" x14ac:dyDescent="0.2">
      <c r="A136" s="73"/>
      <c r="B136" s="4" t="s">
        <v>639</v>
      </c>
      <c r="C136" s="1" t="s">
        <v>63</v>
      </c>
      <c r="D136" s="19" t="s">
        <v>146</v>
      </c>
      <c r="E136" s="1" t="s">
        <v>383</v>
      </c>
      <c r="F136" s="3" t="s">
        <v>640</v>
      </c>
      <c r="G136" s="3" t="s">
        <v>33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624</v>
      </c>
      <c r="AM136" s="3" t="s">
        <v>208</v>
      </c>
      <c r="AN136" s="29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s="5" customFormat="1" ht="14" x14ac:dyDescent="0.2">
      <c r="A137" s="7"/>
      <c r="B137" s="4" t="s">
        <v>641</v>
      </c>
      <c r="C137" s="1" t="s">
        <v>200</v>
      </c>
      <c r="D137" s="18">
        <v>1</v>
      </c>
      <c r="E137" s="3" t="s">
        <v>22</v>
      </c>
      <c r="F137" s="3" t="s">
        <v>642</v>
      </c>
      <c r="G137" s="3" t="s">
        <v>78</v>
      </c>
      <c r="H137" s="3" t="s">
        <v>74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595</v>
      </c>
      <c r="AM137" s="3" t="s">
        <v>0</v>
      </c>
    </row>
    <row r="138" spans="1:53" s="5" customFormat="1" ht="14" x14ac:dyDescent="0.2">
      <c r="A138" s="7"/>
      <c r="B138" s="4" t="s">
        <v>643</v>
      </c>
      <c r="C138" s="1" t="s">
        <v>200</v>
      </c>
      <c r="D138" s="18">
        <v>1</v>
      </c>
      <c r="E138" s="3" t="s">
        <v>22</v>
      </c>
      <c r="F138" s="3" t="s">
        <v>415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644</v>
      </c>
      <c r="AM138" s="3" t="s">
        <v>0</v>
      </c>
    </row>
    <row r="139" spans="1:53" s="55" customFormat="1" ht="14" x14ac:dyDescent="0.2">
      <c r="A139" s="48"/>
      <c r="B139" s="51" t="s">
        <v>658</v>
      </c>
      <c r="C139" s="46" t="s">
        <v>63</v>
      </c>
      <c r="D139" s="45">
        <v>1</v>
      </c>
      <c r="E139" s="46" t="s">
        <v>22</v>
      </c>
      <c r="F139" s="45" t="s">
        <v>659</v>
      </c>
      <c r="G139" s="45" t="s">
        <v>327</v>
      </c>
      <c r="H139" s="45" t="s">
        <v>314</v>
      </c>
      <c r="I139" s="45" t="s">
        <v>315</v>
      </c>
      <c r="J139" s="45" t="s">
        <v>328</v>
      </c>
      <c r="K139" s="45"/>
      <c r="L139" s="45"/>
      <c r="M139" s="46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 t="s">
        <v>660</v>
      </c>
      <c r="AM139" s="45" t="s">
        <v>208</v>
      </c>
      <c r="AN139" s="39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</row>
    <row r="140" spans="1:53" s="85" customFormat="1" ht="14" x14ac:dyDescent="0.2">
      <c r="A140" s="48"/>
      <c r="B140" s="51" t="s">
        <v>669</v>
      </c>
      <c r="C140" s="43" t="s">
        <v>200</v>
      </c>
      <c r="D140" s="83" t="s">
        <v>146</v>
      </c>
      <c r="E140" s="83" t="s">
        <v>22</v>
      </c>
      <c r="F140" s="84" t="s">
        <v>670</v>
      </c>
      <c r="G140" s="84" t="s">
        <v>391</v>
      </c>
      <c r="H140" s="84" t="s">
        <v>392</v>
      </c>
      <c r="I140" s="84"/>
      <c r="J140" s="84"/>
      <c r="K140" s="84"/>
      <c r="L140" s="84"/>
      <c r="M140" s="83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 t="s">
        <v>671</v>
      </c>
      <c r="AM140" s="83" t="s">
        <v>0</v>
      </c>
    </row>
    <row r="141" spans="1:53" s="85" customFormat="1" ht="14" x14ac:dyDescent="0.2">
      <c r="A141" s="48"/>
      <c r="B141" s="51" t="s">
        <v>672</v>
      </c>
      <c r="C141" s="43" t="s">
        <v>200</v>
      </c>
      <c r="D141" s="83" t="s">
        <v>146</v>
      </c>
      <c r="E141" s="83" t="s">
        <v>22</v>
      </c>
      <c r="F141" s="84" t="s">
        <v>670</v>
      </c>
      <c r="G141" s="84" t="s">
        <v>391</v>
      </c>
      <c r="H141" s="84" t="s">
        <v>392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673</v>
      </c>
      <c r="AM141" s="83" t="s">
        <v>0</v>
      </c>
    </row>
    <row r="142" spans="1:53" s="85" customFormat="1" ht="14" x14ac:dyDescent="0.2">
      <c r="A142" s="48"/>
      <c r="B142" s="51" t="s">
        <v>674</v>
      </c>
      <c r="C142" s="43" t="s">
        <v>200</v>
      </c>
      <c r="D142" s="83" t="s">
        <v>146</v>
      </c>
      <c r="E142" s="83" t="s">
        <v>22</v>
      </c>
      <c r="F142" s="84" t="s">
        <v>670</v>
      </c>
      <c r="G142" s="84" t="s">
        <v>391</v>
      </c>
      <c r="H142" s="84" t="s">
        <v>392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605</v>
      </c>
      <c r="AM142" s="83" t="s">
        <v>0</v>
      </c>
    </row>
    <row r="143" spans="1:53" s="85" customFormat="1" ht="14" x14ac:dyDescent="0.2">
      <c r="A143" s="48"/>
      <c r="B143" s="51" t="s">
        <v>675</v>
      </c>
      <c r="C143" s="43" t="s">
        <v>200</v>
      </c>
      <c r="D143" s="83" t="s">
        <v>146</v>
      </c>
      <c r="E143" s="83" t="s">
        <v>22</v>
      </c>
      <c r="F143" s="84" t="s">
        <v>670</v>
      </c>
      <c r="G143" s="84" t="s">
        <v>391</v>
      </c>
      <c r="H143" s="84" t="s">
        <v>392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676</v>
      </c>
      <c r="AM143" s="83" t="s">
        <v>0</v>
      </c>
    </row>
    <row r="144" spans="1:53" s="61" customFormat="1" ht="14" x14ac:dyDescent="0.2">
      <c r="A144" s="48"/>
      <c r="B144" s="51" t="s">
        <v>679</v>
      </c>
      <c r="C144" s="46" t="s">
        <v>200</v>
      </c>
      <c r="D144" s="46" t="s">
        <v>146</v>
      </c>
      <c r="E144" s="46" t="s">
        <v>383</v>
      </c>
      <c r="F144" s="45" t="s">
        <v>680</v>
      </c>
      <c r="G144" s="45" t="s">
        <v>444</v>
      </c>
      <c r="H144" s="45" t="s">
        <v>392</v>
      </c>
      <c r="I144" s="45"/>
      <c r="J144" s="45"/>
      <c r="K144" s="45"/>
      <c r="L144" s="45"/>
      <c r="M144" s="46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6" t="s">
        <v>681</v>
      </c>
      <c r="AM144" s="46" t="s">
        <v>208</v>
      </c>
      <c r="AN144" s="64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</row>
    <row r="145" spans="1:53" s="61" customFormat="1" ht="14" x14ac:dyDescent="0.2">
      <c r="A145" s="48"/>
      <c r="B145" s="51" t="s">
        <v>682</v>
      </c>
      <c r="C145" s="46" t="s">
        <v>200</v>
      </c>
      <c r="D145" s="46" t="s">
        <v>146</v>
      </c>
      <c r="E145" s="46" t="s">
        <v>383</v>
      </c>
      <c r="F145" s="45" t="s">
        <v>623</v>
      </c>
      <c r="G145" s="45" t="s">
        <v>444</v>
      </c>
      <c r="H145" s="45" t="s">
        <v>392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624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683</v>
      </c>
      <c r="C146" s="46" t="s">
        <v>200</v>
      </c>
      <c r="D146" s="46" t="s">
        <v>146</v>
      </c>
      <c r="E146" s="46" t="s">
        <v>383</v>
      </c>
      <c r="F146" s="45" t="s">
        <v>684</v>
      </c>
      <c r="G146" s="45" t="s">
        <v>444</v>
      </c>
      <c r="H146" s="45" t="s">
        <v>392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616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 t="s">
        <v>743</v>
      </c>
      <c r="B147" s="98" t="s">
        <v>685</v>
      </c>
      <c r="C147" s="99" t="s">
        <v>200</v>
      </c>
      <c r="D147" s="99" t="s">
        <v>146</v>
      </c>
      <c r="E147" s="99" t="s">
        <v>383</v>
      </c>
      <c r="F147" s="100" t="s">
        <v>415</v>
      </c>
      <c r="G147" s="100" t="s">
        <v>444</v>
      </c>
      <c r="H147" s="100" t="s">
        <v>392</v>
      </c>
      <c r="I147" s="100"/>
      <c r="J147" s="100"/>
      <c r="K147" s="100"/>
      <c r="L147" s="100"/>
      <c r="M147" s="99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99" t="s">
        <v>624</v>
      </c>
      <c r="AM147" s="99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28" customFormat="1" ht="14" x14ac:dyDescent="0.2">
      <c r="A148" s="48"/>
      <c r="B148" s="49" t="s">
        <v>688</v>
      </c>
      <c r="C148" s="46" t="s">
        <v>200</v>
      </c>
      <c r="D148" s="46" t="s">
        <v>146</v>
      </c>
      <c r="E148" s="46" t="s">
        <v>383</v>
      </c>
      <c r="F148" s="46" t="s">
        <v>689</v>
      </c>
      <c r="G148" s="45" t="s">
        <v>327</v>
      </c>
      <c r="H148" s="45" t="s">
        <v>314</v>
      </c>
      <c r="I148" s="45" t="s">
        <v>315</v>
      </c>
      <c r="J148" s="45" t="s">
        <v>328</v>
      </c>
      <c r="K148" s="45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 t="s">
        <v>690</v>
      </c>
      <c r="AM148" s="46" t="s">
        <v>208</v>
      </c>
      <c r="AN148" s="39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</row>
    <row r="149" spans="1:53" s="5" customFormat="1" ht="14" x14ac:dyDescent="0.2">
      <c r="A149" s="11"/>
      <c r="B149" s="12" t="s">
        <v>691</v>
      </c>
      <c r="C149" s="8" t="s">
        <v>200</v>
      </c>
      <c r="D149" s="13">
        <v>1</v>
      </c>
      <c r="E149" s="8" t="s">
        <v>22</v>
      </c>
      <c r="F149" s="3" t="s">
        <v>692</v>
      </c>
      <c r="G149" s="1" t="s">
        <v>628</v>
      </c>
      <c r="H149" s="1" t="s">
        <v>629</v>
      </c>
      <c r="I149" s="1" t="s">
        <v>630</v>
      </c>
      <c r="J149" s="1" t="s">
        <v>631</v>
      </c>
      <c r="K149" s="1" t="s">
        <v>399</v>
      </c>
      <c r="L149" s="8" t="s">
        <v>412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20250422</v>
      </c>
      <c r="AM149" s="8" t="s">
        <v>0</v>
      </c>
      <c r="AN149" s="29"/>
    </row>
    <row r="150" spans="1:53" s="5" customFormat="1" ht="14" x14ac:dyDescent="0.2">
      <c r="A150" s="11"/>
      <c r="B150" s="12" t="s">
        <v>693</v>
      </c>
      <c r="C150" s="8" t="s">
        <v>200</v>
      </c>
      <c r="D150" s="13">
        <v>1</v>
      </c>
      <c r="E150" s="8" t="s">
        <v>22</v>
      </c>
      <c r="F150" s="3" t="s">
        <v>371</v>
      </c>
      <c r="G150" s="1" t="s">
        <v>628</v>
      </c>
      <c r="H150" s="1" t="s">
        <v>629</v>
      </c>
      <c r="I150" s="1" t="s">
        <v>630</v>
      </c>
      <c r="J150" s="1" t="s">
        <v>631</v>
      </c>
      <c r="K150" s="1" t="s">
        <v>399</v>
      </c>
      <c r="L150" s="8" t="s">
        <v>412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20250506</v>
      </c>
      <c r="AM150" s="8" t="s">
        <v>0</v>
      </c>
      <c r="AN150" s="29"/>
    </row>
    <row r="151" spans="1:53" s="5" customFormat="1" ht="14" x14ac:dyDescent="0.2">
      <c r="A151" s="11"/>
      <c r="B151" s="12" t="s">
        <v>694</v>
      </c>
      <c r="C151" s="8" t="s">
        <v>200</v>
      </c>
      <c r="D151" s="13">
        <v>1</v>
      </c>
      <c r="E151" s="8" t="s">
        <v>22</v>
      </c>
      <c r="F151" s="3" t="s">
        <v>695</v>
      </c>
      <c r="G151" s="1" t="s">
        <v>628</v>
      </c>
      <c r="H151" s="1" t="s">
        <v>629</v>
      </c>
      <c r="I151" s="1" t="s">
        <v>630</v>
      </c>
      <c r="J151" s="1" t="s">
        <v>631</v>
      </c>
      <c r="K151" s="1" t="s">
        <v>399</v>
      </c>
      <c r="L151" s="8" t="s">
        <v>412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20250513</v>
      </c>
      <c r="AM151" s="8" t="s">
        <v>0</v>
      </c>
      <c r="AN151" s="29"/>
    </row>
    <row r="152" spans="1:53" s="5" customFormat="1" ht="14" x14ac:dyDescent="0.2">
      <c r="A152" s="11" t="s">
        <v>743</v>
      </c>
      <c r="B152" s="93" t="s">
        <v>696</v>
      </c>
      <c r="C152" s="94" t="s">
        <v>200</v>
      </c>
      <c r="D152" s="95">
        <v>1</v>
      </c>
      <c r="E152" s="94" t="s">
        <v>22</v>
      </c>
      <c r="F152" s="96" t="s">
        <v>636</v>
      </c>
      <c r="G152" s="97" t="s">
        <v>628</v>
      </c>
      <c r="H152" s="97" t="s">
        <v>629</v>
      </c>
      <c r="I152" s="97" t="s">
        <v>630</v>
      </c>
      <c r="J152" s="97" t="s">
        <v>631</v>
      </c>
      <c r="K152" s="97" t="s">
        <v>399</v>
      </c>
      <c r="L152" s="94" t="s">
        <v>412</v>
      </c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5">
        <v>20250520</v>
      </c>
      <c r="AM152" s="94" t="s">
        <v>0</v>
      </c>
      <c r="AN152" s="29"/>
    </row>
    <row r="153" spans="1:53" s="5" customFormat="1" ht="14" x14ac:dyDescent="0.2">
      <c r="A153" s="11"/>
      <c r="B153" s="12" t="s">
        <v>697</v>
      </c>
      <c r="C153" s="8" t="s">
        <v>200</v>
      </c>
      <c r="D153" s="13">
        <v>1</v>
      </c>
      <c r="E153" s="8" t="s">
        <v>22</v>
      </c>
      <c r="F153" s="3" t="s">
        <v>698</v>
      </c>
      <c r="G153" s="1" t="s">
        <v>628</v>
      </c>
      <c r="H153" s="1" t="s">
        <v>629</v>
      </c>
      <c r="I153" s="1" t="s">
        <v>630</v>
      </c>
      <c r="J153" s="1" t="s">
        <v>631</v>
      </c>
      <c r="K153" s="1" t="s">
        <v>399</v>
      </c>
      <c r="L153" s="8" t="s">
        <v>412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20250527</v>
      </c>
      <c r="AM153" s="8" t="s">
        <v>0</v>
      </c>
      <c r="AN153" s="29"/>
    </row>
    <row r="154" spans="1:53" s="61" customFormat="1" ht="14" x14ac:dyDescent="0.2">
      <c r="A154" s="48"/>
      <c r="B154" s="51" t="s">
        <v>724</v>
      </c>
      <c r="C154" s="45" t="s">
        <v>200</v>
      </c>
      <c r="D154" s="45" t="s">
        <v>146</v>
      </c>
      <c r="E154" s="45" t="s">
        <v>383</v>
      </c>
      <c r="F154" s="45" t="s">
        <v>725</v>
      </c>
      <c r="G154" s="45" t="s">
        <v>444</v>
      </c>
      <c r="H154" s="45" t="s">
        <v>392</v>
      </c>
      <c r="I154" s="45"/>
      <c r="J154" s="45"/>
      <c r="K154" s="45"/>
      <c r="L154" s="45"/>
      <c r="M154" s="46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6" t="s">
        <v>726</v>
      </c>
      <c r="AM154" s="46" t="s">
        <v>208</v>
      </c>
      <c r="AN154" s="64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</row>
    <row r="155" spans="1:53" s="61" customFormat="1" ht="14" x14ac:dyDescent="0.2">
      <c r="A155" s="48"/>
      <c r="B155" s="51" t="s">
        <v>727</v>
      </c>
      <c r="C155" s="45" t="s">
        <v>200</v>
      </c>
      <c r="D155" s="45" t="s">
        <v>146</v>
      </c>
      <c r="E155" s="45" t="s">
        <v>383</v>
      </c>
      <c r="F155" s="45" t="s">
        <v>728</v>
      </c>
      <c r="G155" s="45" t="s">
        <v>444</v>
      </c>
      <c r="H155" s="45" t="s">
        <v>392</v>
      </c>
      <c r="I155" s="45"/>
      <c r="J155" s="45"/>
      <c r="K155" s="45"/>
      <c r="L155" s="45"/>
      <c r="M155" s="46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6" t="s">
        <v>729</v>
      </c>
      <c r="AM155" s="46" t="s">
        <v>208</v>
      </c>
      <c r="AN155" s="64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</row>
    <row r="156" spans="1:53" s="61" customFormat="1" ht="14" x14ac:dyDescent="0.2">
      <c r="A156" s="48"/>
      <c r="B156" s="51" t="s">
        <v>730</v>
      </c>
      <c r="C156" s="45" t="s">
        <v>200</v>
      </c>
      <c r="D156" s="45" t="s">
        <v>146</v>
      </c>
      <c r="E156" s="45" t="s">
        <v>383</v>
      </c>
      <c r="F156" s="45" t="s">
        <v>731</v>
      </c>
      <c r="G156" s="45" t="s">
        <v>372</v>
      </c>
      <c r="H156" s="45"/>
      <c r="I156" s="45"/>
      <c r="J156" s="45"/>
      <c r="K156" s="45"/>
      <c r="L156" s="45"/>
      <c r="M156" s="46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6" t="s">
        <v>732</v>
      </c>
      <c r="AM156" s="46" t="s">
        <v>208</v>
      </c>
      <c r="AN156" s="64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</row>
    <row r="157" spans="1:53" s="61" customFormat="1" ht="14" x14ac:dyDescent="0.2">
      <c r="A157" s="48"/>
      <c r="B157" s="51" t="s">
        <v>733</v>
      </c>
      <c r="C157" s="45" t="s">
        <v>200</v>
      </c>
      <c r="D157" s="45" t="s">
        <v>146</v>
      </c>
      <c r="E157" s="45" t="s">
        <v>383</v>
      </c>
      <c r="F157" s="45" t="s">
        <v>731</v>
      </c>
      <c r="G157" s="45" t="s">
        <v>372</v>
      </c>
      <c r="H157" s="45"/>
      <c r="I157" s="45"/>
      <c r="J157" s="45"/>
      <c r="K157" s="45"/>
      <c r="L157" s="45"/>
      <c r="M157" s="46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6" t="s">
        <v>734</v>
      </c>
      <c r="AM157" s="46" t="s">
        <v>208</v>
      </c>
      <c r="AN157" s="64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</row>
    <row r="158" spans="1:53" s="61" customFormat="1" ht="14" x14ac:dyDescent="0.2">
      <c r="A158" s="48"/>
      <c r="B158" s="51" t="s">
        <v>735</v>
      </c>
      <c r="C158" s="45" t="s">
        <v>200</v>
      </c>
      <c r="D158" s="45" t="s">
        <v>146</v>
      </c>
      <c r="E158" s="45" t="s">
        <v>383</v>
      </c>
      <c r="F158" s="45" t="s">
        <v>731</v>
      </c>
      <c r="G158" s="45" t="s">
        <v>372</v>
      </c>
      <c r="H158" s="45"/>
      <c r="I158" s="45"/>
      <c r="J158" s="45"/>
      <c r="K158" s="45"/>
      <c r="L158" s="45"/>
      <c r="M158" s="46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6" t="s">
        <v>736</v>
      </c>
      <c r="AM158" s="46" t="s">
        <v>208</v>
      </c>
      <c r="AN158" s="64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</row>
    <row r="159" spans="1:53" s="61" customFormat="1" ht="14" x14ac:dyDescent="0.2">
      <c r="A159" s="48"/>
      <c r="B159" s="51" t="s">
        <v>737</v>
      </c>
      <c r="C159" s="45" t="s">
        <v>200</v>
      </c>
      <c r="D159" s="45" t="s">
        <v>146</v>
      </c>
      <c r="E159" s="45" t="s">
        <v>383</v>
      </c>
      <c r="F159" s="45" t="s">
        <v>731</v>
      </c>
      <c r="G159" s="45" t="s">
        <v>372</v>
      </c>
      <c r="H159" s="45"/>
      <c r="I159" s="45"/>
      <c r="J159" s="45"/>
      <c r="K159" s="45"/>
      <c r="L159" s="45"/>
      <c r="M159" s="46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6" t="s">
        <v>738</v>
      </c>
      <c r="AM159" s="46" t="s">
        <v>208</v>
      </c>
      <c r="AN159" s="64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</row>
    <row r="160" spans="1:53" s="61" customFormat="1" ht="14" x14ac:dyDescent="0.2">
      <c r="A160" s="48"/>
      <c r="B160" s="51" t="s">
        <v>739</v>
      </c>
      <c r="C160" s="45" t="s">
        <v>200</v>
      </c>
      <c r="D160" s="45" t="s">
        <v>146</v>
      </c>
      <c r="E160" s="45" t="s">
        <v>383</v>
      </c>
      <c r="F160" s="45" t="s">
        <v>731</v>
      </c>
      <c r="G160" s="45" t="s">
        <v>372</v>
      </c>
      <c r="H160" s="45"/>
      <c r="I160" s="45"/>
      <c r="J160" s="45"/>
      <c r="K160" s="45"/>
      <c r="L160" s="45"/>
      <c r="M160" s="46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6" t="s">
        <v>740</v>
      </c>
      <c r="AM160" s="46" t="s">
        <v>208</v>
      </c>
      <c r="AN160" s="64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</row>
    <row r="161" spans="1:53" s="5" customFormat="1" ht="14" x14ac:dyDescent="0.2">
      <c r="A161" s="7" t="s">
        <v>743</v>
      </c>
      <c r="B161" s="103" t="s">
        <v>48</v>
      </c>
      <c r="C161" s="97" t="s">
        <v>754</v>
      </c>
      <c r="D161" s="97">
        <v>1</v>
      </c>
      <c r="E161" s="97" t="s">
        <v>22</v>
      </c>
      <c r="F161" s="96" t="s">
        <v>82</v>
      </c>
      <c r="G161" s="100" t="s">
        <v>392</v>
      </c>
      <c r="H161" s="100" t="s">
        <v>391</v>
      </c>
      <c r="I161" s="100" t="s">
        <v>686</v>
      </c>
      <c r="J161" s="100" t="s">
        <v>631</v>
      </c>
      <c r="K161" s="100"/>
      <c r="L161" s="100"/>
      <c r="M161" s="97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100" t="s">
        <v>722</v>
      </c>
      <c r="AM161" s="96" t="s">
        <v>0</v>
      </c>
    </row>
    <row r="162" spans="1:53" s="59" customFormat="1" ht="14" x14ac:dyDescent="0.2">
      <c r="A162" s="90" t="s">
        <v>723</v>
      </c>
      <c r="B162" s="68" t="s">
        <v>744</v>
      </c>
      <c r="C162" s="50" t="s">
        <v>200</v>
      </c>
      <c r="D162" s="69">
        <v>1</v>
      </c>
      <c r="E162" s="50" t="s">
        <v>22</v>
      </c>
      <c r="F162" s="45" t="s">
        <v>698</v>
      </c>
      <c r="G162" s="46" t="s">
        <v>628</v>
      </c>
      <c r="H162" s="46" t="s">
        <v>629</v>
      </c>
      <c r="I162" s="46" t="s">
        <v>630</v>
      </c>
      <c r="J162" s="46" t="s">
        <v>631</v>
      </c>
      <c r="K162" s="46" t="s">
        <v>399</v>
      </c>
      <c r="L162" s="50" t="s">
        <v>412</v>
      </c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69">
        <v>20250520</v>
      </c>
      <c r="AM162" s="50" t="s">
        <v>0</v>
      </c>
      <c r="AN162" s="64"/>
    </row>
    <row r="163" spans="1:53" s="59" customFormat="1" ht="14" x14ac:dyDescent="0.2">
      <c r="A163" s="90" t="s">
        <v>723</v>
      </c>
      <c r="B163" s="68" t="s">
        <v>745</v>
      </c>
      <c r="C163" s="50" t="s">
        <v>200</v>
      </c>
      <c r="D163" s="69">
        <v>1</v>
      </c>
      <c r="E163" s="50" t="s">
        <v>22</v>
      </c>
      <c r="F163" s="45" t="s">
        <v>746</v>
      </c>
      <c r="G163" s="46" t="s">
        <v>628</v>
      </c>
      <c r="H163" s="46" t="s">
        <v>629</v>
      </c>
      <c r="I163" s="46" t="s">
        <v>630</v>
      </c>
      <c r="J163" s="46" t="s">
        <v>631</v>
      </c>
      <c r="K163" s="46" t="s">
        <v>399</v>
      </c>
      <c r="L163" s="50" t="s">
        <v>412</v>
      </c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69">
        <v>20250610</v>
      </c>
      <c r="AM163" s="50" t="s">
        <v>0</v>
      </c>
      <c r="AN163" s="64"/>
    </row>
    <row r="164" spans="1:53" s="59" customFormat="1" ht="14" x14ac:dyDescent="0.2">
      <c r="A164" s="90" t="s">
        <v>723</v>
      </c>
      <c r="B164" s="68" t="s">
        <v>747</v>
      </c>
      <c r="C164" s="50" t="s">
        <v>200</v>
      </c>
      <c r="D164" s="69">
        <v>1</v>
      </c>
      <c r="E164" s="50" t="s">
        <v>22</v>
      </c>
      <c r="F164" s="45" t="s">
        <v>748</v>
      </c>
      <c r="G164" s="46" t="s">
        <v>628</v>
      </c>
      <c r="H164" s="46" t="s">
        <v>629</v>
      </c>
      <c r="I164" s="46" t="s">
        <v>630</v>
      </c>
      <c r="J164" s="46" t="s">
        <v>631</v>
      </c>
      <c r="K164" s="46" t="s">
        <v>399</v>
      </c>
      <c r="L164" s="50" t="s">
        <v>412</v>
      </c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69">
        <v>20250617</v>
      </c>
      <c r="AM164" s="50" t="s">
        <v>0</v>
      </c>
      <c r="AN164" s="64"/>
    </row>
    <row r="165" spans="1:53" s="61" customFormat="1" ht="14" x14ac:dyDescent="0.2">
      <c r="A165" s="48" t="s">
        <v>723</v>
      </c>
      <c r="B165" s="51" t="s">
        <v>749</v>
      </c>
      <c r="C165" s="46" t="s">
        <v>200</v>
      </c>
      <c r="D165" s="46" t="s">
        <v>146</v>
      </c>
      <c r="E165" s="46" t="s">
        <v>383</v>
      </c>
      <c r="F165" s="45" t="s">
        <v>517</v>
      </c>
      <c r="G165" s="45" t="s">
        <v>444</v>
      </c>
      <c r="H165" s="45" t="s">
        <v>392</v>
      </c>
      <c r="I165" s="45"/>
      <c r="J165" s="45"/>
      <c r="K165" s="45"/>
      <c r="L165" s="45"/>
      <c r="M165" s="46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6" t="s">
        <v>750</v>
      </c>
      <c r="AM165" s="46" t="s">
        <v>208</v>
      </c>
      <c r="AN165" s="64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</row>
    <row r="166" spans="1:53" s="85" customFormat="1" ht="14" x14ac:dyDescent="0.2">
      <c r="A166" s="48" t="s">
        <v>723</v>
      </c>
      <c r="B166" s="51" t="s">
        <v>751</v>
      </c>
      <c r="C166" s="43" t="s">
        <v>200</v>
      </c>
      <c r="D166" s="83" t="s">
        <v>146</v>
      </c>
      <c r="E166" s="83" t="s">
        <v>22</v>
      </c>
      <c r="F166" s="84" t="s">
        <v>752</v>
      </c>
      <c r="G166" s="84" t="s">
        <v>391</v>
      </c>
      <c r="H166" s="84" t="s">
        <v>392</v>
      </c>
      <c r="I166" s="84"/>
      <c r="J166" s="84"/>
      <c r="K166" s="84"/>
      <c r="L166" s="84"/>
      <c r="M166" s="83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 t="s">
        <v>753</v>
      </c>
      <c r="AM166" s="83" t="s">
        <v>0</v>
      </c>
    </row>
    <row r="167" spans="1:53" s="5" customFormat="1" ht="14" x14ac:dyDescent="0.2">
      <c r="A167" s="7"/>
      <c r="B167" s="4" t="s">
        <v>65</v>
      </c>
      <c r="C167" s="1" t="s">
        <v>95</v>
      </c>
      <c r="D167" s="1">
        <v>1</v>
      </c>
      <c r="E167" s="1" t="s">
        <v>22</v>
      </c>
      <c r="F167" s="1" t="s">
        <v>10</v>
      </c>
      <c r="G167" s="3" t="s">
        <v>14</v>
      </c>
      <c r="H167" s="3" t="s">
        <v>68</v>
      </c>
      <c r="I167" s="3" t="s">
        <v>96</v>
      </c>
      <c r="J167" s="3" t="s">
        <v>33</v>
      </c>
      <c r="K167" s="3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130</v>
      </c>
      <c r="AM167" s="3" t="s">
        <v>0</v>
      </c>
    </row>
    <row r="168" spans="1:53" s="5" customFormat="1" ht="14" x14ac:dyDescent="0.2">
      <c r="A168" s="7"/>
      <c r="B168" s="4" t="s">
        <v>98</v>
      </c>
      <c r="C168" s="1" t="s">
        <v>95</v>
      </c>
      <c r="D168" s="1">
        <v>1</v>
      </c>
      <c r="E168" s="1" t="s">
        <v>22</v>
      </c>
      <c r="F168" s="3" t="s">
        <v>10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130</v>
      </c>
      <c r="AM168" s="3" t="s">
        <v>0</v>
      </c>
    </row>
    <row r="169" spans="1:53" s="5" customFormat="1" ht="14" x14ac:dyDescent="0.2">
      <c r="A169" s="7"/>
      <c r="B169" s="4" t="s">
        <v>13</v>
      </c>
      <c r="C169" s="1" t="s">
        <v>95</v>
      </c>
      <c r="D169" s="1">
        <v>1</v>
      </c>
      <c r="E169" s="1" t="s">
        <v>22</v>
      </c>
      <c r="F169" s="3" t="s">
        <v>99</v>
      </c>
      <c r="G169" s="3" t="s">
        <v>14</v>
      </c>
      <c r="H169" s="3" t="s">
        <v>68</v>
      </c>
      <c r="I169" s="3" t="s">
        <v>96</v>
      </c>
      <c r="J169" s="3" t="s">
        <v>33</v>
      </c>
      <c r="K169" s="3" t="s">
        <v>42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130</v>
      </c>
      <c r="AM169" s="3" t="s">
        <v>0</v>
      </c>
    </row>
    <row r="170" spans="1:53" s="5" customFormat="1" ht="14" x14ac:dyDescent="0.2">
      <c r="A170" s="7"/>
      <c r="B170" s="4" t="s">
        <v>38</v>
      </c>
      <c r="C170" s="1" t="s">
        <v>95</v>
      </c>
      <c r="D170" s="1">
        <v>1</v>
      </c>
      <c r="E170" s="1" t="s">
        <v>22</v>
      </c>
      <c r="F170" s="3" t="s">
        <v>97</v>
      </c>
      <c r="G170" s="3" t="s">
        <v>14</v>
      </c>
      <c r="H170" s="3" t="s">
        <v>68</v>
      </c>
      <c r="I170" s="3" t="s">
        <v>96</v>
      </c>
      <c r="J170" s="3" t="s">
        <v>33</v>
      </c>
      <c r="K170" s="3" t="s">
        <v>42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130</v>
      </c>
      <c r="AM170" s="3" t="s">
        <v>0</v>
      </c>
    </row>
    <row r="171" spans="1:53" s="5" customFormat="1" ht="14" x14ac:dyDescent="0.2">
      <c r="A171" s="7"/>
      <c r="B171" s="4" t="s">
        <v>23</v>
      </c>
      <c r="C171" s="1" t="s">
        <v>95</v>
      </c>
      <c r="D171" s="1">
        <v>1</v>
      </c>
      <c r="E171" s="1" t="s">
        <v>22</v>
      </c>
      <c r="F171" s="3" t="s">
        <v>10</v>
      </c>
      <c r="G171" s="3" t="s">
        <v>14</v>
      </c>
      <c r="H171" s="3" t="s">
        <v>68</v>
      </c>
      <c r="I171" s="3" t="s">
        <v>96</v>
      </c>
      <c r="J171" s="3" t="s">
        <v>33</v>
      </c>
      <c r="K171" s="3" t="s">
        <v>42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130</v>
      </c>
      <c r="AM171" s="3" t="s">
        <v>0</v>
      </c>
    </row>
    <row r="172" spans="1:53" s="5" customFormat="1" ht="14" x14ac:dyDescent="0.2">
      <c r="A172" s="7"/>
      <c r="B172" s="4" t="s">
        <v>100</v>
      </c>
      <c r="C172" s="1" t="s">
        <v>95</v>
      </c>
      <c r="D172" s="1">
        <v>1</v>
      </c>
      <c r="E172" s="1" t="s">
        <v>22</v>
      </c>
      <c r="F172" s="3" t="s">
        <v>26</v>
      </c>
      <c r="G172" s="3" t="s">
        <v>14</v>
      </c>
      <c r="H172" s="3" t="s">
        <v>68</v>
      </c>
      <c r="I172" s="3" t="s">
        <v>96</v>
      </c>
      <c r="J172" s="3" t="s">
        <v>33</v>
      </c>
      <c r="K172" s="3" t="s">
        <v>42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130</v>
      </c>
      <c r="AM172" s="3" t="s">
        <v>0</v>
      </c>
    </row>
    <row r="173" spans="1:53" s="5" customFormat="1" ht="14" x14ac:dyDescent="0.2">
      <c r="A173" s="7"/>
      <c r="B173" s="4" t="s">
        <v>76</v>
      </c>
      <c r="C173" s="1" t="s">
        <v>95</v>
      </c>
      <c r="D173" s="1">
        <v>1</v>
      </c>
      <c r="E173" s="1" t="s">
        <v>22</v>
      </c>
      <c r="F173" s="3" t="s">
        <v>26</v>
      </c>
      <c r="G173" s="3" t="s">
        <v>14</v>
      </c>
      <c r="H173" s="3" t="s">
        <v>68</v>
      </c>
      <c r="I173" s="3" t="s">
        <v>96</v>
      </c>
      <c r="J173" s="3" t="s">
        <v>33</v>
      </c>
      <c r="K173" s="3" t="s">
        <v>42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130</v>
      </c>
      <c r="AM173" s="3" t="s">
        <v>0</v>
      </c>
    </row>
    <row r="174" spans="1:53" s="5" customFormat="1" ht="14" x14ac:dyDescent="0.2">
      <c r="A174" s="7"/>
      <c r="B174" s="4" t="s">
        <v>101</v>
      </c>
      <c r="C174" s="1" t="s">
        <v>95</v>
      </c>
      <c r="D174" s="1">
        <v>1</v>
      </c>
      <c r="E174" s="1" t="s">
        <v>22</v>
      </c>
      <c r="F174" s="3" t="s">
        <v>10</v>
      </c>
      <c r="G174" s="3" t="s">
        <v>14</v>
      </c>
      <c r="H174" s="3" t="s">
        <v>68</v>
      </c>
      <c r="I174" s="3" t="s">
        <v>96</v>
      </c>
      <c r="J174" s="3" t="s">
        <v>33</v>
      </c>
      <c r="K174" s="3" t="s">
        <v>42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130</v>
      </c>
      <c r="AM174" s="3" t="s">
        <v>0</v>
      </c>
    </row>
    <row r="175" spans="1:53" s="5" customFormat="1" ht="14" x14ac:dyDescent="0.2">
      <c r="A175" s="7"/>
      <c r="B175" s="4" t="s">
        <v>102</v>
      </c>
      <c r="C175" s="1" t="s">
        <v>95</v>
      </c>
      <c r="D175" s="1">
        <v>1</v>
      </c>
      <c r="E175" s="1" t="s">
        <v>22</v>
      </c>
      <c r="F175" s="3" t="s">
        <v>10</v>
      </c>
      <c r="G175" s="3" t="s">
        <v>14</v>
      </c>
      <c r="H175" s="3" t="s">
        <v>68</v>
      </c>
      <c r="I175" s="3" t="s">
        <v>96</v>
      </c>
      <c r="J175" s="3" t="s">
        <v>33</v>
      </c>
      <c r="K175" s="3" t="s">
        <v>42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130</v>
      </c>
      <c r="AM175" s="3" t="s">
        <v>0</v>
      </c>
    </row>
    <row r="176" spans="1:53" s="5" customFormat="1" ht="14" x14ac:dyDescent="0.2">
      <c r="A176" s="7"/>
      <c r="B176" s="4" t="s">
        <v>103</v>
      </c>
      <c r="C176" s="1" t="s">
        <v>95</v>
      </c>
      <c r="D176" s="1">
        <v>1</v>
      </c>
      <c r="E176" s="1" t="s">
        <v>22</v>
      </c>
      <c r="F176" s="3" t="s">
        <v>97</v>
      </c>
      <c r="G176" s="3" t="s">
        <v>14</v>
      </c>
      <c r="H176" s="3" t="s">
        <v>68</v>
      </c>
      <c r="I176" s="3" t="s">
        <v>96</v>
      </c>
      <c r="J176" s="3" t="s">
        <v>33</v>
      </c>
      <c r="K176" s="3" t="s">
        <v>42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130</v>
      </c>
      <c r="AM176" s="3" t="s">
        <v>0</v>
      </c>
    </row>
    <row r="177" spans="1:53" s="5" customFormat="1" ht="14" x14ac:dyDescent="0.2">
      <c r="A177" s="7"/>
      <c r="B177" s="9" t="s">
        <v>149</v>
      </c>
      <c r="C177" s="3" t="s">
        <v>95</v>
      </c>
      <c r="D177" s="3" t="s">
        <v>83</v>
      </c>
      <c r="E177" s="3" t="s">
        <v>22</v>
      </c>
      <c r="F177" s="3" t="s">
        <v>104</v>
      </c>
      <c r="G177" s="3" t="s">
        <v>14</v>
      </c>
      <c r="H177" s="3" t="s">
        <v>68</v>
      </c>
      <c r="I177" s="1" t="s">
        <v>96</v>
      </c>
      <c r="J177" s="3" t="s">
        <v>33</v>
      </c>
      <c r="K177" s="3" t="s">
        <v>42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8"/>
      <c r="AK177" s="10"/>
      <c r="AL177" s="21" t="s">
        <v>150</v>
      </c>
      <c r="AM177" s="8" t="s">
        <v>0</v>
      </c>
    </row>
    <row r="178" spans="1:53" s="5" customFormat="1" ht="14" x14ac:dyDescent="0.2">
      <c r="A178" s="11"/>
      <c r="B178" s="12" t="s">
        <v>153</v>
      </c>
      <c r="C178" s="8" t="s">
        <v>95</v>
      </c>
      <c r="D178" s="13">
        <v>1</v>
      </c>
      <c r="E178" s="8" t="s">
        <v>22</v>
      </c>
      <c r="F178" s="8" t="s">
        <v>97</v>
      </c>
      <c r="G178" s="8" t="s">
        <v>14</v>
      </c>
      <c r="H178" s="8" t="s">
        <v>68</v>
      </c>
      <c r="I178" s="8" t="s">
        <v>96</v>
      </c>
      <c r="J178" s="8" t="s">
        <v>33</v>
      </c>
      <c r="K178" s="8" t="s">
        <v>42</v>
      </c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 t="s">
        <v>152</v>
      </c>
      <c r="AM178" s="8" t="s">
        <v>0</v>
      </c>
    </row>
    <row r="179" spans="1:53" s="5" customFormat="1" ht="14" x14ac:dyDescent="0.2">
      <c r="A179" s="7"/>
      <c r="B179" s="4" t="s">
        <v>408</v>
      </c>
      <c r="C179" s="46" t="s">
        <v>390</v>
      </c>
      <c r="D179" s="44" t="s">
        <v>146</v>
      </c>
      <c r="E179" s="1" t="s">
        <v>383</v>
      </c>
      <c r="F179" s="3" t="s">
        <v>420</v>
      </c>
      <c r="G179" s="44" t="s">
        <v>387</v>
      </c>
      <c r="H179" s="44" t="s">
        <v>68</v>
      </c>
      <c r="I179" s="45" t="s">
        <v>388</v>
      </c>
      <c r="J179" s="45" t="s">
        <v>33</v>
      </c>
      <c r="K179" s="45" t="s">
        <v>42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422</v>
      </c>
      <c r="AM179" s="3" t="s">
        <v>0</v>
      </c>
    </row>
    <row r="180" spans="1:53" s="5" customFormat="1" ht="14" x14ac:dyDescent="0.2">
      <c r="A180" s="2"/>
      <c r="B180" s="4" t="s">
        <v>406</v>
      </c>
      <c r="C180" s="1" t="s">
        <v>95</v>
      </c>
      <c r="D180" s="1">
        <v>1</v>
      </c>
      <c r="E180" s="1" t="s">
        <v>22</v>
      </c>
      <c r="F180" s="3" t="s">
        <v>436</v>
      </c>
      <c r="G180" s="3" t="s">
        <v>14</v>
      </c>
      <c r="H180" s="3" t="s">
        <v>68</v>
      </c>
      <c r="I180" s="3" t="s">
        <v>96</v>
      </c>
      <c r="J180" s="3" t="s">
        <v>33</v>
      </c>
      <c r="K180" s="3" t="s">
        <v>42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437</v>
      </c>
      <c r="AM180" s="45" t="s">
        <v>0</v>
      </c>
    </row>
    <row r="181" spans="1:53" s="5" customFormat="1" ht="14" x14ac:dyDescent="0.2">
      <c r="A181" s="48"/>
      <c r="B181" s="51" t="s">
        <v>411</v>
      </c>
      <c r="C181" s="46" t="s">
        <v>211</v>
      </c>
      <c r="D181" s="46">
        <v>1</v>
      </c>
      <c r="E181" s="46" t="s">
        <v>414</v>
      </c>
      <c r="F181" s="45" t="s">
        <v>335</v>
      </c>
      <c r="G181" s="45" t="s">
        <v>14</v>
      </c>
      <c r="H181" s="45" t="s">
        <v>68</v>
      </c>
      <c r="I181" s="45" t="s">
        <v>96</v>
      </c>
      <c r="J181" s="45" t="s">
        <v>33</v>
      </c>
      <c r="K181" s="45" t="s">
        <v>42</v>
      </c>
      <c r="L181" s="45"/>
      <c r="M181" s="46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 t="s">
        <v>442</v>
      </c>
      <c r="AM181" s="45" t="s">
        <v>247</v>
      </c>
    </row>
    <row r="182" spans="1:53" s="28" customFormat="1" ht="14" x14ac:dyDescent="0.2">
      <c r="A182" s="7"/>
      <c r="B182" s="4" t="s">
        <v>381</v>
      </c>
      <c r="C182" s="1" t="s">
        <v>390</v>
      </c>
      <c r="D182" s="3" t="s">
        <v>146</v>
      </c>
      <c r="E182" s="1" t="s">
        <v>383</v>
      </c>
      <c r="F182" s="3" t="s">
        <v>384</v>
      </c>
      <c r="G182" s="19" t="s">
        <v>387</v>
      </c>
      <c r="H182" s="19" t="s">
        <v>68</v>
      </c>
      <c r="I182" s="3" t="s">
        <v>388</v>
      </c>
      <c r="J182" s="3" t="s">
        <v>33</v>
      </c>
      <c r="K182" s="3" t="s">
        <v>42</v>
      </c>
      <c r="L182" s="3"/>
      <c r="M182" s="3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" t="s">
        <v>360</v>
      </c>
      <c r="AM182" s="3" t="s">
        <v>208</v>
      </c>
      <c r="AN182" s="29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</row>
    <row r="183" spans="1:53" s="5" customFormat="1" ht="14" x14ac:dyDescent="0.2">
      <c r="A183" s="7"/>
      <c r="B183" s="4" t="s">
        <v>165</v>
      </c>
      <c r="C183" s="1" t="s">
        <v>95</v>
      </c>
      <c r="D183" s="1">
        <v>1</v>
      </c>
      <c r="E183" s="1" t="s">
        <v>22</v>
      </c>
      <c r="F183" s="3" t="s">
        <v>148</v>
      </c>
      <c r="G183" s="3" t="s">
        <v>107</v>
      </c>
      <c r="H183" s="3" t="s">
        <v>74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166</v>
      </c>
      <c r="AM183" s="3" t="s">
        <v>0</v>
      </c>
    </row>
    <row r="184" spans="1:53" s="5" customFormat="1" ht="14" x14ac:dyDescent="0.2">
      <c r="A184" s="7"/>
      <c r="B184" s="4" t="s">
        <v>167</v>
      </c>
      <c r="C184" s="1" t="s">
        <v>95</v>
      </c>
      <c r="D184" s="1">
        <v>1</v>
      </c>
      <c r="E184" s="1" t="s">
        <v>22</v>
      </c>
      <c r="F184" s="3" t="s">
        <v>112</v>
      </c>
      <c r="G184" s="3" t="s">
        <v>107</v>
      </c>
      <c r="H184" s="3" t="s">
        <v>74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166</v>
      </c>
      <c r="AM184" s="3" t="s">
        <v>0</v>
      </c>
    </row>
    <row r="185" spans="1:53" s="5" customFormat="1" ht="14" x14ac:dyDescent="0.2">
      <c r="A185" s="7"/>
      <c r="B185" s="4" t="s">
        <v>219</v>
      </c>
      <c r="C185" s="18" t="s">
        <v>95</v>
      </c>
      <c r="D185" s="18">
        <v>1</v>
      </c>
      <c r="E185" s="18" t="s">
        <v>22</v>
      </c>
      <c r="F185" s="19" t="s">
        <v>220</v>
      </c>
      <c r="G185" s="19" t="s">
        <v>107</v>
      </c>
      <c r="H185" s="19" t="s">
        <v>74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19" t="s">
        <v>221</v>
      </c>
      <c r="AM185" s="19" t="s">
        <v>208</v>
      </c>
    </row>
    <row r="186" spans="1:53" s="20" customFormat="1" ht="14" x14ac:dyDescent="0.2">
      <c r="A186" s="7"/>
      <c r="B186" s="4" t="s">
        <v>429</v>
      </c>
      <c r="C186" s="1" t="s">
        <v>95</v>
      </c>
      <c r="D186" s="1" t="s">
        <v>146</v>
      </c>
      <c r="E186" s="46" t="s">
        <v>22</v>
      </c>
      <c r="F186" s="3" t="s">
        <v>430</v>
      </c>
      <c r="G186" s="44" t="s">
        <v>431</v>
      </c>
      <c r="H186" s="44" t="s">
        <v>74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426</v>
      </c>
      <c r="AM186" s="3" t="s">
        <v>208</v>
      </c>
      <c r="AN186" s="47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5" customFormat="1" ht="14" x14ac:dyDescent="0.2">
      <c r="A187" s="7"/>
      <c r="B187" s="4" t="s">
        <v>248</v>
      </c>
      <c r="C187" s="1" t="s">
        <v>95</v>
      </c>
      <c r="D187" s="1">
        <v>1</v>
      </c>
      <c r="E187" s="1" t="s">
        <v>22</v>
      </c>
      <c r="F187" s="3" t="s">
        <v>92</v>
      </c>
      <c r="G187" s="3" t="s">
        <v>74</v>
      </c>
      <c r="H187" s="3" t="s">
        <v>107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375</v>
      </c>
      <c r="AM187" s="3" t="s">
        <v>0</v>
      </c>
    </row>
    <row r="188" spans="1:53" s="28" customFormat="1" ht="14" x14ac:dyDescent="0.2">
      <c r="A188" s="7"/>
      <c r="B188" s="4" t="s">
        <v>248</v>
      </c>
      <c r="C188" s="1" t="s">
        <v>95</v>
      </c>
      <c r="D188" s="1" t="s">
        <v>160</v>
      </c>
      <c r="E188" s="1" t="s">
        <v>22</v>
      </c>
      <c r="F188" s="3" t="s">
        <v>92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396</v>
      </c>
      <c r="AM188" s="3" t="s">
        <v>397</v>
      </c>
      <c r="AN188" s="29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</row>
    <row r="189" spans="1:53" s="5" customFormat="1" ht="14" x14ac:dyDescent="0.2">
      <c r="A189" s="7"/>
      <c r="B189" s="4" t="s">
        <v>252</v>
      </c>
      <c r="C189" s="18" t="s">
        <v>95</v>
      </c>
      <c r="D189" s="18">
        <v>1</v>
      </c>
      <c r="E189" s="18" t="s">
        <v>22</v>
      </c>
      <c r="F189" s="19" t="s">
        <v>112</v>
      </c>
      <c r="G189" s="19" t="s">
        <v>107</v>
      </c>
      <c r="H189" s="19" t="s">
        <v>74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253</v>
      </c>
      <c r="AM189" s="19" t="s">
        <v>0</v>
      </c>
    </row>
    <row r="190" spans="1:53" s="5" customFormat="1" ht="14" x14ac:dyDescent="0.2">
      <c r="A190" s="7"/>
      <c r="B190" s="4" t="s">
        <v>263</v>
      </c>
      <c r="C190" s="18" t="s">
        <v>95</v>
      </c>
      <c r="D190" s="18" t="s">
        <v>136</v>
      </c>
      <c r="E190" s="18" t="s">
        <v>22</v>
      </c>
      <c r="F190" s="19" t="s">
        <v>32</v>
      </c>
      <c r="G190" s="19" t="s">
        <v>107</v>
      </c>
      <c r="H190" s="19" t="s">
        <v>74</v>
      </c>
      <c r="I190" s="19"/>
      <c r="J190" s="19"/>
      <c r="K190" s="19"/>
      <c r="L190" s="19"/>
      <c r="M190" s="18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 t="s">
        <v>264</v>
      </c>
      <c r="AM190" s="19" t="s">
        <v>0</v>
      </c>
    </row>
    <row r="191" spans="1:53" s="5" customFormat="1" ht="14" x14ac:dyDescent="0.2">
      <c r="A191" s="7"/>
      <c r="B191" s="4" t="s">
        <v>259</v>
      </c>
      <c r="C191" s="18" t="s">
        <v>95</v>
      </c>
      <c r="D191" s="18">
        <v>1</v>
      </c>
      <c r="E191" s="18" t="s">
        <v>22</v>
      </c>
      <c r="F191" s="19" t="s">
        <v>112</v>
      </c>
      <c r="G191" s="19" t="s">
        <v>107</v>
      </c>
      <c r="H191" s="19" t="s">
        <v>74</v>
      </c>
      <c r="I191" s="19"/>
      <c r="J191" s="19"/>
      <c r="K191" s="19"/>
      <c r="L191" s="19"/>
      <c r="M191" s="18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 t="s">
        <v>260</v>
      </c>
      <c r="AM191" s="19" t="s">
        <v>0</v>
      </c>
    </row>
    <row r="192" spans="1:53" s="5" customFormat="1" ht="14" x14ac:dyDescent="0.2">
      <c r="A192" s="7"/>
      <c r="B192" s="4" t="s">
        <v>308</v>
      </c>
      <c r="C192" s="18" t="s">
        <v>95</v>
      </c>
      <c r="D192" s="18">
        <v>1</v>
      </c>
      <c r="E192" s="18" t="s">
        <v>22</v>
      </c>
      <c r="F192" s="19" t="s">
        <v>148</v>
      </c>
      <c r="G192" s="19" t="s">
        <v>107</v>
      </c>
      <c r="H192" s="19" t="s">
        <v>74</v>
      </c>
      <c r="I192" s="19"/>
      <c r="J192" s="19"/>
      <c r="K192" s="19"/>
      <c r="L192" s="19"/>
      <c r="M192" s="18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 t="s">
        <v>307</v>
      </c>
      <c r="AM192" s="19" t="s">
        <v>0</v>
      </c>
    </row>
    <row r="193" spans="1:53" s="20" customFormat="1" ht="14" x14ac:dyDescent="0.2">
      <c r="A193" s="7"/>
      <c r="B193" s="4" t="s">
        <v>351</v>
      </c>
      <c r="C193" s="1" t="s">
        <v>95</v>
      </c>
      <c r="D193" s="1">
        <v>1</v>
      </c>
      <c r="E193" s="1" t="s">
        <v>18</v>
      </c>
      <c r="F193" s="3" t="s">
        <v>108</v>
      </c>
      <c r="G193" s="3" t="s">
        <v>115</v>
      </c>
      <c r="H193" s="3" t="s">
        <v>75</v>
      </c>
      <c r="I193" s="3" t="s">
        <v>74</v>
      </c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352</v>
      </c>
      <c r="AM193" s="3" t="s">
        <v>0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27" customFormat="1" ht="14" x14ac:dyDescent="0.2">
      <c r="A194" s="48"/>
      <c r="B194" s="49" t="s">
        <v>359</v>
      </c>
      <c r="C194" s="46" t="s">
        <v>95</v>
      </c>
      <c r="D194" s="46" t="s">
        <v>136</v>
      </c>
      <c r="E194" s="46" t="s">
        <v>18</v>
      </c>
      <c r="F194" s="45" t="s">
        <v>434</v>
      </c>
      <c r="G194" s="45" t="s">
        <v>115</v>
      </c>
      <c r="H194" s="45" t="s">
        <v>75</v>
      </c>
      <c r="I194" s="45" t="s">
        <v>74</v>
      </c>
      <c r="J194" s="50"/>
      <c r="K194" s="45"/>
      <c r="L194" s="45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 t="s">
        <v>426</v>
      </c>
      <c r="AM194" s="46" t="s">
        <v>0</v>
      </c>
    </row>
    <row r="195" spans="1:53" s="5" customFormat="1" ht="14" x14ac:dyDescent="0.2">
      <c r="A195" s="7"/>
      <c r="B195" s="4" t="s">
        <v>362</v>
      </c>
      <c r="C195" s="1" t="s">
        <v>95</v>
      </c>
      <c r="D195" s="1">
        <v>1</v>
      </c>
      <c r="E195" s="1" t="s">
        <v>18</v>
      </c>
      <c r="F195" s="3" t="s">
        <v>81</v>
      </c>
      <c r="G195" s="3" t="s">
        <v>115</v>
      </c>
      <c r="H195" s="3" t="s">
        <v>75</v>
      </c>
      <c r="I195" s="3" t="s">
        <v>74</v>
      </c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363</v>
      </c>
      <c r="AM195" s="3" t="s">
        <v>0</v>
      </c>
    </row>
    <row r="196" spans="1:53" s="5" customFormat="1" ht="14" x14ac:dyDescent="0.2">
      <c r="A196" s="7"/>
      <c r="B196" s="4" t="s">
        <v>366</v>
      </c>
      <c r="C196" s="1" t="s">
        <v>95</v>
      </c>
      <c r="D196" s="1">
        <v>1</v>
      </c>
      <c r="E196" s="1" t="s">
        <v>18</v>
      </c>
      <c r="F196" s="3" t="s">
        <v>109</v>
      </c>
      <c r="G196" s="3" t="s">
        <v>115</v>
      </c>
      <c r="H196" s="3" t="s">
        <v>75</v>
      </c>
      <c r="I196" s="3" t="s">
        <v>74</v>
      </c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367</v>
      </c>
      <c r="AM196" s="3" t="s">
        <v>0</v>
      </c>
    </row>
    <row r="197" spans="1:53" s="5" customFormat="1" ht="14" x14ac:dyDescent="0.2">
      <c r="A197" s="7"/>
      <c r="B197" s="4" t="s">
        <v>329</v>
      </c>
      <c r="C197" s="1" t="s">
        <v>95</v>
      </c>
      <c r="D197" s="1">
        <v>1</v>
      </c>
      <c r="E197" s="3" t="s">
        <v>22</v>
      </c>
      <c r="F197" s="3" t="s">
        <v>330</v>
      </c>
      <c r="G197" s="3" t="s">
        <v>115</v>
      </c>
      <c r="H197" s="3" t="s">
        <v>75</v>
      </c>
      <c r="I197" s="3" t="s">
        <v>74</v>
      </c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331</v>
      </c>
      <c r="AM197" s="3" t="s">
        <v>0</v>
      </c>
    </row>
    <row r="198" spans="1:53" s="5" customFormat="1" ht="14" x14ac:dyDescent="0.2">
      <c r="A198" s="11"/>
      <c r="B198" s="12" t="s">
        <v>142</v>
      </c>
      <c r="C198" s="8" t="s">
        <v>95</v>
      </c>
      <c r="D198" s="13">
        <v>1</v>
      </c>
      <c r="E198" s="8" t="s">
        <v>22</v>
      </c>
      <c r="F198" s="3" t="s">
        <v>196</v>
      </c>
      <c r="G198" s="8" t="s">
        <v>107</v>
      </c>
      <c r="H198" s="8" t="s">
        <v>74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 t="s">
        <v>143</v>
      </c>
      <c r="AM198" s="8" t="s">
        <v>0</v>
      </c>
    </row>
    <row r="199" spans="1:53" s="5" customFormat="1" ht="14" x14ac:dyDescent="0.2">
      <c r="A199" s="7"/>
      <c r="B199" s="4" t="s">
        <v>183</v>
      </c>
      <c r="C199" s="1" t="s">
        <v>95</v>
      </c>
      <c r="D199" s="1">
        <v>1</v>
      </c>
      <c r="E199" s="1" t="s">
        <v>22</v>
      </c>
      <c r="F199" s="3" t="s">
        <v>112</v>
      </c>
      <c r="G199" s="3" t="s">
        <v>107</v>
      </c>
      <c r="H199" s="3" t="s">
        <v>74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182</v>
      </c>
      <c r="AM199" s="3" t="s">
        <v>0</v>
      </c>
    </row>
    <row r="200" spans="1:53" s="5" customFormat="1" ht="14" x14ac:dyDescent="0.2">
      <c r="A200" s="7"/>
      <c r="B200" s="4" t="s">
        <v>195</v>
      </c>
      <c r="C200" s="1" t="s">
        <v>95</v>
      </c>
      <c r="D200" s="1">
        <v>1</v>
      </c>
      <c r="E200" s="1" t="s">
        <v>22</v>
      </c>
      <c r="F200" s="3" t="s">
        <v>196</v>
      </c>
      <c r="G200" s="3" t="s">
        <v>107</v>
      </c>
      <c r="H200" s="3" t="s">
        <v>74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194</v>
      </c>
      <c r="AM200" s="3" t="s">
        <v>0</v>
      </c>
    </row>
    <row r="201" spans="1:53" s="5" customFormat="1" ht="14" x14ac:dyDescent="0.2">
      <c r="A201" s="7"/>
      <c r="B201" s="4" t="s">
        <v>197</v>
      </c>
      <c r="C201" s="1" t="s">
        <v>95</v>
      </c>
      <c r="D201" s="1">
        <v>1</v>
      </c>
      <c r="E201" s="1" t="s">
        <v>22</v>
      </c>
      <c r="F201" s="3" t="s">
        <v>196</v>
      </c>
      <c r="G201" s="3" t="s">
        <v>107</v>
      </c>
      <c r="H201" s="3" t="s">
        <v>74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194</v>
      </c>
      <c r="AM201" s="3" t="s">
        <v>0</v>
      </c>
    </row>
    <row r="202" spans="1:53" s="20" customFormat="1" ht="14" x14ac:dyDescent="0.2">
      <c r="A202" s="2"/>
      <c r="B202" s="4" t="s">
        <v>230</v>
      </c>
      <c r="C202" s="1" t="s">
        <v>95</v>
      </c>
      <c r="D202" s="1" t="s">
        <v>175</v>
      </c>
      <c r="E202" s="1" t="s">
        <v>22</v>
      </c>
      <c r="F202" s="3" t="s">
        <v>210</v>
      </c>
      <c r="G202" s="3" t="s">
        <v>33</v>
      </c>
      <c r="H202" s="3" t="s">
        <v>42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703</v>
      </c>
      <c r="AM202" s="19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5" customFormat="1" ht="14" x14ac:dyDescent="0.2">
      <c r="A203" s="7"/>
      <c r="B203" s="16" t="s">
        <v>283</v>
      </c>
      <c r="C203" s="1" t="s">
        <v>211</v>
      </c>
      <c r="D203" s="1">
        <v>1</v>
      </c>
      <c r="E203" s="1" t="s">
        <v>22</v>
      </c>
      <c r="F203" s="3" t="s">
        <v>284</v>
      </c>
      <c r="G203" s="3" t="s">
        <v>267</v>
      </c>
      <c r="H203" s="3" t="s">
        <v>285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286</v>
      </c>
      <c r="AM203" s="1" t="s">
        <v>0</v>
      </c>
    </row>
    <row r="204" spans="1:53" s="5" customFormat="1" ht="14" x14ac:dyDescent="0.2">
      <c r="A204" s="7"/>
      <c r="B204" s="16" t="s">
        <v>287</v>
      </c>
      <c r="C204" s="1" t="s">
        <v>211</v>
      </c>
      <c r="D204" s="1">
        <v>1</v>
      </c>
      <c r="E204" s="1" t="s">
        <v>22</v>
      </c>
      <c r="F204" s="3" t="s">
        <v>288</v>
      </c>
      <c r="G204" s="3" t="s">
        <v>267</v>
      </c>
      <c r="H204" s="3" t="s">
        <v>285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289</v>
      </c>
      <c r="AM204" s="1" t="s">
        <v>0</v>
      </c>
    </row>
    <row r="205" spans="1:53" s="5" customFormat="1" ht="14" x14ac:dyDescent="0.2">
      <c r="A205" s="7"/>
      <c r="B205" s="16" t="s">
        <v>290</v>
      </c>
      <c r="C205" s="1" t="s">
        <v>211</v>
      </c>
      <c r="D205" s="1">
        <v>1</v>
      </c>
      <c r="E205" s="1" t="s">
        <v>22</v>
      </c>
      <c r="F205" s="3" t="s">
        <v>291</v>
      </c>
      <c r="G205" s="3" t="s">
        <v>267</v>
      </c>
      <c r="H205" s="3" t="s">
        <v>285</v>
      </c>
      <c r="I205" s="3"/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289</v>
      </c>
      <c r="AM205" s="1" t="s">
        <v>0</v>
      </c>
    </row>
    <row r="206" spans="1:53" s="5" customFormat="1" ht="14" x14ac:dyDescent="0.2">
      <c r="A206" s="7"/>
      <c r="B206" s="16" t="s">
        <v>292</v>
      </c>
      <c r="C206" s="1" t="s">
        <v>211</v>
      </c>
      <c r="D206" s="1">
        <v>1</v>
      </c>
      <c r="E206" s="1" t="s">
        <v>22</v>
      </c>
      <c r="F206" s="3" t="s">
        <v>291</v>
      </c>
      <c r="G206" s="3" t="s">
        <v>267</v>
      </c>
      <c r="H206" s="3" t="s">
        <v>285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289</v>
      </c>
      <c r="AM206" s="1" t="s">
        <v>0</v>
      </c>
    </row>
    <row r="207" spans="1:53" s="5" customFormat="1" ht="14" x14ac:dyDescent="0.2">
      <c r="A207" s="7"/>
      <c r="B207" s="16" t="s">
        <v>293</v>
      </c>
      <c r="C207" s="1" t="s">
        <v>211</v>
      </c>
      <c r="D207" s="1">
        <v>1</v>
      </c>
      <c r="E207" s="1" t="s">
        <v>22</v>
      </c>
      <c r="F207" s="3" t="s">
        <v>164</v>
      </c>
      <c r="G207" s="3" t="s">
        <v>267</v>
      </c>
      <c r="H207" s="3" t="s">
        <v>285</v>
      </c>
      <c r="I207" s="3"/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289</v>
      </c>
      <c r="AM207" s="1" t="s">
        <v>0</v>
      </c>
    </row>
    <row r="208" spans="1:53" s="5" customFormat="1" ht="14" x14ac:dyDescent="0.2">
      <c r="A208" s="7"/>
      <c r="B208" s="16" t="s">
        <v>294</v>
      </c>
      <c r="C208" s="1" t="s">
        <v>211</v>
      </c>
      <c r="D208" s="1">
        <v>1</v>
      </c>
      <c r="E208" s="1" t="s">
        <v>22</v>
      </c>
      <c r="F208" s="3" t="s">
        <v>295</v>
      </c>
      <c r="G208" s="3" t="s">
        <v>267</v>
      </c>
      <c r="H208" s="3" t="s">
        <v>285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289</v>
      </c>
      <c r="AM208" s="1" t="s">
        <v>0</v>
      </c>
    </row>
    <row r="209" spans="1:53" s="5" customFormat="1" ht="14" x14ac:dyDescent="0.2">
      <c r="A209" s="7"/>
      <c r="B209" s="16" t="s">
        <v>296</v>
      </c>
      <c r="C209" s="1" t="s">
        <v>211</v>
      </c>
      <c r="D209" s="1">
        <v>1</v>
      </c>
      <c r="E209" s="1" t="s">
        <v>22</v>
      </c>
      <c r="F209" s="3" t="s">
        <v>297</v>
      </c>
      <c r="G209" s="3" t="s">
        <v>267</v>
      </c>
      <c r="H209" s="3" t="s">
        <v>285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289</v>
      </c>
      <c r="AM209" s="1" t="s">
        <v>0</v>
      </c>
    </row>
    <row r="210" spans="1:53" s="5" customFormat="1" ht="14" x14ac:dyDescent="0.2">
      <c r="A210" s="7"/>
      <c r="B210" s="4" t="s">
        <v>321</v>
      </c>
      <c r="C210" s="1" t="s">
        <v>95</v>
      </c>
      <c r="D210" s="1" t="s">
        <v>136</v>
      </c>
      <c r="E210" s="1" t="s">
        <v>22</v>
      </c>
      <c r="F210" s="3" t="s">
        <v>322</v>
      </c>
      <c r="G210" s="3" t="s">
        <v>33</v>
      </c>
      <c r="H210" s="3" t="s">
        <v>42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323</v>
      </c>
      <c r="AM210" s="19" t="s">
        <v>0</v>
      </c>
    </row>
    <row r="211" spans="1:53" s="5" customFormat="1" ht="14" x14ac:dyDescent="0.2">
      <c r="A211" s="7"/>
      <c r="B211" s="16" t="s">
        <v>325</v>
      </c>
      <c r="C211" s="1" t="s">
        <v>211</v>
      </c>
      <c r="D211" s="1">
        <v>1</v>
      </c>
      <c r="E211" s="1" t="s">
        <v>22</v>
      </c>
      <c r="F211" s="3" t="s">
        <v>288</v>
      </c>
      <c r="G211" s="3" t="s">
        <v>267</v>
      </c>
      <c r="H211" s="3" t="s">
        <v>285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326</v>
      </c>
      <c r="AM211" s="1" t="s">
        <v>0</v>
      </c>
    </row>
    <row r="212" spans="1:53" s="20" customFormat="1" ht="14" x14ac:dyDescent="0.2">
      <c r="A212" s="11"/>
      <c r="B212" s="12" t="s">
        <v>348</v>
      </c>
      <c r="C212" s="8" t="s">
        <v>95</v>
      </c>
      <c r="D212" s="13">
        <v>1</v>
      </c>
      <c r="E212" s="8" t="s">
        <v>22</v>
      </c>
      <c r="F212" s="35" t="s">
        <v>350</v>
      </c>
      <c r="G212" s="8" t="s">
        <v>33</v>
      </c>
      <c r="H212" s="8" t="s">
        <v>42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13">
        <v>20230919</v>
      </c>
      <c r="AM212" s="8" t="s">
        <v>0</v>
      </c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5" customFormat="1" ht="14" x14ac:dyDescent="0.2">
      <c r="A213" s="2"/>
      <c r="B213" s="4" t="s">
        <v>162</v>
      </c>
      <c r="C213" s="1" t="s">
        <v>95</v>
      </c>
      <c r="D213" s="1">
        <v>1</v>
      </c>
      <c r="E213" s="1" t="s">
        <v>22</v>
      </c>
      <c r="F213" s="3" t="s">
        <v>106</v>
      </c>
      <c r="G213" s="3" t="s">
        <v>33</v>
      </c>
      <c r="H213" s="3" t="s">
        <v>42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163</v>
      </c>
      <c r="AM213" s="3" t="s">
        <v>0</v>
      </c>
    </row>
    <row r="214" spans="1:53" s="5" customFormat="1" ht="14" x14ac:dyDescent="0.2">
      <c r="A214" s="7"/>
      <c r="B214" s="4" t="s">
        <v>114</v>
      </c>
      <c r="C214" s="1" t="s">
        <v>95</v>
      </c>
      <c r="D214" s="1">
        <v>1</v>
      </c>
      <c r="E214" s="1" t="s">
        <v>22</v>
      </c>
      <c r="F214" s="3" t="s">
        <v>113</v>
      </c>
      <c r="G214" s="3" t="s">
        <v>107</v>
      </c>
      <c r="H214" s="3" t="s">
        <v>74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130</v>
      </c>
      <c r="AM214" s="3" t="s">
        <v>0</v>
      </c>
    </row>
    <row r="215" spans="1:53" s="20" customFormat="1" ht="14" x14ac:dyDescent="0.2">
      <c r="A215" s="7"/>
      <c r="B215" s="4" t="s">
        <v>418</v>
      </c>
      <c r="C215" s="1" t="s">
        <v>390</v>
      </c>
      <c r="D215" s="1" t="s">
        <v>146</v>
      </c>
      <c r="E215" s="1" t="s">
        <v>22</v>
      </c>
      <c r="F215" s="41">
        <v>26914</v>
      </c>
      <c r="G215" s="3" t="s">
        <v>391</v>
      </c>
      <c r="H215" s="3" t="s">
        <v>392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1" t="s">
        <v>416</v>
      </c>
      <c r="AM215" s="1" t="s">
        <v>208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55" customFormat="1" ht="14" x14ac:dyDescent="0.2">
      <c r="A216" s="7"/>
      <c r="B216" s="16" t="s">
        <v>455</v>
      </c>
      <c r="C216" s="1" t="s">
        <v>390</v>
      </c>
      <c r="D216" s="1" t="s">
        <v>146</v>
      </c>
      <c r="E216" s="1" t="s">
        <v>383</v>
      </c>
      <c r="F216" s="1" t="s">
        <v>430</v>
      </c>
      <c r="G216" s="1" t="s">
        <v>391</v>
      </c>
      <c r="H216" s="1" t="s">
        <v>392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456</v>
      </c>
      <c r="AM216" s="1" t="s">
        <v>208</v>
      </c>
      <c r="AN216" s="39"/>
      <c r="AO216" s="58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55" customFormat="1" ht="14" x14ac:dyDescent="0.2">
      <c r="A217" s="7"/>
      <c r="B217" s="4" t="s">
        <v>457</v>
      </c>
      <c r="C217" s="1" t="s">
        <v>390</v>
      </c>
      <c r="D217" s="1" t="s">
        <v>146</v>
      </c>
      <c r="E217" s="1" t="s">
        <v>383</v>
      </c>
      <c r="F217" s="3" t="s">
        <v>449</v>
      </c>
      <c r="G217" s="1" t="s">
        <v>391</v>
      </c>
      <c r="H217" s="1" t="s">
        <v>392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1" t="s">
        <v>456</v>
      </c>
      <c r="AM217" s="1" t="s">
        <v>208</v>
      </c>
      <c r="AN217" s="39"/>
      <c r="AO217" s="58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" customFormat="1" ht="14" x14ac:dyDescent="0.2">
      <c r="A218" s="7"/>
      <c r="B218" s="4" t="s">
        <v>374</v>
      </c>
      <c r="C218" s="1" t="s">
        <v>95</v>
      </c>
      <c r="D218" s="1">
        <v>1</v>
      </c>
      <c r="E218" s="1" t="s">
        <v>22</v>
      </c>
      <c r="F218" s="3" t="s">
        <v>92</v>
      </c>
      <c r="G218" s="3" t="s">
        <v>686</v>
      </c>
      <c r="H218" s="3" t="s">
        <v>631</v>
      </c>
      <c r="I218" s="3" t="s">
        <v>392</v>
      </c>
      <c r="J218" s="3" t="s">
        <v>391</v>
      </c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712</v>
      </c>
      <c r="AM218" s="3" t="s">
        <v>0</v>
      </c>
    </row>
    <row r="219" spans="1:53" s="20" customFormat="1" ht="14" x14ac:dyDescent="0.2">
      <c r="A219" s="7"/>
      <c r="B219" s="4" t="s">
        <v>361</v>
      </c>
      <c r="C219" s="18" t="s">
        <v>95</v>
      </c>
      <c r="D219" s="18" t="s">
        <v>136</v>
      </c>
      <c r="E219" s="18" t="s">
        <v>22</v>
      </c>
      <c r="F219" s="19" t="s">
        <v>148</v>
      </c>
      <c r="G219" s="19" t="s">
        <v>107</v>
      </c>
      <c r="H219" s="19" t="s">
        <v>74</v>
      </c>
      <c r="I219" s="19"/>
      <c r="J219" s="19"/>
      <c r="K219" s="19"/>
      <c r="L219" s="19"/>
      <c r="M219" s="18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 t="s">
        <v>358</v>
      </c>
      <c r="AM219" s="19" t="s">
        <v>0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28" customFormat="1" ht="14" x14ac:dyDescent="0.2">
      <c r="A220" s="7"/>
      <c r="B220" s="4" t="s">
        <v>448</v>
      </c>
      <c r="C220" s="1" t="s">
        <v>390</v>
      </c>
      <c r="D220" s="1" t="s">
        <v>146</v>
      </c>
      <c r="E220" s="1" t="s">
        <v>383</v>
      </c>
      <c r="F220" s="3" t="s">
        <v>449</v>
      </c>
      <c r="G220" s="3" t="s">
        <v>391</v>
      </c>
      <c r="H220" s="3" t="s">
        <v>392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447</v>
      </c>
      <c r="AM220" s="1" t="s">
        <v>0</v>
      </c>
      <c r="AN220" s="29"/>
      <c r="AO220" s="30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</row>
    <row r="221" spans="1:53" s="28" customFormat="1" ht="14" x14ac:dyDescent="0.2">
      <c r="A221" s="2"/>
      <c r="B221" s="4" t="s">
        <v>337</v>
      </c>
      <c r="C221" s="1" t="s">
        <v>95</v>
      </c>
      <c r="D221" s="1" t="s">
        <v>136</v>
      </c>
      <c r="E221" s="1" t="s">
        <v>22</v>
      </c>
      <c r="F221" s="3" t="s">
        <v>322</v>
      </c>
      <c r="G221" s="3" t="s">
        <v>33</v>
      </c>
      <c r="H221" s="3" t="s">
        <v>42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344</v>
      </c>
      <c r="AM221" s="19" t="s">
        <v>0</v>
      </c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</row>
    <row r="222" spans="1:53" s="55" customFormat="1" ht="14" x14ac:dyDescent="0.2">
      <c r="A222" s="7"/>
      <c r="B222" s="4" t="s">
        <v>465</v>
      </c>
      <c r="C222" s="1" t="s">
        <v>390</v>
      </c>
      <c r="D222" s="1" t="s">
        <v>146</v>
      </c>
      <c r="E222" s="46" t="s">
        <v>383</v>
      </c>
      <c r="F222" s="3" t="s">
        <v>466</v>
      </c>
      <c r="G222" s="45" t="s">
        <v>372</v>
      </c>
      <c r="H222" s="45" t="s">
        <v>412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464</v>
      </c>
      <c r="AM222" s="45" t="s">
        <v>208</v>
      </c>
      <c r="AN222" s="56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s="5" customFormat="1" ht="14" x14ac:dyDescent="0.2">
      <c r="A223" s="2"/>
      <c r="B223" s="4" t="s">
        <v>467</v>
      </c>
      <c r="C223" s="1" t="s">
        <v>390</v>
      </c>
      <c r="D223" s="1" t="s">
        <v>146</v>
      </c>
      <c r="E223" s="1" t="s">
        <v>383</v>
      </c>
      <c r="F223" s="3" t="s">
        <v>430</v>
      </c>
      <c r="G223" s="3" t="s">
        <v>391</v>
      </c>
      <c r="H223" s="3" t="s">
        <v>392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464</v>
      </c>
      <c r="AM223" s="45" t="s">
        <v>208</v>
      </c>
    </row>
    <row r="224" spans="1:53" s="55" customFormat="1" ht="14" x14ac:dyDescent="0.2">
      <c r="A224" s="7"/>
      <c r="B224" s="4" t="s">
        <v>473</v>
      </c>
      <c r="C224" s="1" t="s">
        <v>390</v>
      </c>
      <c r="D224" s="1" t="s">
        <v>146</v>
      </c>
      <c r="E224" s="46" t="s">
        <v>22</v>
      </c>
      <c r="F224" s="3" t="s">
        <v>474</v>
      </c>
      <c r="G224" s="3" t="s">
        <v>686</v>
      </c>
      <c r="H224" s="3" t="s">
        <v>631</v>
      </c>
      <c r="I224" s="3" t="s">
        <v>392</v>
      </c>
      <c r="J224" s="3" t="s">
        <v>391</v>
      </c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714</v>
      </c>
      <c r="AM224" s="45" t="s">
        <v>0</v>
      </c>
      <c r="AN224" s="39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s="27" customFormat="1" ht="14" x14ac:dyDescent="0.2">
      <c r="A225" s="7"/>
      <c r="B225" s="4" t="s">
        <v>490</v>
      </c>
      <c r="C225" s="46" t="s">
        <v>95</v>
      </c>
      <c r="D225" s="46" t="s">
        <v>146</v>
      </c>
      <c r="E225" s="45" t="s">
        <v>22</v>
      </c>
      <c r="F225" s="3" t="s">
        <v>489</v>
      </c>
      <c r="G225" s="45" t="s">
        <v>115</v>
      </c>
      <c r="H225" s="45" t="s">
        <v>75</v>
      </c>
      <c r="I225" s="45" t="s">
        <v>74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491</v>
      </c>
      <c r="AM225" s="45" t="s">
        <v>0</v>
      </c>
      <c r="AN225" s="39"/>
    </row>
    <row r="226" spans="1:53" s="20" customFormat="1" ht="14" x14ac:dyDescent="0.2">
      <c r="A226" s="7"/>
      <c r="B226" s="4" t="s">
        <v>495</v>
      </c>
      <c r="C226" s="1" t="s">
        <v>390</v>
      </c>
      <c r="D226" s="1" t="s">
        <v>146</v>
      </c>
      <c r="E226" s="1" t="s">
        <v>22</v>
      </c>
      <c r="F226" s="3" t="s">
        <v>489</v>
      </c>
      <c r="G226" s="3" t="s">
        <v>115</v>
      </c>
      <c r="H226" s="3" t="s">
        <v>75</v>
      </c>
      <c r="I226" s="3" t="s">
        <v>74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494</v>
      </c>
      <c r="AM226" s="1" t="s">
        <v>0</v>
      </c>
      <c r="AN226" s="29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20" customFormat="1" ht="14" x14ac:dyDescent="0.2">
      <c r="A227" s="7"/>
      <c r="B227" s="4" t="s">
        <v>496</v>
      </c>
      <c r="C227" s="1" t="s">
        <v>390</v>
      </c>
      <c r="D227" s="1" t="s">
        <v>146</v>
      </c>
      <c r="E227" s="1" t="s">
        <v>22</v>
      </c>
      <c r="F227" s="3" t="s">
        <v>497</v>
      </c>
      <c r="G227" s="3" t="s">
        <v>391</v>
      </c>
      <c r="H227" s="3" t="s">
        <v>74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494</v>
      </c>
      <c r="AM227" s="1" t="s">
        <v>0</v>
      </c>
      <c r="AN227" s="29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55" customFormat="1" ht="14" x14ac:dyDescent="0.2">
      <c r="A228" s="7"/>
      <c r="B228" s="16" t="s">
        <v>501</v>
      </c>
      <c r="C228" s="1" t="s">
        <v>390</v>
      </c>
      <c r="D228" s="1" t="s">
        <v>146</v>
      </c>
      <c r="E228" s="1" t="s">
        <v>22</v>
      </c>
      <c r="F228" s="1" t="s">
        <v>503</v>
      </c>
      <c r="G228" s="3" t="s">
        <v>391</v>
      </c>
      <c r="H228" s="3" t="s">
        <v>74</v>
      </c>
      <c r="I228" s="1"/>
      <c r="J228" s="3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504</v>
      </c>
      <c r="AM228" s="1" t="s">
        <v>208</v>
      </c>
      <c r="AN228" s="39"/>
      <c r="AO228" s="58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s="55" customFormat="1" ht="14" x14ac:dyDescent="0.2">
      <c r="A229" s="7"/>
      <c r="B229" s="16" t="s">
        <v>169</v>
      </c>
      <c r="C229" s="1" t="s">
        <v>95</v>
      </c>
      <c r="D229" s="1">
        <v>1</v>
      </c>
      <c r="E229" s="1" t="s">
        <v>22</v>
      </c>
      <c r="F229" s="1" t="s">
        <v>113</v>
      </c>
      <c r="G229" s="1" t="s">
        <v>107</v>
      </c>
      <c r="H229" s="1" t="s">
        <v>74</v>
      </c>
      <c r="I229" s="1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524</v>
      </c>
      <c r="AM229" s="1" t="s">
        <v>0</v>
      </c>
      <c r="AN229" s="39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s="55" customFormat="1" ht="14" x14ac:dyDescent="0.2">
      <c r="A230" s="7"/>
      <c r="B230" s="4" t="s">
        <v>527</v>
      </c>
      <c r="C230" s="1" t="s">
        <v>95</v>
      </c>
      <c r="D230" s="1" t="s">
        <v>136</v>
      </c>
      <c r="E230" s="1" t="s">
        <v>22</v>
      </c>
      <c r="F230" s="3" t="s">
        <v>556</v>
      </c>
      <c r="G230" s="3" t="s">
        <v>107</v>
      </c>
      <c r="H230" s="3" t="s">
        <v>74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530</v>
      </c>
      <c r="AM230" s="3" t="s">
        <v>208</v>
      </c>
      <c r="AN230" s="39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s="59" customFormat="1" ht="14" x14ac:dyDescent="0.2">
      <c r="A231" s="7"/>
      <c r="B231" s="51" t="s">
        <v>539</v>
      </c>
      <c r="C231" s="46" t="s">
        <v>95</v>
      </c>
      <c r="D231" s="46">
        <v>1</v>
      </c>
      <c r="E231" s="45" t="s">
        <v>22</v>
      </c>
      <c r="F231" s="45" t="s">
        <v>540</v>
      </c>
      <c r="G231" s="45" t="s">
        <v>115</v>
      </c>
      <c r="H231" s="45" t="s">
        <v>75</v>
      </c>
      <c r="I231" s="45" t="s">
        <v>74</v>
      </c>
      <c r="J231" s="45"/>
      <c r="K231" s="45"/>
      <c r="L231" s="45"/>
      <c r="M231" s="46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89" t="s">
        <v>708</v>
      </c>
      <c r="AM231" s="45" t="s">
        <v>0</v>
      </c>
    </row>
    <row r="232" spans="1:53" s="59" customFormat="1" ht="14" x14ac:dyDescent="0.2">
      <c r="A232" s="57"/>
      <c r="B232" s="60" t="s">
        <v>118</v>
      </c>
      <c r="C232" s="46" t="s">
        <v>95</v>
      </c>
      <c r="D232" s="46" t="s">
        <v>160</v>
      </c>
      <c r="E232" s="45" t="s">
        <v>22</v>
      </c>
      <c r="F232" s="45" t="s">
        <v>10</v>
      </c>
      <c r="G232" s="46" t="s">
        <v>14</v>
      </c>
      <c r="H232" s="46" t="s">
        <v>68</v>
      </c>
      <c r="I232" s="45" t="s">
        <v>96</v>
      </c>
      <c r="J232" s="45" t="s">
        <v>33</v>
      </c>
      <c r="K232" s="45" t="s">
        <v>42</v>
      </c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 t="s">
        <v>541</v>
      </c>
      <c r="AM232" s="45" t="s">
        <v>542</v>
      </c>
    </row>
    <row r="233" spans="1:53" s="5" customFormat="1" ht="14" x14ac:dyDescent="0.2">
      <c r="A233" s="7"/>
      <c r="B233" s="4" t="s">
        <v>551</v>
      </c>
      <c r="C233" s="1" t="s">
        <v>390</v>
      </c>
      <c r="D233" s="1" t="s">
        <v>146</v>
      </c>
      <c r="E233" s="1" t="s">
        <v>383</v>
      </c>
      <c r="F233" s="3" t="s">
        <v>552</v>
      </c>
      <c r="G233" s="3" t="s">
        <v>391</v>
      </c>
      <c r="H233" s="3" t="s">
        <v>392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542</v>
      </c>
      <c r="AM233" s="3" t="s">
        <v>208</v>
      </c>
    </row>
    <row r="234" spans="1:53" s="28" customFormat="1" ht="14" x14ac:dyDescent="0.2">
      <c r="A234" s="48"/>
      <c r="B234" s="51" t="s">
        <v>587</v>
      </c>
      <c r="C234" s="46" t="s">
        <v>390</v>
      </c>
      <c r="D234" s="43" t="s">
        <v>136</v>
      </c>
      <c r="E234" s="43" t="s">
        <v>22</v>
      </c>
      <c r="F234" s="45" t="s">
        <v>588</v>
      </c>
      <c r="G234" s="44" t="s">
        <v>107</v>
      </c>
      <c r="H234" s="44" t="s">
        <v>74</v>
      </c>
      <c r="I234" s="44"/>
      <c r="J234" s="44"/>
      <c r="K234" s="44"/>
      <c r="L234" s="44"/>
      <c r="M234" s="43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6" t="s">
        <v>589</v>
      </c>
      <c r="AM234" s="44" t="s">
        <v>0</v>
      </c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</row>
    <row r="235" spans="1:53" s="28" customFormat="1" ht="14" x14ac:dyDescent="0.2">
      <c r="A235" s="48"/>
      <c r="B235" s="51" t="s">
        <v>590</v>
      </c>
      <c r="C235" s="46" t="s">
        <v>390</v>
      </c>
      <c r="D235" s="43" t="s">
        <v>136</v>
      </c>
      <c r="E235" s="43" t="s">
        <v>22</v>
      </c>
      <c r="F235" s="45" t="s">
        <v>588</v>
      </c>
      <c r="G235" s="44" t="s">
        <v>107</v>
      </c>
      <c r="H235" s="44" t="s">
        <v>74</v>
      </c>
      <c r="I235" s="44"/>
      <c r="J235" s="44"/>
      <c r="K235" s="44"/>
      <c r="L235" s="44"/>
      <c r="M235" s="43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6" t="s">
        <v>591</v>
      </c>
      <c r="AM235" s="44" t="s">
        <v>0</v>
      </c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</row>
    <row r="236" spans="1:53" s="20" customFormat="1" ht="14" x14ac:dyDescent="0.2">
      <c r="A236" s="73"/>
      <c r="B236" s="4" t="s">
        <v>608</v>
      </c>
      <c r="C236" s="18" t="s">
        <v>95</v>
      </c>
      <c r="D236" s="1" t="s">
        <v>136</v>
      </c>
      <c r="E236" s="1" t="s">
        <v>22</v>
      </c>
      <c r="F236" s="3" t="s">
        <v>497</v>
      </c>
      <c r="G236" s="3" t="s">
        <v>107</v>
      </c>
      <c r="H236" s="3" t="s">
        <v>74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609</v>
      </c>
      <c r="AM236" s="3" t="s">
        <v>208</v>
      </c>
      <c r="AN236" s="29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s="20" customFormat="1" ht="14" x14ac:dyDescent="0.2">
      <c r="A237" s="73"/>
      <c r="B237" s="4" t="s">
        <v>610</v>
      </c>
      <c r="C237" s="18" t="s">
        <v>95</v>
      </c>
      <c r="D237" s="1" t="s">
        <v>136</v>
      </c>
      <c r="E237" s="1" t="s">
        <v>22</v>
      </c>
      <c r="F237" s="3" t="s">
        <v>611</v>
      </c>
      <c r="G237" s="3" t="s">
        <v>107</v>
      </c>
      <c r="H237" s="3" t="s">
        <v>74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612</v>
      </c>
      <c r="AM237" s="3" t="s">
        <v>208</v>
      </c>
      <c r="AN237" s="29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</row>
    <row r="238" spans="1:53" s="75" customFormat="1" ht="14" x14ac:dyDescent="0.2">
      <c r="A238" s="11"/>
      <c r="B238" s="12" t="s">
        <v>613</v>
      </c>
      <c r="C238" s="8" t="s">
        <v>95</v>
      </c>
      <c r="D238" s="13">
        <v>1</v>
      </c>
      <c r="E238" s="8" t="s">
        <v>22</v>
      </c>
      <c r="F238" s="3" t="s">
        <v>614</v>
      </c>
      <c r="G238" s="8" t="s">
        <v>107</v>
      </c>
      <c r="H238" s="8" t="s">
        <v>74</v>
      </c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12">
        <v>20250210</v>
      </c>
      <c r="AM238" s="12">
        <v>99991231</v>
      </c>
    </row>
    <row r="239" spans="1:53" s="5" customFormat="1" ht="14" x14ac:dyDescent="0.2">
      <c r="A239" s="78"/>
      <c r="B239" s="82" t="s">
        <v>349</v>
      </c>
      <c r="C239" s="8" t="s">
        <v>95</v>
      </c>
      <c r="D239" s="13">
        <v>1</v>
      </c>
      <c r="E239" s="8" t="s">
        <v>22</v>
      </c>
      <c r="F239" s="3" t="s">
        <v>324</v>
      </c>
      <c r="G239" s="46" t="s">
        <v>14</v>
      </c>
      <c r="H239" s="46" t="s">
        <v>68</v>
      </c>
      <c r="I239" s="46" t="s">
        <v>96</v>
      </c>
      <c r="J239" s="46" t="s">
        <v>33</v>
      </c>
      <c r="K239" s="46" t="s">
        <v>42</v>
      </c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13">
        <v>20250206</v>
      </c>
      <c r="AM239" s="8" t="s">
        <v>0</v>
      </c>
      <c r="AN239" s="29"/>
    </row>
    <row r="240" spans="1:53" s="42" customFormat="1" ht="14" x14ac:dyDescent="0.2">
      <c r="A240" s="2"/>
      <c r="B240" s="4" t="s">
        <v>334</v>
      </c>
      <c r="C240" s="79" t="s">
        <v>95</v>
      </c>
      <c r="D240" s="79" t="s">
        <v>136</v>
      </c>
      <c r="E240" s="79" t="s">
        <v>22</v>
      </c>
      <c r="F240" s="80" t="s">
        <v>335</v>
      </c>
      <c r="G240" s="79" t="s">
        <v>14</v>
      </c>
      <c r="H240" s="79" t="s">
        <v>68</v>
      </c>
      <c r="I240" s="79" t="s">
        <v>96</v>
      </c>
      <c r="J240" s="79" t="s">
        <v>33</v>
      </c>
      <c r="K240" s="79" t="s">
        <v>42</v>
      </c>
      <c r="L240" s="80"/>
      <c r="M240" s="79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79" t="s">
        <v>604</v>
      </c>
      <c r="AM240" s="19" t="s">
        <v>0</v>
      </c>
      <c r="AN240" s="66"/>
    </row>
    <row r="241" spans="1:53" s="20" customFormat="1" ht="14" x14ac:dyDescent="0.2">
      <c r="A241" s="86"/>
      <c r="B241" s="87" t="s">
        <v>336</v>
      </c>
      <c r="C241" s="18" t="s">
        <v>95</v>
      </c>
      <c r="D241" s="18" t="s">
        <v>136</v>
      </c>
      <c r="E241" s="18" t="s">
        <v>22</v>
      </c>
      <c r="F241" s="19" t="s">
        <v>244</v>
      </c>
      <c r="G241" s="44" t="s">
        <v>74</v>
      </c>
      <c r="H241" s="44" t="s">
        <v>107</v>
      </c>
      <c r="I241" s="44" t="s">
        <v>686</v>
      </c>
      <c r="J241" s="44" t="s">
        <v>631</v>
      </c>
      <c r="K241" s="19"/>
      <c r="L241" s="19"/>
      <c r="M241" s="18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 t="s">
        <v>687</v>
      </c>
      <c r="AM241" s="19" t="s">
        <v>0</v>
      </c>
      <c r="AN241" s="29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</row>
    <row r="242" spans="1:53" s="5" customFormat="1" ht="14" x14ac:dyDescent="0.2">
      <c r="A242" s="7"/>
      <c r="B242" s="87" t="s">
        <v>243</v>
      </c>
      <c r="C242" s="18" t="s">
        <v>95</v>
      </c>
      <c r="D242" s="18" t="s">
        <v>136</v>
      </c>
      <c r="E242" s="18" t="s">
        <v>22</v>
      </c>
      <c r="F242" s="19" t="s">
        <v>244</v>
      </c>
      <c r="G242" s="44" t="s">
        <v>74</v>
      </c>
      <c r="H242" s="44" t="s">
        <v>107</v>
      </c>
      <c r="I242" s="44" t="s">
        <v>686</v>
      </c>
      <c r="J242" s="44" t="s">
        <v>631</v>
      </c>
      <c r="K242" s="19"/>
      <c r="L242" s="19"/>
      <c r="M242" s="18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 t="s">
        <v>687</v>
      </c>
      <c r="AM242" s="19" t="s">
        <v>0</v>
      </c>
      <c r="AN242" s="29"/>
    </row>
    <row r="243" spans="1:53" s="42" customFormat="1" ht="14" x14ac:dyDescent="0.2">
      <c r="A243" s="7"/>
      <c r="B243" s="4" t="s">
        <v>620</v>
      </c>
      <c r="C243" s="79" t="s">
        <v>390</v>
      </c>
      <c r="D243" s="79" t="s">
        <v>146</v>
      </c>
      <c r="E243" s="79" t="s">
        <v>22</v>
      </c>
      <c r="F243" s="80" t="s">
        <v>451</v>
      </c>
      <c r="G243" s="80" t="s">
        <v>115</v>
      </c>
      <c r="H243" s="80" t="s">
        <v>75</v>
      </c>
      <c r="I243" s="80" t="s">
        <v>74</v>
      </c>
      <c r="J243" s="80"/>
      <c r="K243" s="80"/>
      <c r="L243" s="80"/>
      <c r="M243" s="79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 t="s">
        <v>621</v>
      </c>
      <c r="AM243" s="79" t="s">
        <v>0</v>
      </c>
      <c r="AN243" s="66"/>
    </row>
    <row r="244" spans="1:53" s="5" customFormat="1" ht="14" x14ac:dyDescent="0.2">
      <c r="A244" s="7"/>
      <c r="B244" s="4" t="s">
        <v>645</v>
      </c>
      <c r="C244" s="1" t="s">
        <v>95</v>
      </c>
      <c r="D244" s="1">
        <v>1</v>
      </c>
      <c r="E244" s="1" t="s">
        <v>22</v>
      </c>
      <c r="F244" s="3" t="s">
        <v>646</v>
      </c>
      <c r="G244" s="3" t="s">
        <v>14</v>
      </c>
      <c r="H244" s="3" t="s">
        <v>68</v>
      </c>
      <c r="I244" s="3" t="s">
        <v>96</v>
      </c>
      <c r="J244" s="3" t="s">
        <v>33</v>
      </c>
      <c r="K244" s="3" t="s">
        <v>42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647</v>
      </c>
      <c r="AM244" s="3" t="s">
        <v>0</v>
      </c>
    </row>
    <row r="245" spans="1:53" s="5" customFormat="1" ht="14" x14ac:dyDescent="0.2">
      <c r="A245" s="7"/>
      <c r="B245" s="4" t="s">
        <v>648</v>
      </c>
      <c r="C245" s="1" t="s">
        <v>95</v>
      </c>
      <c r="D245" s="1">
        <v>1</v>
      </c>
      <c r="E245" s="1" t="s">
        <v>22</v>
      </c>
      <c r="F245" s="3" t="s">
        <v>649</v>
      </c>
      <c r="G245" s="3" t="s">
        <v>14</v>
      </c>
      <c r="H245" s="3" t="s">
        <v>68</v>
      </c>
      <c r="I245" s="3" t="s">
        <v>96</v>
      </c>
      <c r="J245" s="3" t="s">
        <v>33</v>
      </c>
      <c r="K245" s="3" t="s">
        <v>42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625</v>
      </c>
      <c r="AM245" s="3" t="s">
        <v>0</v>
      </c>
    </row>
    <row r="246" spans="1:53" s="5" customFormat="1" ht="14" x14ac:dyDescent="0.2">
      <c r="A246" s="73"/>
      <c r="B246" s="16" t="s">
        <v>650</v>
      </c>
      <c r="C246" s="1" t="s">
        <v>211</v>
      </c>
      <c r="D246" s="1">
        <v>1</v>
      </c>
      <c r="E246" s="1" t="s">
        <v>22</v>
      </c>
      <c r="F246" s="3" t="s">
        <v>651</v>
      </c>
      <c r="G246" s="3" t="s">
        <v>267</v>
      </c>
      <c r="H246" s="3" t="s">
        <v>285</v>
      </c>
      <c r="I246" s="3"/>
      <c r="J246" s="8"/>
      <c r="K246" s="3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3" t="s">
        <v>652</v>
      </c>
      <c r="AM246" s="1" t="s">
        <v>0</v>
      </c>
    </row>
    <row r="247" spans="1:53" s="59" customFormat="1" ht="14" x14ac:dyDescent="0.2">
      <c r="A247" s="48"/>
      <c r="B247" s="51" t="s">
        <v>661</v>
      </c>
      <c r="C247" s="46" t="s">
        <v>390</v>
      </c>
      <c r="D247" s="46" t="s">
        <v>146</v>
      </c>
      <c r="E247" s="46" t="s">
        <v>383</v>
      </c>
      <c r="F247" s="45" t="s">
        <v>449</v>
      </c>
      <c r="G247" s="45" t="s">
        <v>391</v>
      </c>
      <c r="H247" s="45" t="s">
        <v>392</v>
      </c>
      <c r="I247" s="45"/>
      <c r="J247" s="45"/>
      <c r="K247" s="45"/>
      <c r="L247" s="45"/>
      <c r="M247" s="46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 t="s">
        <v>647</v>
      </c>
      <c r="AM247" s="45" t="s">
        <v>208</v>
      </c>
    </row>
    <row r="248" spans="1:53" s="5" customFormat="1" ht="14" x14ac:dyDescent="0.2">
      <c r="A248" s="7"/>
      <c r="B248" s="4" t="s">
        <v>662</v>
      </c>
      <c r="C248" s="1" t="s">
        <v>390</v>
      </c>
      <c r="D248" s="1" t="s">
        <v>146</v>
      </c>
      <c r="E248" s="1" t="s">
        <v>383</v>
      </c>
      <c r="F248" s="3" t="s">
        <v>420</v>
      </c>
      <c r="G248" s="3" t="s">
        <v>372</v>
      </c>
      <c r="H248" s="3" t="s">
        <v>412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663</v>
      </c>
      <c r="AM248" s="3" t="s">
        <v>208</v>
      </c>
      <c r="AN248" s="29"/>
    </row>
    <row r="249" spans="1:53" s="20" customFormat="1" ht="14" x14ac:dyDescent="0.2">
      <c r="A249" s="7"/>
      <c r="B249" s="16" t="s">
        <v>664</v>
      </c>
      <c r="C249" s="1" t="s">
        <v>390</v>
      </c>
      <c r="D249" s="1" t="s">
        <v>146</v>
      </c>
      <c r="E249" s="1" t="s">
        <v>383</v>
      </c>
      <c r="F249" s="3" t="s">
        <v>665</v>
      </c>
      <c r="G249" s="3" t="s">
        <v>391</v>
      </c>
      <c r="H249" s="3" t="s">
        <v>392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666</v>
      </c>
      <c r="AM249" s="3" t="s">
        <v>0</v>
      </c>
      <c r="AN249" s="29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85" customFormat="1" ht="14" x14ac:dyDescent="0.2">
      <c r="A250" s="48"/>
      <c r="B250" s="51" t="s">
        <v>677</v>
      </c>
      <c r="C250" s="46" t="s">
        <v>95</v>
      </c>
      <c r="D250" s="83" t="s">
        <v>146</v>
      </c>
      <c r="E250" s="83" t="s">
        <v>22</v>
      </c>
      <c r="F250" s="84" t="s">
        <v>489</v>
      </c>
      <c r="G250" s="84" t="s">
        <v>115</v>
      </c>
      <c r="H250" s="84" t="s">
        <v>75</v>
      </c>
      <c r="I250" s="84" t="s">
        <v>74</v>
      </c>
      <c r="J250" s="84"/>
      <c r="K250" s="84"/>
      <c r="L250" s="84"/>
      <c r="M250" s="83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 t="s">
        <v>667</v>
      </c>
      <c r="AM250" s="83" t="s">
        <v>0</v>
      </c>
    </row>
    <row r="251" spans="1:53" s="59" customFormat="1" ht="14" x14ac:dyDescent="0.2">
      <c r="A251" s="48"/>
      <c r="B251" s="88" t="s">
        <v>699</v>
      </c>
      <c r="C251" s="43" t="s">
        <v>95</v>
      </c>
      <c r="D251" s="43" t="s">
        <v>136</v>
      </c>
      <c r="E251" s="43" t="s">
        <v>22</v>
      </c>
      <c r="F251" s="44" t="s">
        <v>700</v>
      </c>
      <c r="G251" s="44" t="s">
        <v>74</v>
      </c>
      <c r="H251" s="44" t="s">
        <v>107</v>
      </c>
      <c r="I251" s="44" t="s">
        <v>686</v>
      </c>
      <c r="J251" s="44" t="s">
        <v>631</v>
      </c>
      <c r="K251" s="44"/>
      <c r="L251" s="44"/>
      <c r="M251" s="43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 t="s">
        <v>701</v>
      </c>
      <c r="AM251" s="44" t="s">
        <v>0</v>
      </c>
      <c r="AN251" s="64"/>
    </row>
    <row r="252" spans="1:53" s="59" customFormat="1" ht="14" x14ac:dyDescent="0.2">
      <c r="A252" s="48"/>
      <c r="B252" s="51" t="s">
        <v>704</v>
      </c>
      <c r="C252" s="46" t="s">
        <v>95</v>
      </c>
      <c r="D252" s="46">
        <v>1</v>
      </c>
      <c r="E252" s="46" t="s">
        <v>22</v>
      </c>
      <c r="F252" s="45" t="s">
        <v>384</v>
      </c>
      <c r="G252" s="45" t="s">
        <v>14</v>
      </c>
      <c r="H252" s="45" t="s">
        <v>68</v>
      </c>
      <c r="I252" s="45" t="s">
        <v>96</v>
      </c>
      <c r="J252" s="45" t="s">
        <v>33</v>
      </c>
      <c r="K252" s="45" t="s">
        <v>42</v>
      </c>
      <c r="L252" s="45"/>
      <c r="M252" s="46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 t="s">
        <v>705</v>
      </c>
      <c r="AM252" s="45" t="s">
        <v>0</v>
      </c>
    </row>
    <row r="253" spans="1:53" s="61" customFormat="1" ht="14" x14ac:dyDescent="0.2">
      <c r="A253" s="90"/>
      <c r="B253" s="68" t="s">
        <v>711</v>
      </c>
      <c r="C253" s="50" t="s">
        <v>95</v>
      </c>
      <c r="D253" s="69">
        <v>1</v>
      </c>
      <c r="E253" s="50" t="s">
        <v>22</v>
      </c>
      <c r="F253" s="45" t="s">
        <v>324</v>
      </c>
      <c r="G253" s="50" t="s">
        <v>33</v>
      </c>
      <c r="H253" s="50" t="s">
        <v>42</v>
      </c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69">
        <v>20250519</v>
      </c>
      <c r="AM253" s="50" t="s">
        <v>0</v>
      </c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</row>
    <row r="254" spans="1:53" s="20" customFormat="1" ht="14" customHeight="1" x14ac:dyDescent="0.2">
      <c r="A254" s="7"/>
      <c r="B254" s="4" t="s">
        <v>719</v>
      </c>
      <c r="C254" s="1" t="s">
        <v>390</v>
      </c>
      <c r="D254" s="1" t="s">
        <v>146</v>
      </c>
      <c r="E254" s="1" t="s">
        <v>22</v>
      </c>
      <c r="F254" s="3" t="s">
        <v>720</v>
      </c>
      <c r="G254" s="3" t="s">
        <v>686</v>
      </c>
      <c r="H254" s="3" t="s">
        <v>631</v>
      </c>
      <c r="I254" s="3" t="s">
        <v>392</v>
      </c>
      <c r="J254" s="3" t="s">
        <v>391</v>
      </c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721</v>
      </c>
      <c r="AM254" s="3" t="s">
        <v>0</v>
      </c>
      <c r="AN254" s="29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</row>
    <row r="255" spans="1:53" s="5" customFormat="1" ht="14" x14ac:dyDescent="0.2">
      <c r="A255" s="7" t="s">
        <v>755</v>
      </c>
      <c r="B255" s="4" t="s">
        <v>741</v>
      </c>
      <c r="C255" s="1" t="s">
        <v>390</v>
      </c>
      <c r="D255" s="1">
        <v>1</v>
      </c>
      <c r="E255" s="1" t="s">
        <v>22</v>
      </c>
      <c r="F255" s="3" t="s">
        <v>82</v>
      </c>
      <c r="G255" s="3" t="s">
        <v>392</v>
      </c>
      <c r="H255" s="3" t="s">
        <v>391</v>
      </c>
      <c r="I255" s="3" t="s">
        <v>686</v>
      </c>
      <c r="J255" s="3" t="s">
        <v>631</v>
      </c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722</v>
      </c>
      <c r="AM255" s="3" t="s">
        <v>0</v>
      </c>
    </row>
    <row r="256" spans="1:53" s="28" customFormat="1" ht="14" x14ac:dyDescent="0.2">
      <c r="A256" s="7"/>
      <c r="B256" s="4" t="s">
        <v>351</v>
      </c>
      <c r="C256" s="1" t="s">
        <v>116</v>
      </c>
      <c r="D256" s="1">
        <v>1</v>
      </c>
      <c r="E256" s="1" t="s">
        <v>18</v>
      </c>
      <c r="F256" s="3" t="s">
        <v>108</v>
      </c>
      <c r="G256" s="3" t="s">
        <v>115</v>
      </c>
      <c r="H256" s="3" t="s">
        <v>75</v>
      </c>
      <c r="I256" s="3" t="s">
        <v>74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353</v>
      </c>
      <c r="AM256" s="3" t="s">
        <v>0</v>
      </c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</row>
    <row r="257" spans="1:53" s="5" customFormat="1" ht="14" x14ac:dyDescent="0.2">
      <c r="A257" s="48"/>
      <c r="B257" s="49" t="s">
        <v>359</v>
      </c>
      <c r="C257" s="43" t="s">
        <v>116</v>
      </c>
      <c r="D257" s="46" t="s">
        <v>136</v>
      </c>
      <c r="E257" s="46" t="s">
        <v>18</v>
      </c>
      <c r="F257" s="45" t="s">
        <v>434</v>
      </c>
      <c r="G257" s="45" t="s">
        <v>115</v>
      </c>
      <c r="H257" s="45" t="s">
        <v>75</v>
      </c>
      <c r="I257" s="45" t="s">
        <v>74</v>
      </c>
      <c r="J257" s="50"/>
      <c r="K257" s="45"/>
      <c r="L257" s="45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 t="s">
        <v>426</v>
      </c>
      <c r="AM257" s="46" t="s">
        <v>0</v>
      </c>
    </row>
    <row r="258" spans="1:53" s="27" customFormat="1" ht="14" x14ac:dyDescent="0.2">
      <c r="A258" s="7"/>
      <c r="B258" s="4" t="s">
        <v>362</v>
      </c>
      <c r="C258" s="1" t="s">
        <v>116</v>
      </c>
      <c r="D258" s="1">
        <v>1</v>
      </c>
      <c r="E258" s="1" t="s">
        <v>18</v>
      </c>
      <c r="F258" s="3" t="s">
        <v>81</v>
      </c>
      <c r="G258" s="3" t="s">
        <v>115</v>
      </c>
      <c r="H258" s="3" t="s">
        <v>75</v>
      </c>
      <c r="I258" s="3" t="s">
        <v>74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365</v>
      </c>
      <c r="AM258" s="3" t="s">
        <v>0</v>
      </c>
    </row>
    <row r="259" spans="1:53" s="5" customFormat="1" ht="14" x14ac:dyDescent="0.2">
      <c r="A259" s="7"/>
      <c r="B259" s="4" t="s">
        <v>366</v>
      </c>
      <c r="C259" s="1" t="s">
        <v>116</v>
      </c>
      <c r="D259" s="1">
        <v>1</v>
      </c>
      <c r="E259" s="1" t="s">
        <v>18</v>
      </c>
      <c r="F259" s="3" t="s">
        <v>109</v>
      </c>
      <c r="G259" s="3" t="s">
        <v>115</v>
      </c>
      <c r="H259" s="3" t="s">
        <v>75</v>
      </c>
      <c r="I259" s="3" t="s">
        <v>74</v>
      </c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369</v>
      </c>
      <c r="AM259" s="3" t="s">
        <v>0</v>
      </c>
    </row>
    <row r="260" spans="1:53" s="20" customFormat="1" ht="14" x14ac:dyDescent="0.2">
      <c r="A260" s="7"/>
      <c r="B260" s="4" t="s">
        <v>329</v>
      </c>
      <c r="C260" s="1" t="s">
        <v>116</v>
      </c>
      <c r="D260" s="1">
        <v>1</v>
      </c>
      <c r="E260" s="3" t="s">
        <v>22</v>
      </c>
      <c r="F260" s="3" t="s">
        <v>330</v>
      </c>
      <c r="G260" s="3" t="s">
        <v>115</v>
      </c>
      <c r="H260" s="3" t="s">
        <v>75</v>
      </c>
      <c r="I260" s="3" t="s">
        <v>74</v>
      </c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332</v>
      </c>
      <c r="AM260" s="3" t="s">
        <v>0</v>
      </c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1:53" s="20" customFormat="1" ht="14" x14ac:dyDescent="0.2">
      <c r="A261" s="7"/>
      <c r="B261" s="16" t="s">
        <v>439</v>
      </c>
      <c r="C261" s="1" t="s">
        <v>116</v>
      </c>
      <c r="D261" s="1">
        <v>1</v>
      </c>
      <c r="E261" s="1" t="s">
        <v>22</v>
      </c>
      <c r="F261" s="1" t="s">
        <v>440</v>
      </c>
      <c r="G261" s="1" t="s">
        <v>115</v>
      </c>
      <c r="H261" s="1" t="s">
        <v>75</v>
      </c>
      <c r="I261" s="1" t="s">
        <v>74</v>
      </c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 t="s">
        <v>441</v>
      </c>
      <c r="AM261" s="1" t="s">
        <v>208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1:53" s="5" customFormat="1" ht="14" x14ac:dyDescent="0.2">
      <c r="A262" s="7"/>
      <c r="B262" s="4" t="s">
        <v>65</v>
      </c>
      <c r="C262" s="1" t="s">
        <v>116</v>
      </c>
      <c r="D262" s="1">
        <v>1</v>
      </c>
      <c r="E262" s="1" t="s">
        <v>22</v>
      </c>
      <c r="F262" s="3" t="s">
        <v>10</v>
      </c>
      <c r="G262" s="3" t="s">
        <v>14</v>
      </c>
      <c r="H262" s="3" t="s">
        <v>68</v>
      </c>
      <c r="I262" s="3" t="s">
        <v>96</v>
      </c>
      <c r="J262" s="3" t="s">
        <v>33</v>
      </c>
      <c r="K262" s="3" t="s">
        <v>42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130</v>
      </c>
      <c r="AM262" s="3" t="s">
        <v>0</v>
      </c>
    </row>
    <row r="263" spans="1:53" s="5" customFormat="1" ht="14" x14ac:dyDescent="0.2">
      <c r="A263" s="7"/>
      <c r="B263" s="4" t="s">
        <v>98</v>
      </c>
      <c r="C263" s="1" t="s">
        <v>116</v>
      </c>
      <c r="D263" s="1">
        <v>1</v>
      </c>
      <c r="E263" s="1" t="s">
        <v>22</v>
      </c>
      <c r="F263" s="3" t="s">
        <v>10</v>
      </c>
      <c r="G263" s="3" t="s">
        <v>14</v>
      </c>
      <c r="H263" s="3" t="s">
        <v>68</v>
      </c>
      <c r="I263" s="3" t="s">
        <v>96</v>
      </c>
      <c r="J263" s="3" t="s">
        <v>33</v>
      </c>
      <c r="K263" s="3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130</v>
      </c>
      <c r="AM263" s="3" t="s">
        <v>0</v>
      </c>
    </row>
    <row r="264" spans="1:53" s="5" customFormat="1" ht="14" x14ac:dyDescent="0.2">
      <c r="A264" s="7"/>
      <c r="B264" s="4" t="s">
        <v>13</v>
      </c>
      <c r="C264" s="1" t="s">
        <v>116</v>
      </c>
      <c r="D264" s="1">
        <v>1</v>
      </c>
      <c r="E264" s="1" t="s">
        <v>22</v>
      </c>
      <c r="F264" s="3" t="s">
        <v>99</v>
      </c>
      <c r="G264" s="3" t="s">
        <v>14</v>
      </c>
      <c r="H264" s="3" t="s">
        <v>68</v>
      </c>
      <c r="I264" s="3" t="s">
        <v>96</v>
      </c>
      <c r="J264" s="3" t="s">
        <v>33</v>
      </c>
      <c r="K264" s="3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130</v>
      </c>
      <c r="AM264" s="3" t="s">
        <v>0</v>
      </c>
    </row>
    <row r="265" spans="1:53" s="5" customFormat="1" ht="14" x14ac:dyDescent="0.2">
      <c r="A265" s="7"/>
      <c r="B265" s="4" t="s">
        <v>38</v>
      </c>
      <c r="C265" s="1" t="s">
        <v>116</v>
      </c>
      <c r="D265" s="1">
        <v>1</v>
      </c>
      <c r="E265" s="1" t="s">
        <v>22</v>
      </c>
      <c r="F265" s="3" t="s">
        <v>97</v>
      </c>
      <c r="G265" s="3" t="s">
        <v>14</v>
      </c>
      <c r="H265" s="3" t="s">
        <v>68</v>
      </c>
      <c r="I265" s="3" t="s">
        <v>96</v>
      </c>
      <c r="J265" s="3" t="s">
        <v>33</v>
      </c>
      <c r="K265" s="3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130</v>
      </c>
      <c r="AM265" s="3" t="s">
        <v>0</v>
      </c>
    </row>
    <row r="266" spans="1:53" s="5" customFormat="1" ht="14" x14ac:dyDescent="0.2">
      <c r="A266" s="7"/>
      <c r="B266" s="4" t="s">
        <v>23</v>
      </c>
      <c r="C266" s="1" t="s">
        <v>116</v>
      </c>
      <c r="D266" s="1">
        <v>1</v>
      </c>
      <c r="E266" s="1" t="s">
        <v>22</v>
      </c>
      <c r="F266" s="3" t="s">
        <v>10</v>
      </c>
      <c r="G266" s="3" t="s">
        <v>14</v>
      </c>
      <c r="H266" s="3" t="s">
        <v>68</v>
      </c>
      <c r="I266" s="3" t="s">
        <v>96</v>
      </c>
      <c r="J266" s="3" t="s">
        <v>33</v>
      </c>
      <c r="K266" s="3" t="s">
        <v>42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130</v>
      </c>
      <c r="AM266" s="3" t="s">
        <v>0</v>
      </c>
    </row>
    <row r="267" spans="1:53" s="5" customFormat="1" ht="14" x14ac:dyDescent="0.2">
      <c r="A267" s="7"/>
      <c r="B267" s="4" t="s">
        <v>100</v>
      </c>
      <c r="C267" s="1" t="s">
        <v>116</v>
      </c>
      <c r="D267" s="1">
        <v>1</v>
      </c>
      <c r="E267" s="1" t="s">
        <v>22</v>
      </c>
      <c r="F267" s="3" t="s">
        <v>26</v>
      </c>
      <c r="G267" s="3" t="s">
        <v>14</v>
      </c>
      <c r="H267" s="3" t="s">
        <v>68</v>
      </c>
      <c r="I267" s="3" t="s">
        <v>96</v>
      </c>
      <c r="J267" s="3" t="s">
        <v>33</v>
      </c>
      <c r="K267" s="3" t="s">
        <v>42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130</v>
      </c>
      <c r="AM267" s="3" t="s">
        <v>0</v>
      </c>
    </row>
    <row r="268" spans="1:53" s="5" customFormat="1" ht="14" x14ac:dyDescent="0.2">
      <c r="A268" s="7"/>
      <c r="B268" s="4" t="s">
        <v>76</v>
      </c>
      <c r="C268" s="1" t="s">
        <v>116</v>
      </c>
      <c r="D268" s="1">
        <v>1</v>
      </c>
      <c r="E268" s="1" t="s">
        <v>22</v>
      </c>
      <c r="F268" s="3" t="s">
        <v>26</v>
      </c>
      <c r="G268" s="3" t="s">
        <v>14</v>
      </c>
      <c r="H268" s="3" t="s">
        <v>68</v>
      </c>
      <c r="I268" s="3" t="s">
        <v>96</v>
      </c>
      <c r="J268" s="3" t="s">
        <v>33</v>
      </c>
      <c r="K268" s="3" t="s">
        <v>42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130</v>
      </c>
      <c r="AM268" s="3" t="s">
        <v>0</v>
      </c>
    </row>
    <row r="269" spans="1:53" s="5" customFormat="1" ht="14" x14ac:dyDescent="0.2">
      <c r="A269" s="7"/>
      <c r="B269" s="4" t="s">
        <v>101</v>
      </c>
      <c r="C269" s="1" t="s">
        <v>116</v>
      </c>
      <c r="D269" s="1">
        <v>1</v>
      </c>
      <c r="E269" s="1" t="s">
        <v>22</v>
      </c>
      <c r="F269" s="3" t="s">
        <v>10</v>
      </c>
      <c r="G269" s="3" t="s">
        <v>14</v>
      </c>
      <c r="H269" s="3" t="s">
        <v>68</v>
      </c>
      <c r="I269" s="3" t="s">
        <v>96</v>
      </c>
      <c r="J269" s="3" t="s">
        <v>33</v>
      </c>
      <c r="K269" s="3" t="s">
        <v>42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130</v>
      </c>
      <c r="AM269" s="3" t="s">
        <v>0</v>
      </c>
    </row>
    <row r="270" spans="1:53" s="5" customFormat="1" ht="14" x14ac:dyDescent="0.2">
      <c r="A270" s="7"/>
      <c r="B270" s="4" t="s">
        <v>102</v>
      </c>
      <c r="C270" s="1" t="s">
        <v>116</v>
      </c>
      <c r="D270" s="1">
        <v>1</v>
      </c>
      <c r="E270" s="1" t="s">
        <v>22</v>
      </c>
      <c r="F270" s="3" t="s">
        <v>10</v>
      </c>
      <c r="G270" s="3" t="s">
        <v>413</v>
      </c>
      <c r="H270" s="3" t="s">
        <v>68</v>
      </c>
      <c r="I270" s="3" t="s">
        <v>96</v>
      </c>
      <c r="J270" s="3" t="s">
        <v>33</v>
      </c>
      <c r="K270" s="3" t="s">
        <v>42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130</v>
      </c>
      <c r="AM270" s="3" t="s">
        <v>0</v>
      </c>
    </row>
    <row r="271" spans="1:53" s="5" customFormat="1" ht="14" x14ac:dyDescent="0.2">
      <c r="A271" s="7"/>
      <c r="B271" s="4" t="s">
        <v>103</v>
      </c>
      <c r="C271" s="1" t="s">
        <v>116</v>
      </c>
      <c r="D271" s="1">
        <v>1</v>
      </c>
      <c r="E271" s="1" t="s">
        <v>22</v>
      </c>
      <c r="F271" s="3" t="s">
        <v>97</v>
      </c>
      <c r="G271" s="3" t="s">
        <v>14</v>
      </c>
      <c r="H271" s="3" t="s">
        <v>68</v>
      </c>
      <c r="I271" s="3" t="s">
        <v>96</v>
      </c>
      <c r="J271" s="3" t="s">
        <v>33</v>
      </c>
      <c r="K271" s="3" t="s">
        <v>42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130</v>
      </c>
      <c r="AM271" s="3" t="s">
        <v>0</v>
      </c>
    </row>
    <row r="272" spans="1:53" s="5" customFormat="1" ht="14" x14ac:dyDescent="0.2">
      <c r="A272" s="7"/>
      <c r="B272" s="4" t="s">
        <v>149</v>
      </c>
      <c r="C272" s="1" t="s">
        <v>116</v>
      </c>
      <c r="D272" s="1" t="s">
        <v>83</v>
      </c>
      <c r="E272" s="1" t="s">
        <v>22</v>
      </c>
      <c r="F272" s="3" t="s">
        <v>104</v>
      </c>
      <c r="G272" s="3" t="s">
        <v>14</v>
      </c>
      <c r="H272" s="3" t="s">
        <v>68</v>
      </c>
      <c r="I272" s="3" t="s">
        <v>96</v>
      </c>
      <c r="J272" s="3" t="s">
        <v>33</v>
      </c>
      <c r="K272" s="3" t="s">
        <v>42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150</v>
      </c>
      <c r="AM272" s="3" t="s">
        <v>0</v>
      </c>
    </row>
    <row r="273" spans="1:53" s="5" customFormat="1" ht="14" x14ac:dyDescent="0.2">
      <c r="A273" s="7"/>
      <c r="B273" s="4" t="s">
        <v>153</v>
      </c>
      <c r="C273" s="1" t="s">
        <v>116</v>
      </c>
      <c r="D273" s="1">
        <v>1</v>
      </c>
      <c r="E273" s="1" t="s">
        <v>22</v>
      </c>
      <c r="F273" s="3" t="s">
        <v>97</v>
      </c>
      <c r="G273" s="3" t="s">
        <v>14</v>
      </c>
      <c r="H273" s="3" t="s">
        <v>68</v>
      </c>
      <c r="I273" s="3" t="s">
        <v>96</v>
      </c>
      <c r="J273" s="3" t="s">
        <v>33</v>
      </c>
      <c r="K273" s="3" t="s">
        <v>42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152</v>
      </c>
      <c r="AM273" s="3" t="s">
        <v>0</v>
      </c>
    </row>
    <row r="274" spans="1:53" s="5" customFormat="1" ht="14" x14ac:dyDescent="0.2">
      <c r="A274" s="7"/>
      <c r="B274" s="4" t="s">
        <v>189</v>
      </c>
      <c r="C274" s="1" t="s">
        <v>116</v>
      </c>
      <c r="D274" s="1" t="s">
        <v>136</v>
      </c>
      <c r="E274" s="1" t="s">
        <v>22</v>
      </c>
      <c r="F274" s="3" t="s">
        <v>190</v>
      </c>
      <c r="G274" s="3" t="s">
        <v>14</v>
      </c>
      <c r="H274" s="3" t="s">
        <v>68</v>
      </c>
      <c r="I274" s="3" t="s">
        <v>96</v>
      </c>
      <c r="J274" s="3" t="s">
        <v>33</v>
      </c>
      <c r="K274" s="3" t="s">
        <v>42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191</v>
      </c>
      <c r="AM274" s="3" t="s">
        <v>0</v>
      </c>
    </row>
    <row r="275" spans="1:53" s="28" customFormat="1" ht="14" x14ac:dyDescent="0.2">
      <c r="A275" s="7"/>
      <c r="B275" s="4" t="s">
        <v>381</v>
      </c>
      <c r="C275" s="1" t="s">
        <v>386</v>
      </c>
      <c r="D275" s="3" t="s">
        <v>146</v>
      </c>
      <c r="E275" s="1" t="s">
        <v>383</v>
      </c>
      <c r="F275" s="3" t="s">
        <v>384</v>
      </c>
      <c r="G275" s="19" t="s">
        <v>387</v>
      </c>
      <c r="H275" s="19" t="s">
        <v>68</v>
      </c>
      <c r="I275" s="3" t="s">
        <v>388</v>
      </c>
      <c r="J275" s="3" t="s">
        <v>33</v>
      </c>
      <c r="K275" s="3" t="s">
        <v>42</v>
      </c>
      <c r="L275" s="3"/>
      <c r="M275" s="3"/>
      <c r="N275" s="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389</v>
      </c>
      <c r="AM275" s="3" t="s">
        <v>208</v>
      </c>
      <c r="AN275" s="29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</row>
    <row r="276" spans="1:53" s="28" customFormat="1" ht="14" x14ac:dyDescent="0.2">
      <c r="A276" s="7"/>
      <c r="B276" s="4" t="s">
        <v>408</v>
      </c>
      <c r="C276" s="1" t="s">
        <v>386</v>
      </c>
      <c r="D276" s="44" t="s">
        <v>146</v>
      </c>
      <c r="E276" s="1" t="s">
        <v>383</v>
      </c>
      <c r="F276" s="3" t="s">
        <v>420</v>
      </c>
      <c r="G276" s="44" t="s">
        <v>387</v>
      </c>
      <c r="H276" s="44" t="s">
        <v>68</v>
      </c>
      <c r="I276" s="45" t="s">
        <v>388</v>
      </c>
      <c r="J276" s="45" t="s">
        <v>33</v>
      </c>
      <c r="K276" s="45" t="s">
        <v>42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419</v>
      </c>
      <c r="AM276" s="3" t="s">
        <v>208</v>
      </c>
      <c r="AN276" s="4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</row>
    <row r="277" spans="1:53" s="28" customFormat="1" ht="14" x14ac:dyDescent="0.2">
      <c r="A277" s="7"/>
      <c r="B277" s="4" t="s">
        <v>411</v>
      </c>
      <c r="C277" s="1" t="s">
        <v>386</v>
      </c>
      <c r="D277" s="1" t="s">
        <v>146</v>
      </c>
      <c r="E277" s="1" t="s">
        <v>383</v>
      </c>
      <c r="F277" s="3" t="s">
        <v>436</v>
      </c>
      <c r="G277" s="3" t="s">
        <v>14</v>
      </c>
      <c r="H277" s="3" t="s">
        <v>68</v>
      </c>
      <c r="I277" s="3" t="s">
        <v>96</v>
      </c>
      <c r="J277" s="3" t="s">
        <v>33</v>
      </c>
      <c r="K277" s="3" t="s">
        <v>42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437</v>
      </c>
      <c r="AM277" s="45" t="s">
        <v>0</v>
      </c>
      <c r="AN277" s="4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</row>
    <row r="278" spans="1:53" s="28" customFormat="1" ht="14" x14ac:dyDescent="0.2">
      <c r="A278" s="2"/>
      <c r="B278" s="4" t="s">
        <v>438</v>
      </c>
      <c r="C278" s="1" t="s">
        <v>116</v>
      </c>
      <c r="D278" s="1" t="s">
        <v>146</v>
      </c>
      <c r="E278" s="1" t="s">
        <v>383</v>
      </c>
      <c r="F278" s="3" t="s">
        <v>436</v>
      </c>
      <c r="G278" s="3" t="s">
        <v>14</v>
      </c>
      <c r="H278" s="3" t="s">
        <v>68</v>
      </c>
      <c r="I278" s="3" t="s">
        <v>96</v>
      </c>
      <c r="J278" s="3" t="s">
        <v>33</v>
      </c>
      <c r="K278" s="3" t="s">
        <v>42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437</v>
      </c>
      <c r="AM278" s="45" t="s">
        <v>0</v>
      </c>
      <c r="AN278" s="4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</row>
    <row r="279" spans="1:53" s="20" customFormat="1" ht="14" x14ac:dyDescent="0.2">
      <c r="A279" s="7"/>
      <c r="B279" s="4" t="s">
        <v>418</v>
      </c>
      <c r="C279" s="1" t="s">
        <v>386</v>
      </c>
      <c r="D279" s="1" t="s">
        <v>146</v>
      </c>
      <c r="E279" s="1" t="s">
        <v>22</v>
      </c>
      <c r="F279" s="41">
        <v>26914</v>
      </c>
      <c r="G279" s="3" t="s">
        <v>391</v>
      </c>
      <c r="H279" s="3" t="s">
        <v>392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1" t="s">
        <v>416</v>
      </c>
      <c r="AM279" s="1" t="s">
        <v>208</v>
      </c>
      <c r="AN279" s="29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1:53" s="54" customFormat="1" ht="14" x14ac:dyDescent="0.2">
      <c r="A280" s="7"/>
      <c r="B280" s="4" t="s">
        <v>477</v>
      </c>
      <c r="C280" s="1" t="s">
        <v>386</v>
      </c>
      <c r="D280" s="1" t="s">
        <v>146</v>
      </c>
      <c r="E280" s="1" t="s">
        <v>475</v>
      </c>
      <c r="F280" s="3" t="s">
        <v>430</v>
      </c>
      <c r="G280" s="3" t="s">
        <v>391</v>
      </c>
      <c r="H280" s="3" t="s">
        <v>392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472</v>
      </c>
      <c r="AM280" s="3" t="s">
        <v>208</v>
      </c>
      <c r="AN280" s="39"/>
    </row>
    <row r="281" spans="1:53" s="5" customFormat="1" ht="14" x14ac:dyDescent="0.2">
      <c r="A281" s="7"/>
      <c r="B281" s="4" t="s">
        <v>478</v>
      </c>
      <c r="C281" s="1" t="s">
        <v>386</v>
      </c>
      <c r="D281" s="1" t="s">
        <v>146</v>
      </c>
      <c r="E281" s="1" t="s">
        <v>475</v>
      </c>
      <c r="F281" s="3" t="s">
        <v>430</v>
      </c>
      <c r="G281" s="3" t="s">
        <v>391</v>
      </c>
      <c r="H281" s="3" t="s">
        <v>392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472</v>
      </c>
      <c r="AM281" s="3" t="s">
        <v>208</v>
      </c>
      <c r="AN281" s="36"/>
    </row>
    <row r="282" spans="1:53" s="5" customFormat="1" ht="14" x14ac:dyDescent="0.2">
      <c r="A282" s="7"/>
      <c r="B282" s="4" t="s">
        <v>165</v>
      </c>
      <c r="C282" s="1" t="s">
        <v>386</v>
      </c>
      <c r="D282" s="1" t="s">
        <v>146</v>
      </c>
      <c r="E282" s="1" t="s">
        <v>475</v>
      </c>
      <c r="F282" s="41">
        <v>37132</v>
      </c>
      <c r="G282" s="3" t="s">
        <v>391</v>
      </c>
      <c r="H282" s="3" t="s">
        <v>392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472</v>
      </c>
      <c r="AM282" s="3" t="s">
        <v>208</v>
      </c>
    </row>
    <row r="283" spans="1:53" s="5" customFormat="1" ht="14" x14ac:dyDescent="0.2">
      <c r="A283" s="7"/>
      <c r="B283" s="4" t="s">
        <v>167</v>
      </c>
      <c r="C283" s="1" t="s">
        <v>386</v>
      </c>
      <c r="D283" s="1" t="s">
        <v>146</v>
      </c>
      <c r="E283" s="1" t="s">
        <v>475</v>
      </c>
      <c r="F283" s="41">
        <v>39564</v>
      </c>
      <c r="G283" s="3" t="s">
        <v>391</v>
      </c>
      <c r="H283" s="3" t="s">
        <v>392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472</v>
      </c>
      <c r="AM283" s="3" t="s">
        <v>208</v>
      </c>
    </row>
    <row r="284" spans="1:53" s="5" customFormat="1" ht="14" x14ac:dyDescent="0.2">
      <c r="A284" s="7"/>
      <c r="B284" s="4" t="s">
        <v>479</v>
      </c>
      <c r="C284" s="1" t="s">
        <v>386</v>
      </c>
      <c r="D284" s="1" t="s">
        <v>146</v>
      </c>
      <c r="E284" s="1" t="s">
        <v>475</v>
      </c>
      <c r="F284" s="41">
        <v>39564</v>
      </c>
      <c r="G284" s="3" t="s">
        <v>391</v>
      </c>
      <c r="H284" s="3" t="s">
        <v>392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472</v>
      </c>
      <c r="AM284" s="3" t="s">
        <v>208</v>
      </c>
    </row>
    <row r="285" spans="1:53" s="5" customFormat="1" ht="14" x14ac:dyDescent="0.2">
      <c r="A285" s="7"/>
      <c r="B285" s="4" t="s">
        <v>480</v>
      </c>
      <c r="C285" s="1" t="s">
        <v>386</v>
      </c>
      <c r="D285" s="1" t="s">
        <v>146</v>
      </c>
      <c r="E285" s="1" t="s">
        <v>475</v>
      </c>
      <c r="F285" s="41">
        <v>39564</v>
      </c>
      <c r="G285" s="3" t="s">
        <v>391</v>
      </c>
      <c r="H285" s="3" t="s">
        <v>392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45" t="s">
        <v>472</v>
      </c>
      <c r="AM285" s="3" t="s">
        <v>208</v>
      </c>
    </row>
    <row r="286" spans="1:53" s="5" customFormat="1" ht="14" x14ac:dyDescent="0.2">
      <c r="A286" s="7"/>
      <c r="B286" s="4" t="s">
        <v>219</v>
      </c>
      <c r="C286" s="1" t="s">
        <v>386</v>
      </c>
      <c r="D286" s="1" t="s">
        <v>146</v>
      </c>
      <c r="E286" s="1" t="s">
        <v>475</v>
      </c>
      <c r="F286" s="41">
        <v>37132</v>
      </c>
      <c r="G286" s="3" t="s">
        <v>391</v>
      </c>
      <c r="H286" s="3" t="s">
        <v>392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45" t="s">
        <v>472</v>
      </c>
      <c r="AM286" s="3" t="s">
        <v>208</v>
      </c>
    </row>
    <row r="287" spans="1:53" s="5" customFormat="1" ht="14" x14ac:dyDescent="0.2">
      <c r="A287" s="7"/>
      <c r="B287" s="4" t="s">
        <v>252</v>
      </c>
      <c r="C287" s="1" t="s">
        <v>386</v>
      </c>
      <c r="D287" s="1" t="s">
        <v>146</v>
      </c>
      <c r="E287" s="1" t="s">
        <v>475</v>
      </c>
      <c r="F287" s="41">
        <v>39564</v>
      </c>
      <c r="G287" s="3" t="s">
        <v>391</v>
      </c>
      <c r="H287" s="3" t="s">
        <v>392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45" t="s">
        <v>472</v>
      </c>
      <c r="AM287" s="3" t="s">
        <v>208</v>
      </c>
    </row>
    <row r="288" spans="1:53" s="5" customFormat="1" ht="14" x14ac:dyDescent="0.2">
      <c r="A288" s="7"/>
      <c r="B288" s="4" t="s">
        <v>481</v>
      </c>
      <c r="C288" s="1" t="s">
        <v>386</v>
      </c>
      <c r="D288" s="1" t="s">
        <v>146</v>
      </c>
      <c r="E288" s="1" t="s">
        <v>475</v>
      </c>
      <c r="F288" s="41">
        <v>39564</v>
      </c>
      <c r="G288" s="3" t="s">
        <v>391</v>
      </c>
      <c r="H288" s="3" t="s">
        <v>392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45" t="s">
        <v>472</v>
      </c>
      <c r="AM288" s="3" t="s">
        <v>208</v>
      </c>
    </row>
    <row r="289" spans="1:53" s="5" customFormat="1" ht="14" x14ac:dyDescent="0.2">
      <c r="A289" s="7"/>
      <c r="B289" s="4" t="s">
        <v>482</v>
      </c>
      <c r="C289" s="1" t="s">
        <v>386</v>
      </c>
      <c r="D289" s="1" t="s">
        <v>146</v>
      </c>
      <c r="E289" s="1" t="s">
        <v>475</v>
      </c>
      <c r="F289" s="41">
        <v>37132</v>
      </c>
      <c r="G289" s="3" t="s">
        <v>391</v>
      </c>
      <c r="H289" s="3" t="s">
        <v>392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45" t="s">
        <v>472</v>
      </c>
      <c r="AM289" s="3" t="s">
        <v>208</v>
      </c>
    </row>
    <row r="290" spans="1:53" s="5" customFormat="1" ht="14" x14ac:dyDescent="0.2">
      <c r="A290" s="7"/>
      <c r="B290" s="4" t="s">
        <v>361</v>
      </c>
      <c r="C290" s="1" t="s">
        <v>386</v>
      </c>
      <c r="D290" s="1" t="s">
        <v>146</v>
      </c>
      <c r="E290" s="1" t="s">
        <v>475</v>
      </c>
      <c r="F290" s="41">
        <v>37132</v>
      </c>
      <c r="G290" s="3" t="s">
        <v>391</v>
      </c>
      <c r="H290" s="3" t="s">
        <v>392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45" t="s">
        <v>472</v>
      </c>
      <c r="AM290" s="3" t="s">
        <v>208</v>
      </c>
    </row>
    <row r="291" spans="1:53" s="5" customFormat="1" ht="14" x14ac:dyDescent="0.2">
      <c r="A291" s="7"/>
      <c r="B291" s="4" t="s">
        <v>429</v>
      </c>
      <c r="C291" s="1" t="s">
        <v>386</v>
      </c>
      <c r="D291" s="1" t="s">
        <v>146</v>
      </c>
      <c r="E291" s="1" t="s">
        <v>475</v>
      </c>
      <c r="F291" s="41">
        <v>39564</v>
      </c>
      <c r="G291" s="3" t="s">
        <v>391</v>
      </c>
      <c r="H291" s="3" t="s">
        <v>392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45" t="s">
        <v>472</v>
      </c>
      <c r="AM291" s="3" t="s">
        <v>208</v>
      </c>
    </row>
    <row r="292" spans="1:53" s="5" customFormat="1" ht="14" x14ac:dyDescent="0.2">
      <c r="A292" s="7"/>
      <c r="B292" s="4" t="s">
        <v>448</v>
      </c>
      <c r="C292" s="1" t="s">
        <v>386</v>
      </c>
      <c r="D292" s="1" t="s">
        <v>146</v>
      </c>
      <c r="E292" s="1" t="s">
        <v>475</v>
      </c>
      <c r="F292" s="41">
        <v>49583</v>
      </c>
      <c r="G292" s="3" t="s">
        <v>391</v>
      </c>
      <c r="H292" s="3" t="s">
        <v>392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45" t="s">
        <v>472</v>
      </c>
      <c r="AM292" s="3" t="s">
        <v>208</v>
      </c>
    </row>
    <row r="293" spans="1:53" s="5" customFormat="1" ht="14" x14ac:dyDescent="0.2">
      <c r="A293" s="7"/>
      <c r="B293" s="4" t="s">
        <v>455</v>
      </c>
      <c r="C293" s="1" t="s">
        <v>386</v>
      </c>
      <c r="D293" s="1" t="s">
        <v>146</v>
      </c>
      <c r="E293" s="1" t="s">
        <v>475</v>
      </c>
      <c r="F293" s="41">
        <v>39564</v>
      </c>
      <c r="G293" s="3" t="s">
        <v>391</v>
      </c>
      <c r="H293" s="3" t="s">
        <v>392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45" t="s">
        <v>472</v>
      </c>
      <c r="AM293" s="3" t="s">
        <v>208</v>
      </c>
    </row>
    <row r="294" spans="1:53" s="5" customFormat="1" ht="14" x14ac:dyDescent="0.2">
      <c r="A294" s="7"/>
      <c r="B294" s="4" t="s">
        <v>457</v>
      </c>
      <c r="C294" s="1" t="s">
        <v>386</v>
      </c>
      <c r="D294" s="1" t="s">
        <v>146</v>
      </c>
      <c r="E294" s="1" t="s">
        <v>475</v>
      </c>
      <c r="F294" s="41">
        <v>49583</v>
      </c>
      <c r="G294" s="3" t="s">
        <v>391</v>
      </c>
      <c r="H294" s="3" t="s">
        <v>392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45" t="s">
        <v>472</v>
      </c>
      <c r="AM294" s="3" t="s">
        <v>208</v>
      </c>
    </row>
    <row r="295" spans="1:53" s="5" customFormat="1" ht="14" x14ac:dyDescent="0.2">
      <c r="A295" s="7"/>
      <c r="B295" s="4" t="s">
        <v>467</v>
      </c>
      <c r="C295" s="1" t="s">
        <v>386</v>
      </c>
      <c r="D295" s="1" t="s">
        <v>146</v>
      </c>
      <c r="E295" s="1" t="s">
        <v>475</v>
      </c>
      <c r="F295" s="41">
        <v>39564</v>
      </c>
      <c r="G295" s="3" t="s">
        <v>391</v>
      </c>
      <c r="H295" s="3" t="s">
        <v>392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45" t="s">
        <v>472</v>
      </c>
      <c r="AM295" s="3" t="s">
        <v>208</v>
      </c>
    </row>
    <row r="296" spans="1:53" ht="14" x14ac:dyDescent="0.2">
      <c r="A296" s="7"/>
      <c r="B296" s="4" t="s">
        <v>490</v>
      </c>
      <c r="C296" s="46" t="s">
        <v>116</v>
      </c>
      <c r="D296" s="46" t="s">
        <v>146</v>
      </c>
      <c r="E296" s="45" t="s">
        <v>22</v>
      </c>
      <c r="F296" s="3" t="s">
        <v>489</v>
      </c>
      <c r="G296" s="45" t="s">
        <v>115</v>
      </c>
      <c r="H296" s="45" t="s">
        <v>75</v>
      </c>
      <c r="I296" s="45" t="s">
        <v>74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491</v>
      </c>
      <c r="AM296" s="45" t="s">
        <v>0</v>
      </c>
    </row>
    <row r="297" spans="1:53" s="20" customFormat="1" ht="14" x14ac:dyDescent="0.2">
      <c r="A297" s="7"/>
      <c r="B297" s="4" t="s">
        <v>495</v>
      </c>
      <c r="C297" s="1" t="s">
        <v>386</v>
      </c>
      <c r="D297" s="1" t="s">
        <v>146</v>
      </c>
      <c r="E297" s="1" t="s">
        <v>22</v>
      </c>
      <c r="F297" s="3" t="s">
        <v>489</v>
      </c>
      <c r="G297" s="3" t="s">
        <v>115</v>
      </c>
      <c r="H297" s="3" t="s">
        <v>75</v>
      </c>
      <c r="I297" s="3" t="s">
        <v>74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494</v>
      </c>
      <c r="AM297" s="1" t="s">
        <v>0</v>
      </c>
      <c r="AN297" s="29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s="5" customFormat="1" ht="14" x14ac:dyDescent="0.2">
      <c r="A298" s="7"/>
      <c r="B298" s="4" t="s">
        <v>496</v>
      </c>
      <c r="C298" s="1" t="s">
        <v>386</v>
      </c>
      <c r="D298" s="1" t="s">
        <v>146</v>
      </c>
      <c r="E298" s="1" t="s">
        <v>22</v>
      </c>
      <c r="F298" s="3" t="s">
        <v>497</v>
      </c>
      <c r="G298" s="3" t="s">
        <v>391</v>
      </c>
      <c r="H298" s="3" t="s">
        <v>74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494</v>
      </c>
      <c r="AM298" s="1" t="s">
        <v>0</v>
      </c>
      <c r="AN298" s="29"/>
    </row>
    <row r="299" spans="1:53" s="55" customFormat="1" ht="14" x14ac:dyDescent="0.2">
      <c r="A299" s="7"/>
      <c r="B299" s="16" t="s">
        <v>501</v>
      </c>
      <c r="C299" s="1" t="s">
        <v>386</v>
      </c>
      <c r="D299" s="1" t="s">
        <v>146</v>
      </c>
      <c r="E299" s="1" t="s">
        <v>383</v>
      </c>
      <c r="F299" s="1" t="s">
        <v>503</v>
      </c>
      <c r="G299" s="3" t="s">
        <v>391</v>
      </c>
      <c r="H299" s="3" t="s">
        <v>74</v>
      </c>
      <c r="I299" s="3"/>
      <c r="J299" s="3"/>
      <c r="K299" s="3"/>
      <c r="L299" s="3"/>
      <c r="M299" s="3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504</v>
      </c>
      <c r="AM299" s="1" t="s">
        <v>208</v>
      </c>
      <c r="AN299" s="39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s="55" customFormat="1" ht="14" x14ac:dyDescent="0.2">
      <c r="A300" s="7"/>
      <c r="B300" s="4" t="s">
        <v>527</v>
      </c>
      <c r="C300" s="1" t="s">
        <v>116</v>
      </c>
      <c r="D300" s="1" t="s">
        <v>136</v>
      </c>
      <c r="E300" s="1" t="s">
        <v>22</v>
      </c>
      <c r="F300" s="3" t="s">
        <v>556</v>
      </c>
      <c r="G300" s="3" t="s">
        <v>107</v>
      </c>
      <c r="H300" s="3" t="s">
        <v>74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529</v>
      </c>
      <c r="AM300" s="3" t="s">
        <v>208</v>
      </c>
      <c r="AN300" s="39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s="61" customFormat="1" ht="14" x14ac:dyDescent="0.2">
      <c r="A301" s="7"/>
      <c r="B301" s="51" t="s">
        <v>539</v>
      </c>
      <c r="C301" s="46" t="s">
        <v>116</v>
      </c>
      <c r="D301" s="46">
        <v>1</v>
      </c>
      <c r="E301" s="45" t="s">
        <v>22</v>
      </c>
      <c r="F301" s="45" t="s">
        <v>540</v>
      </c>
      <c r="G301" s="45" t="s">
        <v>115</v>
      </c>
      <c r="H301" s="45" t="s">
        <v>75</v>
      </c>
      <c r="I301" s="45" t="s">
        <v>74</v>
      </c>
      <c r="J301" s="45"/>
      <c r="K301" s="45"/>
      <c r="L301" s="45"/>
      <c r="M301" s="46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89" t="s">
        <v>709</v>
      </c>
      <c r="AM301" s="45" t="s">
        <v>0</v>
      </c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</row>
    <row r="302" spans="1:53" s="59" customFormat="1" ht="14" x14ac:dyDescent="0.2">
      <c r="A302" s="57"/>
      <c r="B302" s="60" t="s">
        <v>118</v>
      </c>
      <c r="C302" s="46" t="s">
        <v>116</v>
      </c>
      <c r="D302" s="46" t="s">
        <v>160</v>
      </c>
      <c r="E302" s="46" t="s">
        <v>22</v>
      </c>
      <c r="F302" s="46" t="s">
        <v>10</v>
      </c>
      <c r="G302" s="46" t="s">
        <v>14</v>
      </c>
      <c r="H302" s="46" t="s">
        <v>68</v>
      </c>
      <c r="I302" s="46" t="s">
        <v>96</v>
      </c>
      <c r="J302" s="46" t="s">
        <v>33</v>
      </c>
      <c r="K302" s="46" t="s">
        <v>42</v>
      </c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5" t="s">
        <v>541</v>
      </c>
      <c r="AM302" s="45" t="s">
        <v>542</v>
      </c>
    </row>
    <row r="303" spans="1:53" s="5" customFormat="1" ht="14" x14ac:dyDescent="0.2">
      <c r="A303" s="7"/>
      <c r="B303" s="4" t="s">
        <v>551</v>
      </c>
      <c r="C303" s="1" t="s">
        <v>386</v>
      </c>
      <c r="D303" s="1" t="s">
        <v>146</v>
      </c>
      <c r="E303" s="1" t="s">
        <v>475</v>
      </c>
      <c r="F303" s="3" t="s">
        <v>552</v>
      </c>
      <c r="G303" s="3" t="s">
        <v>391</v>
      </c>
      <c r="H303" s="3" t="s">
        <v>392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542</v>
      </c>
      <c r="AM303" s="3" t="s">
        <v>208</v>
      </c>
    </row>
    <row r="304" spans="1:53" s="59" customFormat="1" ht="14" x14ac:dyDescent="0.2">
      <c r="A304" s="48"/>
      <c r="B304" s="51" t="s">
        <v>334</v>
      </c>
      <c r="C304" s="46" t="s">
        <v>386</v>
      </c>
      <c r="D304" s="46" t="s">
        <v>136</v>
      </c>
      <c r="E304" s="46" t="s">
        <v>22</v>
      </c>
      <c r="F304" s="45" t="s">
        <v>335</v>
      </c>
      <c r="G304" s="1" t="s">
        <v>14</v>
      </c>
      <c r="H304" s="1" t="s">
        <v>68</v>
      </c>
      <c r="I304" s="1" t="s">
        <v>96</v>
      </c>
      <c r="J304" s="8" t="s">
        <v>33</v>
      </c>
      <c r="K304" s="8" t="s">
        <v>42</v>
      </c>
      <c r="L304" s="45"/>
      <c r="M304" s="46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6" t="s">
        <v>592</v>
      </c>
      <c r="AM304" s="44" t="s">
        <v>0</v>
      </c>
    </row>
    <row r="305" spans="1:53" s="59" customFormat="1" ht="14" x14ac:dyDescent="0.2">
      <c r="A305" s="48"/>
      <c r="B305" s="68" t="s">
        <v>349</v>
      </c>
      <c r="C305" s="46" t="s">
        <v>386</v>
      </c>
      <c r="D305" s="69">
        <v>1</v>
      </c>
      <c r="E305" s="50" t="s">
        <v>22</v>
      </c>
      <c r="F305" s="45" t="s">
        <v>324</v>
      </c>
      <c r="G305" s="1" t="s">
        <v>14</v>
      </c>
      <c r="H305" s="1" t="s">
        <v>68</v>
      </c>
      <c r="I305" s="1" t="s">
        <v>96</v>
      </c>
      <c r="J305" s="8" t="s">
        <v>33</v>
      </c>
      <c r="K305" s="8" t="s">
        <v>42</v>
      </c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46" t="s">
        <v>593</v>
      </c>
      <c r="AM305" s="50" t="s">
        <v>0</v>
      </c>
    </row>
    <row r="306" spans="1:53" s="28" customFormat="1" ht="14" x14ac:dyDescent="0.2">
      <c r="A306" s="48"/>
      <c r="B306" s="51" t="s">
        <v>587</v>
      </c>
      <c r="C306" s="46" t="s">
        <v>386</v>
      </c>
      <c r="D306" s="43" t="s">
        <v>136</v>
      </c>
      <c r="E306" s="43" t="s">
        <v>22</v>
      </c>
      <c r="F306" s="45" t="s">
        <v>588</v>
      </c>
      <c r="G306" s="44" t="s">
        <v>107</v>
      </c>
      <c r="H306" s="44" t="s">
        <v>74</v>
      </c>
      <c r="I306" s="44"/>
      <c r="J306" s="44"/>
      <c r="K306" s="44"/>
      <c r="L306" s="44"/>
      <c r="M306" s="43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6" t="s">
        <v>594</v>
      </c>
      <c r="AM306" s="44" t="s">
        <v>0</v>
      </c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</row>
    <row r="307" spans="1:53" s="28" customFormat="1" ht="14" x14ac:dyDescent="0.2">
      <c r="A307" s="48"/>
      <c r="B307" s="51" t="s">
        <v>590</v>
      </c>
      <c r="C307" s="46" t="s">
        <v>386</v>
      </c>
      <c r="D307" s="43" t="s">
        <v>136</v>
      </c>
      <c r="E307" s="43" t="s">
        <v>22</v>
      </c>
      <c r="F307" s="45" t="s">
        <v>588</v>
      </c>
      <c r="G307" s="44" t="s">
        <v>107</v>
      </c>
      <c r="H307" s="44" t="s">
        <v>74</v>
      </c>
      <c r="I307" s="44"/>
      <c r="J307" s="44"/>
      <c r="K307" s="44"/>
      <c r="L307" s="44"/>
      <c r="M307" s="43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6" t="s">
        <v>595</v>
      </c>
      <c r="AM307" s="44" t="s">
        <v>0</v>
      </c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</row>
    <row r="308" spans="1:53" s="77" customFormat="1" ht="14" x14ac:dyDescent="0.2">
      <c r="A308" s="73"/>
      <c r="B308" s="4" t="s">
        <v>608</v>
      </c>
      <c r="C308" s="1" t="s">
        <v>116</v>
      </c>
      <c r="D308" s="1" t="s">
        <v>136</v>
      </c>
      <c r="E308" s="1" t="s">
        <v>22</v>
      </c>
      <c r="F308" s="3" t="s">
        <v>497</v>
      </c>
      <c r="G308" s="3" t="s">
        <v>107</v>
      </c>
      <c r="H308" s="3" t="s">
        <v>74</v>
      </c>
      <c r="I308" s="9"/>
      <c r="J308" s="9"/>
      <c r="K308" s="9"/>
      <c r="L308" s="9"/>
      <c r="M308" s="62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 t="s">
        <v>615</v>
      </c>
      <c r="AM308" s="9" t="s">
        <v>208</v>
      </c>
      <c r="AN308" s="76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</row>
    <row r="309" spans="1:53" s="77" customFormat="1" ht="14" x14ac:dyDescent="0.2">
      <c r="A309" s="73"/>
      <c r="B309" s="4" t="s">
        <v>610</v>
      </c>
      <c r="C309" s="1" t="s">
        <v>116</v>
      </c>
      <c r="D309" s="1" t="s">
        <v>136</v>
      </c>
      <c r="E309" s="1" t="s">
        <v>22</v>
      </c>
      <c r="F309" s="3" t="s">
        <v>611</v>
      </c>
      <c r="G309" s="3" t="s">
        <v>107</v>
      </c>
      <c r="H309" s="3" t="s">
        <v>74</v>
      </c>
      <c r="I309" s="9"/>
      <c r="J309" s="9"/>
      <c r="K309" s="9"/>
      <c r="L309" s="9"/>
      <c r="M309" s="62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 t="s">
        <v>616</v>
      </c>
      <c r="AM309" s="9" t="s">
        <v>208</v>
      </c>
      <c r="AN309" s="76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</row>
    <row r="310" spans="1:53" s="75" customFormat="1" ht="14" x14ac:dyDescent="0.2">
      <c r="A310" s="11"/>
      <c r="B310" s="12" t="s">
        <v>613</v>
      </c>
      <c r="C310" s="8" t="s">
        <v>386</v>
      </c>
      <c r="D310" s="13">
        <v>1</v>
      </c>
      <c r="E310" s="8" t="s">
        <v>22</v>
      </c>
      <c r="F310" s="3" t="s">
        <v>614</v>
      </c>
      <c r="G310" s="8" t="s">
        <v>107</v>
      </c>
      <c r="H310" s="8" t="s">
        <v>74</v>
      </c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12">
        <v>20250210</v>
      </c>
      <c r="AM310" s="12">
        <v>99991231</v>
      </c>
    </row>
    <row r="311" spans="1:53" ht="14" x14ac:dyDescent="0.2">
      <c r="A311" s="7"/>
      <c r="B311" s="4" t="s">
        <v>620</v>
      </c>
      <c r="C311" s="79" t="s">
        <v>386</v>
      </c>
      <c r="D311" s="79" t="s">
        <v>146</v>
      </c>
      <c r="E311" s="79" t="s">
        <v>22</v>
      </c>
      <c r="F311" s="80" t="s">
        <v>451</v>
      </c>
      <c r="G311" s="80" t="s">
        <v>115</v>
      </c>
      <c r="H311" s="80" t="s">
        <v>75</v>
      </c>
      <c r="I311" s="80" t="s">
        <v>74</v>
      </c>
      <c r="J311" s="80"/>
      <c r="K311" s="80"/>
      <c r="L311" s="80"/>
      <c r="M311" s="79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 t="s">
        <v>622</v>
      </c>
      <c r="AM311" s="79" t="s">
        <v>0</v>
      </c>
    </row>
    <row r="312" spans="1:53" s="5" customFormat="1" ht="14" x14ac:dyDescent="0.2">
      <c r="A312" s="7"/>
      <c r="B312" s="4" t="s">
        <v>645</v>
      </c>
      <c r="C312" s="1" t="s">
        <v>386</v>
      </c>
      <c r="D312" s="1">
        <v>1</v>
      </c>
      <c r="E312" s="1" t="s">
        <v>22</v>
      </c>
      <c r="F312" s="3" t="s">
        <v>646</v>
      </c>
      <c r="G312" s="3" t="s">
        <v>14</v>
      </c>
      <c r="H312" s="3" t="s">
        <v>68</v>
      </c>
      <c r="I312" s="3" t="s">
        <v>96</v>
      </c>
      <c r="J312" s="3" t="s">
        <v>33</v>
      </c>
      <c r="K312" s="3" t="s">
        <v>42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644</v>
      </c>
      <c r="AM312" s="3" t="s">
        <v>0</v>
      </c>
    </row>
    <row r="313" spans="1:53" s="5" customFormat="1" ht="14" x14ac:dyDescent="0.2">
      <c r="A313" s="7"/>
      <c r="B313" s="4" t="s">
        <v>648</v>
      </c>
      <c r="C313" s="1" t="s">
        <v>386</v>
      </c>
      <c r="D313" s="1">
        <v>1</v>
      </c>
      <c r="E313" s="1" t="s">
        <v>22</v>
      </c>
      <c r="F313" s="3" t="s">
        <v>649</v>
      </c>
      <c r="G313" s="3" t="s">
        <v>14</v>
      </c>
      <c r="H313" s="3" t="s">
        <v>68</v>
      </c>
      <c r="I313" s="3" t="s">
        <v>96</v>
      </c>
      <c r="J313" s="3" t="s">
        <v>33</v>
      </c>
      <c r="K313" s="3" t="s">
        <v>42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657</v>
      </c>
      <c r="AM313" s="3" t="s">
        <v>0</v>
      </c>
    </row>
    <row r="314" spans="1:53" s="59" customFormat="1" ht="14" x14ac:dyDescent="0.2">
      <c r="A314" s="48"/>
      <c r="B314" s="51" t="s">
        <v>661</v>
      </c>
      <c r="C314" s="46" t="s">
        <v>386</v>
      </c>
      <c r="D314" s="46" t="s">
        <v>146</v>
      </c>
      <c r="E314" s="46" t="s">
        <v>383</v>
      </c>
      <c r="F314" s="45" t="s">
        <v>449</v>
      </c>
      <c r="G314" s="45" t="s">
        <v>391</v>
      </c>
      <c r="H314" s="45" t="s">
        <v>392</v>
      </c>
      <c r="I314" s="45"/>
      <c r="J314" s="45"/>
      <c r="K314" s="45"/>
      <c r="L314" s="45"/>
      <c r="M314" s="46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 t="s">
        <v>647</v>
      </c>
      <c r="AM314" s="45" t="s">
        <v>208</v>
      </c>
    </row>
    <row r="315" spans="1:53" s="20" customFormat="1" ht="14" x14ac:dyDescent="0.2">
      <c r="A315" s="7"/>
      <c r="B315" s="16" t="s">
        <v>664</v>
      </c>
      <c r="C315" s="1" t="s">
        <v>386</v>
      </c>
      <c r="D315" s="1" t="s">
        <v>146</v>
      </c>
      <c r="E315" s="1" t="s">
        <v>383</v>
      </c>
      <c r="F315" s="3" t="s">
        <v>665</v>
      </c>
      <c r="G315" s="3" t="s">
        <v>391</v>
      </c>
      <c r="H315" s="3" t="s">
        <v>392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668</v>
      </c>
      <c r="AM315" s="3" t="s">
        <v>0</v>
      </c>
      <c r="AN315" s="29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s="85" customFormat="1" ht="14" x14ac:dyDescent="0.2">
      <c r="A316" s="48"/>
      <c r="B316" s="51" t="s">
        <v>677</v>
      </c>
      <c r="C316" s="43" t="s">
        <v>116</v>
      </c>
      <c r="D316" s="83" t="s">
        <v>146</v>
      </c>
      <c r="E316" s="83" t="s">
        <v>22</v>
      </c>
      <c r="F316" s="84" t="s">
        <v>489</v>
      </c>
      <c r="G316" s="84" t="s">
        <v>115</v>
      </c>
      <c r="H316" s="84" t="s">
        <v>75</v>
      </c>
      <c r="I316" s="84" t="s">
        <v>74</v>
      </c>
      <c r="J316" s="84"/>
      <c r="K316" s="84"/>
      <c r="L316" s="84"/>
      <c r="M316" s="83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 t="s">
        <v>605</v>
      </c>
      <c r="AM316" s="83" t="s">
        <v>0</v>
      </c>
    </row>
    <row r="317" spans="1:53" s="59" customFormat="1" ht="14" x14ac:dyDescent="0.2">
      <c r="A317" s="48"/>
      <c r="B317" s="51" t="s">
        <v>704</v>
      </c>
      <c r="C317" s="46" t="s">
        <v>386</v>
      </c>
      <c r="D317" s="46">
        <v>1</v>
      </c>
      <c r="E317" s="46" t="s">
        <v>22</v>
      </c>
      <c r="F317" s="45" t="s">
        <v>384</v>
      </c>
      <c r="G317" s="45" t="s">
        <v>14</v>
      </c>
      <c r="H317" s="45" t="s">
        <v>68</v>
      </c>
      <c r="I317" s="45" t="s">
        <v>96</v>
      </c>
      <c r="J317" s="45" t="s">
        <v>33</v>
      </c>
      <c r="K317" s="45" t="s">
        <v>42</v>
      </c>
      <c r="L317" s="45"/>
      <c r="M317" s="46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 t="s">
        <v>707</v>
      </c>
      <c r="AM317" s="45" t="s">
        <v>0</v>
      </c>
    </row>
    <row r="318" spans="1:53" s="5" customFormat="1" ht="14" x14ac:dyDescent="0.2">
      <c r="A318" s="11"/>
      <c r="B318" s="12" t="s">
        <v>142</v>
      </c>
      <c r="C318" s="8" t="s">
        <v>117</v>
      </c>
      <c r="D318" s="13">
        <v>1</v>
      </c>
      <c r="E318" s="8" t="s">
        <v>22</v>
      </c>
      <c r="F318" s="8" t="s">
        <v>112</v>
      </c>
      <c r="G318" s="8" t="s">
        <v>107</v>
      </c>
      <c r="H318" s="8" t="s">
        <v>74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 t="s">
        <v>143</v>
      </c>
      <c r="AM318" s="8" t="s">
        <v>0</v>
      </c>
    </row>
    <row r="319" spans="1:53" s="5" customFormat="1" ht="14" x14ac:dyDescent="0.2">
      <c r="A319" s="2"/>
      <c r="B319" s="6" t="s">
        <v>147</v>
      </c>
      <c r="C319" s="1" t="s">
        <v>117</v>
      </c>
      <c r="D319" s="14">
        <v>1</v>
      </c>
      <c r="E319" s="3" t="s">
        <v>22</v>
      </c>
      <c r="F319" s="3" t="s">
        <v>148</v>
      </c>
      <c r="G319" s="1" t="s">
        <v>107</v>
      </c>
      <c r="H319" s="1" t="s">
        <v>74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9" t="s">
        <v>358</v>
      </c>
      <c r="AM319" s="3" t="s">
        <v>0</v>
      </c>
    </row>
    <row r="320" spans="1:53" s="5" customFormat="1" ht="14" x14ac:dyDescent="0.2">
      <c r="A320" s="7"/>
      <c r="B320" s="4" t="s">
        <v>165</v>
      </c>
      <c r="C320" s="1" t="s">
        <v>117</v>
      </c>
      <c r="D320" s="1">
        <v>1</v>
      </c>
      <c r="E320" s="1" t="s">
        <v>22</v>
      </c>
      <c r="F320" s="3" t="s">
        <v>148</v>
      </c>
      <c r="G320" s="3" t="s">
        <v>107</v>
      </c>
      <c r="H320" s="3" t="s">
        <v>74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166</v>
      </c>
      <c r="AM320" s="3" t="s">
        <v>0</v>
      </c>
    </row>
    <row r="321" spans="1:53" s="5" customFormat="1" ht="14" x14ac:dyDescent="0.2">
      <c r="A321" s="7"/>
      <c r="B321" s="4" t="s">
        <v>167</v>
      </c>
      <c r="C321" s="1" t="s">
        <v>117</v>
      </c>
      <c r="D321" s="1">
        <v>1</v>
      </c>
      <c r="E321" s="1" t="s">
        <v>22</v>
      </c>
      <c r="F321" s="3" t="s">
        <v>112</v>
      </c>
      <c r="G321" s="3" t="s">
        <v>107</v>
      </c>
      <c r="H321" s="3" t="s">
        <v>74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166</v>
      </c>
      <c r="AM321" s="3" t="s">
        <v>0</v>
      </c>
    </row>
    <row r="322" spans="1:53" s="5" customFormat="1" ht="14" x14ac:dyDescent="0.2">
      <c r="A322" s="7"/>
      <c r="B322" s="4" t="s">
        <v>183</v>
      </c>
      <c r="C322" s="1" t="s">
        <v>117</v>
      </c>
      <c r="D322" s="1">
        <v>1</v>
      </c>
      <c r="E322" s="1" t="s">
        <v>22</v>
      </c>
      <c r="F322" s="3" t="s">
        <v>112</v>
      </c>
      <c r="G322" s="3" t="s">
        <v>107</v>
      </c>
      <c r="H322" s="3" t="s">
        <v>74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182</v>
      </c>
      <c r="AM322" s="3" t="s">
        <v>0</v>
      </c>
    </row>
    <row r="323" spans="1:53" s="5" customFormat="1" ht="14" x14ac:dyDescent="0.2">
      <c r="A323" s="7"/>
      <c r="B323" s="4" t="s">
        <v>193</v>
      </c>
      <c r="C323" s="1" t="s">
        <v>117</v>
      </c>
      <c r="D323" s="1">
        <v>1</v>
      </c>
      <c r="E323" s="1" t="s">
        <v>22</v>
      </c>
      <c r="F323" s="3" t="s">
        <v>111</v>
      </c>
      <c r="G323" s="3" t="s">
        <v>107</v>
      </c>
      <c r="H323" s="3" t="s">
        <v>74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192</v>
      </c>
      <c r="AM323" s="3" t="s">
        <v>0</v>
      </c>
    </row>
    <row r="324" spans="1:53" s="5" customFormat="1" ht="14" x14ac:dyDescent="0.2">
      <c r="A324" s="7"/>
      <c r="B324" s="4" t="s">
        <v>195</v>
      </c>
      <c r="C324" s="1" t="s">
        <v>117</v>
      </c>
      <c r="D324" s="1">
        <v>1</v>
      </c>
      <c r="E324" s="1" t="s">
        <v>22</v>
      </c>
      <c r="F324" s="3" t="s">
        <v>196</v>
      </c>
      <c r="G324" s="3" t="s">
        <v>107</v>
      </c>
      <c r="H324" s="3" t="s">
        <v>74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194</v>
      </c>
      <c r="AM324" s="3" t="s">
        <v>0</v>
      </c>
    </row>
    <row r="325" spans="1:53" s="5" customFormat="1" ht="14" x14ac:dyDescent="0.2">
      <c r="A325" s="7"/>
      <c r="B325" s="4" t="s">
        <v>197</v>
      </c>
      <c r="C325" s="1" t="s">
        <v>117</v>
      </c>
      <c r="D325" s="1">
        <v>1</v>
      </c>
      <c r="E325" s="1" t="s">
        <v>22</v>
      </c>
      <c r="F325" s="3" t="s">
        <v>196</v>
      </c>
      <c r="G325" s="3" t="s">
        <v>107</v>
      </c>
      <c r="H325" s="3" t="s">
        <v>74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194</v>
      </c>
      <c r="AM325" s="3" t="s">
        <v>0</v>
      </c>
    </row>
    <row r="326" spans="1:53" s="5" customFormat="1" ht="14" x14ac:dyDescent="0.2">
      <c r="A326" s="7"/>
      <c r="B326" s="4" t="s">
        <v>219</v>
      </c>
      <c r="C326" s="18" t="s">
        <v>222</v>
      </c>
      <c r="D326" s="18">
        <v>1</v>
      </c>
      <c r="E326" s="18" t="s">
        <v>22</v>
      </c>
      <c r="F326" s="19" t="s">
        <v>220</v>
      </c>
      <c r="G326" s="19" t="s">
        <v>107</v>
      </c>
      <c r="H326" s="19" t="s">
        <v>74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19" t="s">
        <v>221</v>
      </c>
      <c r="AM326" s="19" t="s">
        <v>208</v>
      </c>
    </row>
    <row r="327" spans="1:53" s="5" customFormat="1" ht="14" x14ac:dyDescent="0.2">
      <c r="A327" s="7"/>
      <c r="B327" s="4" t="s">
        <v>254</v>
      </c>
      <c r="C327" s="18" t="s">
        <v>117</v>
      </c>
      <c r="D327" s="18">
        <v>1</v>
      </c>
      <c r="E327" s="18" t="s">
        <v>22</v>
      </c>
      <c r="F327" s="19" t="s">
        <v>112</v>
      </c>
      <c r="G327" s="19" t="s">
        <v>107</v>
      </c>
      <c r="H327" s="19" t="s">
        <v>74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 t="s">
        <v>253</v>
      </c>
      <c r="AM327" s="19" t="s">
        <v>0</v>
      </c>
    </row>
    <row r="328" spans="1:53" s="5" customFormat="1" ht="14" x14ac:dyDescent="0.2">
      <c r="A328" s="7"/>
      <c r="B328" s="4" t="s">
        <v>259</v>
      </c>
      <c r="C328" s="18" t="s">
        <v>117</v>
      </c>
      <c r="D328" s="18">
        <v>1</v>
      </c>
      <c r="E328" s="18" t="s">
        <v>22</v>
      </c>
      <c r="F328" s="19" t="s">
        <v>112</v>
      </c>
      <c r="G328" s="19" t="s">
        <v>107</v>
      </c>
      <c r="H328" s="19" t="s">
        <v>74</v>
      </c>
      <c r="I328" s="19"/>
      <c r="J328" s="19"/>
      <c r="K328" s="19"/>
      <c r="L328" s="19"/>
      <c r="M328" s="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 t="s">
        <v>260</v>
      </c>
      <c r="AM328" s="19" t="s">
        <v>0</v>
      </c>
    </row>
    <row r="329" spans="1:53" s="5" customFormat="1" ht="14" x14ac:dyDescent="0.2">
      <c r="A329" s="7"/>
      <c r="B329" s="4" t="s">
        <v>308</v>
      </c>
      <c r="C329" s="18" t="s">
        <v>117</v>
      </c>
      <c r="D329" s="18">
        <v>1</v>
      </c>
      <c r="E329" s="18" t="s">
        <v>22</v>
      </c>
      <c r="F329" s="19" t="s">
        <v>148</v>
      </c>
      <c r="G329" s="19" t="s">
        <v>107</v>
      </c>
      <c r="H329" s="19" t="s">
        <v>74</v>
      </c>
      <c r="I329" s="19"/>
      <c r="J329" s="19"/>
      <c r="K329" s="19"/>
      <c r="L329" s="19"/>
      <c r="M329" s="18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 t="s">
        <v>307</v>
      </c>
      <c r="AM329" s="19" t="s">
        <v>0</v>
      </c>
    </row>
    <row r="330" spans="1:53" s="5" customFormat="1" ht="14" x14ac:dyDescent="0.2">
      <c r="A330" s="7"/>
      <c r="B330" s="4" t="s">
        <v>432</v>
      </c>
      <c r="C330" s="1" t="s">
        <v>222</v>
      </c>
      <c r="D330" s="1" t="s">
        <v>146</v>
      </c>
      <c r="E330" s="46" t="s">
        <v>22</v>
      </c>
      <c r="F330" s="3" t="s">
        <v>430</v>
      </c>
      <c r="G330" s="44" t="s">
        <v>431</v>
      </c>
      <c r="H330" s="44" t="s">
        <v>74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426</v>
      </c>
      <c r="AM330" s="3" t="s">
        <v>208</v>
      </c>
    </row>
    <row r="331" spans="1:53" s="5" customFormat="1" ht="14" x14ac:dyDescent="0.2">
      <c r="A331" s="7"/>
      <c r="B331" s="4" t="s">
        <v>450</v>
      </c>
      <c r="C331" s="1" t="s">
        <v>222</v>
      </c>
      <c r="D331" s="1" t="s">
        <v>146</v>
      </c>
      <c r="E331" s="1" t="s">
        <v>383</v>
      </c>
      <c r="F331" s="3" t="s">
        <v>449</v>
      </c>
      <c r="G331" s="3" t="s">
        <v>107</v>
      </c>
      <c r="H331" s="3" t="s">
        <v>74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447</v>
      </c>
      <c r="AM331" s="1" t="s">
        <v>0</v>
      </c>
    </row>
    <row r="332" spans="1:53" s="55" customFormat="1" ht="14" x14ac:dyDescent="0.2">
      <c r="A332" s="7"/>
      <c r="B332" s="4" t="s">
        <v>455</v>
      </c>
      <c r="C332" s="1" t="s">
        <v>222</v>
      </c>
      <c r="D332" s="1" t="s">
        <v>146</v>
      </c>
      <c r="E332" s="1" t="s">
        <v>383</v>
      </c>
      <c r="F332" s="3" t="s">
        <v>430</v>
      </c>
      <c r="G332" s="1" t="s">
        <v>391</v>
      </c>
      <c r="H332" s="1" t="s">
        <v>392</v>
      </c>
      <c r="I332" s="3"/>
      <c r="J332" s="3"/>
      <c r="K332" s="3"/>
      <c r="L332" s="3"/>
      <c r="M332" s="3"/>
      <c r="N332" s="1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" t="s">
        <v>456</v>
      </c>
      <c r="AM332" s="1" t="s">
        <v>208</v>
      </c>
      <c r="AN332" s="39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s="55" customFormat="1" ht="14" x14ac:dyDescent="0.2">
      <c r="A333" s="7"/>
      <c r="B333" s="4" t="s">
        <v>458</v>
      </c>
      <c r="C333" s="1" t="s">
        <v>222</v>
      </c>
      <c r="D333" s="1" t="s">
        <v>146</v>
      </c>
      <c r="E333" s="1" t="s">
        <v>383</v>
      </c>
      <c r="F333" s="3" t="s">
        <v>449</v>
      </c>
      <c r="G333" s="1" t="s">
        <v>391</v>
      </c>
      <c r="H333" s="1" t="s">
        <v>392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" t="s">
        <v>456</v>
      </c>
      <c r="AM333" s="1" t="s">
        <v>208</v>
      </c>
      <c r="AN333" s="39"/>
      <c r="AO333" s="58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s="5" customFormat="1" ht="14" x14ac:dyDescent="0.2">
      <c r="A334" s="2"/>
      <c r="B334" s="4" t="s">
        <v>468</v>
      </c>
      <c r="C334" s="1" t="s">
        <v>222</v>
      </c>
      <c r="D334" s="1" t="s">
        <v>146</v>
      </c>
      <c r="E334" s="1" t="s">
        <v>383</v>
      </c>
      <c r="F334" s="3" t="s">
        <v>430</v>
      </c>
      <c r="G334" s="3" t="s">
        <v>391</v>
      </c>
      <c r="H334" s="3" t="s">
        <v>392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464</v>
      </c>
      <c r="AM334" s="45" t="s">
        <v>208</v>
      </c>
    </row>
    <row r="335" spans="1:53" s="5" customFormat="1" ht="14" x14ac:dyDescent="0.2">
      <c r="A335" s="7"/>
      <c r="B335" s="4" t="s">
        <v>490</v>
      </c>
      <c r="C335" s="46" t="s">
        <v>117</v>
      </c>
      <c r="D335" s="1" t="s">
        <v>146</v>
      </c>
      <c r="E335" s="45" t="s">
        <v>22</v>
      </c>
      <c r="F335" s="3" t="s">
        <v>489</v>
      </c>
      <c r="G335" s="45" t="s">
        <v>115</v>
      </c>
      <c r="H335" s="45" t="s">
        <v>75</v>
      </c>
      <c r="I335" s="45" t="s">
        <v>74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491</v>
      </c>
      <c r="AM335" s="45" t="s">
        <v>0</v>
      </c>
    </row>
    <row r="336" spans="1:53" s="20" customFormat="1" ht="14" x14ac:dyDescent="0.2">
      <c r="A336" s="7"/>
      <c r="B336" s="4" t="s">
        <v>495</v>
      </c>
      <c r="C336" s="1" t="s">
        <v>222</v>
      </c>
      <c r="D336" s="1" t="s">
        <v>146</v>
      </c>
      <c r="E336" s="1" t="s">
        <v>22</v>
      </c>
      <c r="F336" s="3" t="s">
        <v>489</v>
      </c>
      <c r="G336" s="3" t="s">
        <v>115</v>
      </c>
      <c r="H336" s="3" t="s">
        <v>75</v>
      </c>
      <c r="I336" s="3" t="s">
        <v>74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494</v>
      </c>
      <c r="AM336" s="1" t="s">
        <v>0</v>
      </c>
      <c r="AN336" s="29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s="20" customFormat="1" ht="14" x14ac:dyDescent="0.2">
      <c r="A337" s="7"/>
      <c r="B337" s="4" t="s">
        <v>351</v>
      </c>
      <c r="C337" s="1" t="s">
        <v>117</v>
      </c>
      <c r="D337" s="1">
        <v>1</v>
      </c>
      <c r="E337" s="1" t="s">
        <v>18</v>
      </c>
      <c r="F337" s="3" t="s">
        <v>108</v>
      </c>
      <c r="G337" s="3" t="s">
        <v>115</v>
      </c>
      <c r="H337" s="3" t="s">
        <v>75</v>
      </c>
      <c r="I337" s="3" t="s">
        <v>74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354</v>
      </c>
      <c r="AM337" s="3" t="s">
        <v>0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1:53" s="5" customFormat="1" ht="14" x14ac:dyDescent="0.2">
      <c r="A338" s="48"/>
      <c r="B338" s="49" t="s">
        <v>359</v>
      </c>
      <c r="C338" s="43" t="s">
        <v>222</v>
      </c>
      <c r="D338" s="46" t="s">
        <v>146</v>
      </c>
      <c r="E338" s="46" t="s">
        <v>435</v>
      </c>
      <c r="F338" s="45" t="s">
        <v>434</v>
      </c>
      <c r="G338" s="45" t="s">
        <v>115</v>
      </c>
      <c r="H338" s="45" t="s">
        <v>75</v>
      </c>
      <c r="I338" s="45" t="s">
        <v>74</v>
      </c>
      <c r="J338" s="50"/>
      <c r="K338" s="45"/>
      <c r="L338" s="45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 t="s">
        <v>426</v>
      </c>
      <c r="AM338" s="46" t="s">
        <v>208</v>
      </c>
    </row>
    <row r="339" spans="1:53" s="5" customFormat="1" ht="14" x14ac:dyDescent="0.2">
      <c r="A339" s="7"/>
      <c r="B339" s="4" t="s">
        <v>362</v>
      </c>
      <c r="C339" s="1" t="s">
        <v>117</v>
      </c>
      <c r="D339" s="1">
        <v>1</v>
      </c>
      <c r="E339" s="1" t="s">
        <v>18</v>
      </c>
      <c r="F339" s="3" t="s">
        <v>81</v>
      </c>
      <c r="G339" s="3" t="s">
        <v>115</v>
      </c>
      <c r="H339" s="3" t="s">
        <v>75</v>
      </c>
      <c r="I339" s="3" t="s">
        <v>74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364</v>
      </c>
      <c r="AM339" s="3" t="s">
        <v>0</v>
      </c>
    </row>
    <row r="340" spans="1:53" s="5" customFormat="1" ht="14" x14ac:dyDescent="0.2">
      <c r="A340" s="7"/>
      <c r="B340" s="4" t="s">
        <v>366</v>
      </c>
      <c r="C340" s="1" t="s">
        <v>117</v>
      </c>
      <c r="D340" s="1">
        <v>1</v>
      </c>
      <c r="E340" s="1" t="s">
        <v>18</v>
      </c>
      <c r="F340" s="3" t="s">
        <v>109</v>
      </c>
      <c r="G340" s="3" t="s">
        <v>115</v>
      </c>
      <c r="H340" s="3" t="s">
        <v>75</v>
      </c>
      <c r="I340" s="3" t="s">
        <v>74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368</v>
      </c>
      <c r="AM340" s="3" t="s">
        <v>0</v>
      </c>
    </row>
    <row r="341" spans="1:53" s="5" customFormat="1" ht="14" x14ac:dyDescent="0.2">
      <c r="A341" s="7"/>
      <c r="B341" s="4" t="s">
        <v>329</v>
      </c>
      <c r="C341" s="1" t="s">
        <v>117</v>
      </c>
      <c r="D341" s="1">
        <v>1</v>
      </c>
      <c r="E341" s="3" t="s">
        <v>22</v>
      </c>
      <c r="F341" s="3" t="s">
        <v>330</v>
      </c>
      <c r="G341" s="3" t="s">
        <v>115</v>
      </c>
      <c r="H341" s="3" t="s">
        <v>75</v>
      </c>
      <c r="I341" s="3" t="s">
        <v>74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333</v>
      </c>
      <c r="AM341" s="3" t="s">
        <v>0</v>
      </c>
    </row>
    <row r="342" spans="1:53" s="59" customFormat="1" ht="14" x14ac:dyDescent="0.2">
      <c r="A342" s="7"/>
      <c r="B342" s="51" t="s">
        <v>539</v>
      </c>
      <c r="C342" s="46" t="s">
        <v>117</v>
      </c>
      <c r="D342" s="46">
        <v>1</v>
      </c>
      <c r="E342" s="45" t="s">
        <v>22</v>
      </c>
      <c r="F342" s="45" t="s">
        <v>540</v>
      </c>
      <c r="G342" s="45" t="s">
        <v>115</v>
      </c>
      <c r="H342" s="45" t="s">
        <v>75</v>
      </c>
      <c r="I342" s="45" t="s">
        <v>74</v>
      </c>
      <c r="J342" s="45"/>
      <c r="K342" s="45"/>
      <c r="L342" s="45"/>
      <c r="M342" s="46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89" t="s">
        <v>710</v>
      </c>
      <c r="AM342" s="45" t="s">
        <v>0</v>
      </c>
    </row>
    <row r="343" spans="1:53" s="5" customFormat="1" ht="14" x14ac:dyDescent="0.2">
      <c r="A343" s="7"/>
      <c r="B343" s="4" t="s">
        <v>551</v>
      </c>
      <c r="C343" s="1" t="s">
        <v>222</v>
      </c>
      <c r="D343" s="1" t="s">
        <v>146</v>
      </c>
      <c r="E343" s="1" t="s">
        <v>383</v>
      </c>
      <c r="F343" s="3" t="s">
        <v>552</v>
      </c>
      <c r="G343" s="3" t="s">
        <v>391</v>
      </c>
      <c r="H343" s="3" t="s">
        <v>392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542</v>
      </c>
      <c r="AM343" s="3" t="s">
        <v>208</v>
      </c>
    </row>
    <row r="344" spans="1:53" s="75" customFormat="1" ht="14" x14ac:dyDescent="0.2">
      <c r="A344" s="78"/>
      <c r="B344" s="12" t="s">
        <v>613</v>
      </c>
      <c r="C344" s="1" t="s">
        <v>222</v>
      </c>
      <c r="D344" s="13">
        <v>1</v>
      </c>
      <c r="E344" s="8" t="s">
        <v>22</v>
      </c>
      <c r="F344" s="3" t="s">
        <v>614</v>
      </c>
      <c r="G344" s="8" t="s">
        <v>107</v>
      </c>
      <c r="H344" s="8" t="s">
        <v>74</v>
      </c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12">
        <v>20250210</v>
      </c>
      <c r="AM344" s="12">
        <v>99991231</v>
      </c>
    </row>
    <row r="345" spans="1:53" s="81" customFormat="1" ht="14" x14ac:dyDescent="0.2">
      <c r="A345" s="7"/>
      <c r="B345" s="4" t="s">
        <v>620</v>
      </c>
      <c r="C345" s="79" t="s">
        <v>222</v>
      </c>
      <c r="D345" s="79" t="s">
        <v>146</v>
      </c>
      <c r="E345" s="79" t="s">
        <v>22</v>
      </c>
      <c r="F345" s="80" t="s">
        <v>451</v>
      </c>
      <c r="G345" s="80" t="s">
        <v>115</v>
      </c>
      <c r="H345" s="80" t="s">
        <v>75</v>
      </c>
      <c r="I345" s="80" t="s">
        <v>74</v>
      </c>
      <c r="J345" s="80"/>
      <c r="K345" s="80"/>
      <c r="L345" s="80"/>
      <c r="M345" s="79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 t="s">
        <v>584</v>
      </c>
      <c r="AM345" s="79" t="s">
        <v>0</v>
      </c>
    </row>
    <row r="346" spans="1:53" s="59" customFormat="1" ht="14" x14ac:dyDescent="0.2">
      <c r="A346" s="48"/>
      <c r="B346" s="51" t="s">
        <v>661</v>
      </c>
      <c r="C346" s="46" t="s">
        <v>222</v>
      </c>
      <c r="D346" s="46" t="s">
        <v>146</v>
      </c>
      <c r="E346" s="46" t="s">
        <v>383</v>
      </c>
      <c r="F346" s="45" t="s">
        <v>449</v>
      </c>
      <c r="G346" s="45" t="s">
        <v>391</v>
      </c>
      <c r="H346" s="45" t="s">
        <v>392</v>
      </c>
      <c r="I346" s="45"/>
      <c r="J346" s="45"/>
      <c r="K346" s="45"/>
      <c r="L346" s="45"/>
      <c r="M346" s="46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 t="s">
        <v>647</v>
      </c>
      <c r="AM346" s="45" t="s">
        <v>208</v>
      </c>
    </row>
    <row r="347" spans="1:53" s="85" customFormat="1" ht="14" x14ac:dyDescent="0.2">
      <c r="A347" s="48"/>
      <c r="B347" s="51" t="s">
        <v>677</v>
      </c>
      <c r="C347" s="43" t="s">
        <v>222</v>
      </c>
      <c r="D347" s="83" t="s">
        <v>146</v>
      </c>
      <c r="E347" s="83" t="s">
        <v>22</v>
      </c>
      <c r="F347" s="84" t="s">
        <v>489</v>
      </c>
      <c r="G347" s="84" t="s">
        <v>115</v>
      </c>
      <c r="H347" s="84" t="s">
        <v>75</v>
      </c>
      <c r="I347" s="84" t="s">
        <v>74</v>
      </c>
      <c r="J347" s="84"/>
      <c r="K347" s="84"/>
      <c r="L347" s="84"/>
      <c r="M347" s="83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 t="s">
        <v>678</v>
      </c>
      <c r="AM347" s="83" t="s">
        <v>0</v>
      </c>
    </row>
    <row r="348" spans="1:53" s="5" customFormat="1" ht="14" x14ac:dyDescent="0.2">
      <c r="A348" s="7"/>
      <c r="B348" s="4" t="s">
        <v>114</v>
      </c>
      <c r="C348" s="1" t="s">
        <v>105</v>
      </c>
      <c r="D348" s="1">
        <v>1</v>
      </c>
      <c r="E348" s="1" t="s">
        <v>22</v>
      </c>
      <c r="F348" s="3" t="s">
        <v>113</v>
      </c>
      <c r="G348" s="3" t="s">
        <v>107</v>
      </c>
      <c r="H348" s="3" t="s">
        <v>74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130</v>
      </c>
      <c r="AM348" s="3" t="s">
        <v>0</v>
      </c>
    </row>
    <row r="349" spans="1:53" s="5" customFormat="1" ht="14" x14ac:dyDescent="0.2">
      <c r="A349" s="7"/>
      <c r="B349" s="4" t="s">
        <v>265</v>
      </c>
      <c r="C349" s="18" t="s">
        <v>105</v>
      </c>
      <c r="D349" s="18" t="s">
        <v>136</v>
      </c>
      <c r="E349" s="18" t="s">
        <v>22</v>
      </c>
      <c r="F349" s="19" t="s">
        <v>32</v>
      </c>
      <c r="G349" s="19" t="s">
        <v>107</v>
      </c>
      <c r="H349" s="19" t="s">
        <v>74</v>
      </c>
      <c r="I349" s="19"/>
      <c r="J349" s="19"/>
      <c r="K349" s="19"/>
      <c r="L349" s="19"/>
      <c r="M349" s="18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 t="s">
        <v>264</v>
      </c>
      <c r="AM349" s="19" t="s">
        <v>0</v>
      </c>
    </row>
    <row r="350" spans="1:53" s="5" customFormat="1" ht="14" x14ac:dyDescent="0.2">
      <c r="A350" s="7"/>
      <c r="B350" s="4" t="s">
        <v>169</v>
      </c>
      <c r="C350" s="1" t="s">
        <v>105</v>
      </c>
      <c r="D350" s="1">
        <v>1</v>
      </c>
      <c r="E350" s="1" t="s">
        <v>22</v>
      </c>
      <c r="F350" s="3" t="s">
        <v>113</v>
      </c>
      <c r="G350" s="3" t="s">
        <v>107</v>
      </c>
      <c r="H350" s="3" t="s">
        <v>74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525</v>
      </c>
      <c r="AM350" s="3" t="s">
        <v>0</v>
      </c>
    </row>
    <row r="351" spans="1:53" s="5" customFormat="1" ht="14" x14ac:dyDescent="0.2">
      <c r="A351" s="7"/>
      <c r="B351" s="4" t="s">
        <v>65</v>
      </c>
      <c r="C351" s="1" t="s">
        <v>105</v>
      </c>
      <c r="D351" s="1">
        <v>1</v>
      </c>
      <c r="E351" s="1" t="s">
        <v>22</v>
      </c>
      <c r="F351" s="3" t="s">
        <v>10</v>
      </c>
      <c r="G351" s="3" t="s">
        <v>14</v>
      </c>
      <c r="H351" s="3" t="s">
        <v>68</v>
      </c>
      <c r="I351" s="3" t="s">
        <v>96</v>
      </c>
      <c r="J351" s="3" t="s">
        <v>33</v>
      </c>
      <c r="K351" s="3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130</v>
      </c>
      <c r="AM351" s="3" t="s">
        <v>0</v>
      </c>
    </row>
    <row r="352" spans="1:53" s="5" customFormat="1" ht="14" x14ac:dyDescent="0.2">
      <c r="A352" s="7"/>
      <c r="B352" s="4" t="s">
        <v>98</v>
      </c>
      <c r="C352" s="1" t="s">
        <v>105</v>
      </c>
      <c r="D352" s="1">
        <v>1</v>
      </c>
      <c r="E352" s="1" t="s">
        <v>22</v>
      </c>
      <c r="F352" s="3" t="s">
        <v>10</v>
      </c>
      <c r="G352" s="3" t="s">
        <v>14</v>
      </c>
      <c r="H352" s="3" t="s">
        <v>68</v>
      </c>
      <c r="I352" s="3" t="s">
        <v>96</v>
      </c>
      <c r="J352" s="3" t="s">
        <v>33</v>
      </c>
      <c r="K352" s="3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130</v>
      </c>
      <c r="AM352" s="3" t="s">
        <v>0</v>
      </c>
    </row>
    <row r="353" spans="1:53" s="5" customFormat="1" ht="14" x14ac:dyDescent="0.2">
      <c r="A353" s="7"/>
      <c r="B353" s="4" t="s">
        <v>13</v>
      </c>
      <c r="C353" s="1" t="s">
        <v>105</v>
      </c>
      <c r="D353" s="1">
        <v>1</v>
      </c>
      <c r="E353" s="1" t="s">
        <v>22</v>
      </c>
      <c r="F353" s="3" t="s">
        <v>99</v>
      </c>
      <c r="G353" s="3" t="s">
        <v>14</v>
      </c>
      <c r="H353" s="3" t="s">
        <v>68</v>
      </c>
      <c r="I353" s="3" t="s">
        <v>96</v>
      </c>
      <c r="J353" s="3" t="s">
        <v>33</v>
      </c>
      <c r="K353" s="3" t="s">
        <v>42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130</v>
      </c>
      <c r="AM353" s="3" t="s">
        <v>0</v>
      </c>
    </row>
    <row r="354" spans="1:53" s="5" customFormat="1" ht="14" x14ac:dyDescent="0.2">
      <c r="A354" s="7"/>
      <c r="B354" s="4" t="s">
        <v>38</v>
      </c>
      <c r="C354" s="1" t="s">
        <v>105</v>
      </c>
      <c r="D354" s="1">
        <v>1</v>
      </c>
      <c r="E354" s="1" t="s">
        <v>22</v>
      </c>
      <c r="F354" s="3" t="s">
        <v>97</v>
      </c>
      <c r="G354" s="3" t="s">
        <v>14</v>
      </c>
      <c r="H354" s="3" t="s">
        <v>68</v>
      </c>
      <c r="I354" s="3" t="s">
        <v>96</v>
      </c>
      <c r="J354" s="3" t="s">
        <v>33</v>
      </c>
      <c r="K354" s="3" t="s">
        <v>42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130</v>
      </c>
      <c r="AM354" s="3" t="s">
        <v>0</v>
      </c>
    </row>
    <row r="355" spans="1:53" s="5" customFormat="1" ht="14" x14ac:dyDescent="0.2">
      <c r="A355" s="7"/>
      <c r="B355" s="4" t="s">
        <v>23</v>
      </c>
      <c r="C355" s="1" t="s">
        <v>105</v>
      </c>
      <c r="D355" s="1">
        <v>1</v>
      </c>
      <c r="E355" s="1" t="s">
        <v>22</v>
      </c>
      <c r="F355" s="3" t="s">
        <v>10</v>
      </c>
      <c r="G355" s="3" t="s">
        <v>14</v>
      </c>
      <c r="H355" s="3" t="s">
        <v>68</v>
      </c>
      <c r="I355" s="3" t="s">
        <v>96</v>
      </c>
      <c r="J355" s="3" t="s">
        <v>33</v>
      </c>
      <c r="K355" s="3" t="s">
        <v>42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130</v>
      </c>
      <c r="AM355" s="3" t="s">
        <v>0</v>
      </c>
    </row>
    <row r="356" spans="1:53" s="5" customFormat="1" ht="14" x14ac:dyDescent="0.2">
      <c r="A356" s="7"/>
      <c r="B356" s="4" t="s">
        <v>100</v>
      </c>
      <c r="C356" s="1" t="s">
        <v>105</v>
      </c>
      <c r="D356" s="1">
        <v>1</v>
      </c>
      <c r="E356" s="1" t="s">
        <v>22</v>
      </c>
      <c r="F356" s="3" t="s">
        <v>26</v>
      </c>
      <c r="G356" s="3" t="s">
        <v>14</v>
      </c>
      <c r="H356" s="3" t="s">
        <v>68</v>
      </c>
      <c r="I356" s="3" t="s">
        <v>96</v>
      </c>
      <c r="J356" s="3" t="s">
        <v>33</v>
      </c>
      <c r="K356" s="3" t="s">
        <v>42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130</v>
      </c>
      <c r="AM356" s="3" t="s">
        <v>0</v>
      </c>
    </row>
    <row r="357" spans="1:53" s="5" customFormat="1" ht="14" x14ac:dyDescent="0.2">
      <c r="A357" s="7"/>
      <c r="B357" s="4" t="s">
        <v>76</v>
      </c>
      <c r="C357" s="1" t="s">
        <v>232</v>
      </c>
      <c r="D357" s="1">
        <v>1</v>
      </c>
      <c r="E357" s="1" t="s">
        <v>22</v>
      </c>
      <c r="F357" s="3" t="s">
        <v>26</v>
      </c>
      <c r="G357" s="3" t="s">
        <v>14</v>
      </c>
      <c r="H357" s="3" t="s">
        <v>68</v>
      </c>
      <c r="I357" s="3" t="s">
        <v>96</v>
      </c>
      <c r="J357" s="3" t="s">
        <v>33</v>
      </c>
      <c r="K357" s="3" t="s">
        <v>42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130</v>
      </c>
      <c r="AM357" s="3" t="s">
        <v>0</v>
      </c>
    </row>
    <row r="358" spans="1:53" s="5" customFormat="1" ht="14" x14ac:dyDescent="0.2">
      <c r="A358" s="7"/>
      <c r="B358" s="4" t="s">
        <v>101</v>
      </c>
      <c r="C358" s="1" t="s">
        <v>105</v>
      </c>
      <c r="D358" s="1">
        <v>1</v>
      </c>
      <c r="E358" s="1" t="s">
        <v>22</v>
      </c>
      <c r="F358" s="3" t="s">
        <v>10</v>
      </c>
      <c r="G358" s="3" t="s">
        <v>14</v>
      </c>
      <c r="H358" s="3" t="s">
        <v>68</v>
      </c>
      <c r="I358" s="3" t="s">
        <v>96</v>
      </c>
      <c r="J358" s="3" t="s">
        <v>33</v>
      </c>
      <c r="K358" s="3" t="s">
        <v>42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130</v>
      </c>
      <c r="AM358" s="3" t="s">
        <v>0</v>
      </c>
    </row>
    <row r="359" spans="1:53" s="5" customFormat="1" ht="14" x14ac:dyDescent="0.2">
      <c r="A359" s="7"/>
      <c r="B359" s="4" t="s">
        <v>102</v>
      </c>
      <c r="C359" s="1" t="s">
        <v>105</v>
      </c>
      <c r="D359" s="1">
        <v>1</v>
      </c>
      <c r="E359" s="1" t="s">
        <v>22</v>
      </c>
      <c r="F359" s="3" t="s">
        <v>10</v>
      </c>
      <c r="G359" s="3" t="s">
        <v>14</v>
      </c>
      <c r="H359" s="3" t="s">
        <v>68</v>
      </c>
      <c r="I359" s="3" t="s">
        <v>96</v>
      </c>
      <c r="J359" s="3" t="s">
        <v>33</v>
      </c>
      <c r="K359" s="3" t="s">
        <v>42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130</v>
      </c>
      <c r="AM359" s="3" t="s">
        <v>0</v>
      </c>
    </row>
    <row r="360" spans="1:53" s="5" customFormat="1" ht="14" x14ac:dyDescent="0.2">
      <c r="A360" s="7"/>
      <c r="B360" s="4" t="s">
        <v>103</v>
      </c>
      <c r="C360" s="1" t="s">
        <v>105</v>
      </c>
      <c r="D360" s="1">
        <v>1</v>
      </c>
      <c r="E360" s="1" t="s">
        <v>22</v>
      </c>
      <c r="F360" s="3" t="s">
        <v>97</v>
      </c>
      <c r="G360" s="3" t="s">
        <v>14</v>
      </c>
      <c r="H360" s="3" t="s">
        <v>68</v>
      </c>
      <c r="I360" s="3" t="s">
        <v>96</v>
      </c>
      <c r="J360" s="3" t="s">
        <v>33</v>
      </c>
      <c r="K360" s="3" t="s">
        <v>42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130</v>
      </c>
      <c r="AM360" s="3" t="s">
        <v>0</v>
      </c>
    </row>
    <row r="361" spans="1:53" s="5" customFormat="1" ht="14" x14ac:dyDescent="0.2">
      <c r="A361" s="7"/>
      <c r="B361" s="4" t="s">
        <v>149</v>
      </c>
      <c r="C361" s="1" t="s">
        <v>105</v>
      </c>
      <c r="D361" s="1" t="s">
        <v>83</v>
      </c>
      <c r="E361" s="1" t="s">
        <v>22</v>
      </c>
      <c r="F361" s="3" t="s">
        <v>104</v>
      </c>
      <c r="G361" s="3" t="s">
        <v>14</v>
      </c>
      <c r="H361" s="3" t="s">
        <v>68</v>
      </c>
      <c r="I361" s="3" t="s">
        <v>96</v>
      </c>
      <c r="J361" s="3" t="s">
        <v>33</v>
      </c>
      <c r="K361" s="3" t="s">
        <v>42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150</v>
      </c>
      <c r="AM361" s="3" t="s">
        <v>0</v>
      </c>
    </row>
    <row r="362" spans="1:53" s="5" customFormat="1" ht="14" x14ac:dyDescent="0.2">
      <c r="A362" s="11"/>
      <c r="B362" s="12" t="s">
        <v>153</v>
      </c>
      <c r="C362" s="8" t="s">
        <v>105</v>
      </c>
      <c r="D362" s="13">
        <v>1</v>
      </c>
      <c r="E362" s="8" t="s">
        <v>22</v>
      </c>
      <c r="F362" s="8" t="s">
        <v>97</v>
      </c>
      <c r="G362" s="8" t="s">
        <v>14</v>
      </c>
      <c r="H362" s="8" t="s">
        <v>68</v>
      </c>
      <c r="I362" s="8" t="s">
        <v>96</v>
      </c>
      <c r="J362" s="8" t="s">
        <v>33</v>
      </c>
      <c r="K362" s="8" t="s">
        <v>42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 t="s">
        <v>152</v>
      </c>
      <c r="AM362" s="3" t="s">
        <v>266</v>
      </c>
    </row>
    <row r="363" spans="1:53" s="28" customFormat="1" ht="14" x14ac:dyDescent="0.2">
      <c r="A363" s="7"/>
      <c r="B363" s="4" t="s">
        <v>381</v>
      </c>
      <c r="C363" s="1" t="s">
        <v>382</v>
      </c>
      <c r="D363" s="3" t="s">
        <v>146</v>
      </c>
      <c r="E363" s="1" t="s">
        <v>383</v>
      </c>
      <c r="F363" s="3" t="s">
        <v>384</v>
      </c>
      <c r="G363" s="3" t="s">
        <v>14</v>
      </c>
      <c r="H363" s="3" t="s">
        <v>68</v>
      </c>
      <c r="I363" s="1" t="s">
        <v>96</v>
      </c>
      <c r="J363" s="3" t="s">
        <v>33</v>
      </c>
      <c r="K363" s="3" t="s">
        <v>42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3" t="s">
        <v>385</v>
      </c>
      <c r="AM363" s="3" t="s">
        <v>208</v>
      </c>
      <c r="AN363" s="29"/>
      <c r="AO363" s="30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</row>
    <row r="364" spans="1:53" s="28" customFormat="1" ht="14" x14ac:dyDescent="0.2">
      <c r="A364" s="7"/>
      <c r="B364" s="4" t="s">
        <v>421</v>
      </c>
      <c r="C364" s="1" t="s">
        <v>382</v>
      </c>
      <c r="D364" s="44" t="s">
        <v>146</v>
      </c>
      <c r="E364" s="1" t="s">
        <v>383</v>
      </c>
      <c r="F364" s="3" t="s">
        <v>420</v>
      </c>
      <c r="G364" s="44" t="s">
        <v>387</v>
      </c>
      <c r="H364" s="44" t="s">
        <v>68</v>
      </c>
      <c r="I364" s="45" t="s">
        <v>388</v>
      </c>
      <c r="J364" s="45" t="s">
        <v>33</v>
      </c>
      <c r="K364" s="45" t="s">
        <v>42</v>
      </c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419</v>
      </c>
      <c r="AM364" s="3" t="s">
        <v>208</v>
      </c>
      <c r="AN364" s="47"/>
      <c r="AO364" s="30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</row>
    <row r="365" spans="1:53" s="28" customFormat="1" ht="14" x14ac:dyDescent="0.2">
      <c r="A365" s="7"/>
      <c r="B365" s="4" t="s">
        <v>411</v>
      </c>
      <c r="C365" s="1" t="s">
        <v>382</v>
      </c>
      <c r="D365" s="1" t="s">
        <v>146</v>
      </c>
      <c r="E365" s="1" t="s">
        <v>383</v>
      </c>
      <c r="F365" s="3" t="s">
        <v>436</v>
      </c>
      <c r="G365" s="3" t="s">
        <v>14</v>
      </c>
      <c r="H365" s="3" t="s">
        <v>68</v>
      </c>
      <c r="I365" s="3" t="s">
        <v>96</v>
      </c>
      <c r="J365" s="3" t="s">
        <v>33</v>
      </c>
      <c r="K365" s="3" t="s">
        <v>42</v>
      </c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437</v>
      </c>
      <c r="AM365" s="45" t="s">
        <v>0</v>
      </c>
      <c r="AN365" s="47"/>
      <c r="AO365" s="30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</row>
    <row r="366" spans="1:53" s="28" customFormat="1" ht="14" x14ac:dyDescent="0.2">
      <c r="A366" s="2"/>
      <c r="B366" s="4" t="s">
        <v>406</v>
      </c>
      <c r="C366" s="1" t="s">
        <v>382</v>
      </c>
      <c r="D366" s="1" t="s">
        <v>146</v>
      </c>
      <c r="E366" s="1" t="s">
        <v>383</v>
      </c>
      <c r="F366" s="3" t="s">
        <v>436</v>
      </c>
      <c r="G366" s="3" t="s">
        <v>14</v>
      </c>
      <c r="H366" s="3" t="s">
        <v>68</v>
      </c>
      <c r="I366" s="3" t="s">
        <v>96</v>
      </c>
      <c r="J366" s="3" t="s">
        <v>33</v>
      </c>
      <c r="K366" s="3" t="s">
        <v>42</v>
      </c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437</v>
      </c>
      <c r="AM366" s="45" t="s">
        <v>0</v>
      </c>
      <c r="AN366" s="47"/>
      <c r="AO366" s="30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</row>
    <row r="367" spans="1:53" s="20" customFormat="1" ht="14" x14ac:dyDescent="0.2">
      <c r="A367" s="7"/>
      <c r="B367" s="4" t="s">
        <v>417</v>
      </c>
      <c r="C367" s="1" t="s">
        <v>382</v>
      </c>
      <c r="D367" s="1" t="s">
        <v>146</v>
      </c>
      <c r="E367" s="1" t="s">
        <v>22</v>
      </c>
      <c r="F367" s="41">
        <v>26914</v>
      </c>
      <c r="G367" s="3" t="s">
        <v>391</v>
      </c>
      <c r="H367" s="3" t="s">
        <v>392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1" t="s">
        <v>416</v>
      </c>
      <c r="AM367" s="1" t="s">
        <v>208</v>
      </c>
      <c r="AN367" s="29"/>
      <c r="AO367" s="40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1:53" s="5" customFormat="1" ht="14" x14ac:dyDescent="0.2">
      <c r="A368" s="2"/>
      <c r="B368" s="4" t="s">
        <v>380</v>
      </c>
      <c r="C368" s="1" t="s">
        <v>105</v>
      </c>
      <c r="D368" s="1" t="s">
        <v>136</v>
      </c>
      <c r="E368" s="1" t="s">
        <v>22</v>
      </c>
      <c r="F368" s="3" t="s">
        <v>170</v>
      </c>
      <c r="G368" s="3" t="s">
        <v>686</v>
      </c>
      <c r="H368" s="3" t="s">
        <v>631</v>
      </c>
      <c r="I368" s="3" t="s">
        <v>392</v>
      </c>
      <c r="J368" s="3" t="s">
        <v>391</v>
      </c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718</v>
      </c>
      <c r="AM368" s="3" t="s">
        <v>0</v>
      </c>
    </row>
    <row r="369" spans="1:53" s="5" customFormat="1" ht="14" x14ac:dyDescent="0.2">
      <c r="A369" s="7"/>
      <c r="B369" s="4" t="s">
        <v>380</v>
      </c>
      <c r="C369" s="1" t="s">
        <v>105</v>
      </c>
      <c r="D369" s="1" t="s">
        <v>175</v>
      </c>
      <c r="E369" s="1" t="s">
        <v>22</v>
      </c>
      <c r="F369" s="3" t="s">
        <v>170</v>
      </c>
      <c r="G369" s="3" t="s">
        <v>399</v>
      </c>
      <c r="H369" s="3" t="s">
        <v>42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396</v>
      </c>
      <c r="AM369" s="3" t="s">
        <v>402</v>
      </c>
      <c r="AN369" s="36"/>
    </row>
    <row r="370" spans="1:53" s="5" customFormat="1" ht="14" x14ac:dyDescent="0.2">
      <c r="A370" s="7"/>
      <c r="B370" s="6" t="s">
        <v>154</v>
      </c>
      <c r="C370" s="1" t="s">
        <v>105</v>
      </c>
      <c r="D370" s="14">
        <v>1</v>
      </c>
      <c r="E370" s="1" t="s">
        <v>22</v>
      </c>
      <c r="F370" s="1" t="s">
        <v>155</v>
      </c>
      <c r="G370" s="1" t="s">
        <v>33</v>
      </c>
      <c r="H370" s="1" t="s">
        <v>42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 t="s">
        <v>152</v>
      </c>
      <c r="AM370" s="1" t="s">
        <v>0</v>
      </c>
    </row>
    <row r="371" spans="1:53" s="5" customFormat="1" ht="14" x14ac:dyDescent="0.2">
      <c r="A371" s="2"/>
      <c r="B371" s="4" t="s">
        <v>342</v>
      </c>
      <c r="C371" s="1" t="s">
        <v>105</v>
      </c>
      <c r="D371" s="1">
        <v>1</v>
      </c>
      <c r="E371" s="1" t="s">
        <v>22</v>
      </c>
      <c r="F371" s="3" t="s">
        <v>92</v>
      </c>
      <c r="G371" s="3" t="s">
        <v>74</v>
      </c>
      <c r="H371" s="3" t="s">
        <v>107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377</v>
      </c>
      <c r="AM371" s="3" t="s">
        <v>0</v>
      </c>
    </row>
    <row r="372" spans="1:53" s="20" customFormat="1" ht="14" x14ac:dyDescent="0.2">
      <c r="A372" s="7"/>
      <c r="B372" s="4" t="s">
        <v>342</v>
      </c>
      <c r="C372" s="1" t="s">
        <v>105</v>
      </c>
      <c r="D372" s="1" t="s">
        <v>160</v>
      </c>
      <c r="E372" s="1" t="s">
        <v>22</v>
      </c>
      <c r="F372" s="3" t="s">
        <v>92</v>
      </c>
      <c r="G372" s="3" t="s">
        <v>107</v>
      </c>
      <c r="H372" s="3" t="s">
        <v>74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396</v>
      </c>
      <c r="AM372" s="3" t="s">
        <v>398</v>
      </c>
      <c r="AN372" s="29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1:53" s="20" customFormat="1" ht="14" x14ac:dyDescent="0.2">
      <c r="A373" s="7"/>
      <c r="B373" s="4" t="s">
        <v>343</v>
      </c>
      <c r="C373" s="18" t="s">
        <v>232</v>
      </c>
      <c r="D373" s="18">
        <v>1</v>
      </c>
      <c r="E373" s="18" t="s">
        <v>22</v>
      </c>
      <c r="F373" s="19" t="s">
        <v>32</v>
      </c>
      <c r="G373" s="3" t="s">
        <v>33</v>
      </c>
      <c r="H373" s="3" t="s">
        <v>42</v>
      </c>
      <c r="I373" s="19"/>
      <c r="J373" s="19"/>
      <c r="K373" s="19"/>
      <c r="L373" s="19"/>
      <c r="M373" s="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3" t="s">
        <v>526</v>
      </c>
      <c r="AM373" s="19" t="s">
        <v>0</v>
      </c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1:53" s="5" customFormat="1" ht="14" x14ac:dyDescent="0.2">
      <c r="A374" s="2"/>
      <c r="B374" s="4" t="s">
        <v>378</v>
      </c>
      <c r="C374" s="1" t="s">
        <v>105</v>
      </c>
      <c r="D374" s="1" t="s">
        <v>136</v>
      </c>
      <c r="E374" s="1" t="s">
        <v>22</v>
      </c>
      <c r="F374" s="3" t="s">
        <v>170</v>
      </c>
      <c r="G374" s="3" t="s">
        <v>33</v>
      </c>
      <c r="H374" s="3" t="s">
        <v>42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379</v>
      </c>
      <c r="AM374" s="3" t="s">
        <v>0</v>
      </c>
    </row>
    <row r="375" spans="1:53" s="5" customFormat="1" ht="14" x14ac:dyDescent="0.2">
      <c r="A375" s="7"/>
      <c r="B375" s="4" t="s">
        <v>378</v>
      </c>
      <c r="C375" s="1" t="s">
        <v>105</v>
      </c>
      <c r="D375" s="1" t="s">
        <v>175</v>
      </c>
      <c r="E375" s="1" t="s">
        <v>22</v>
      </c>
      <c r="F375" s="3" t="s">
        <v>170</v>
      </c>
      <c r="G375" s="3" t="s">
        <v>399</v>
      </c>
      <c r="H375" s="3" t="s">
        <v>42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396</v>
      </c>
      <c r="AM375" s="3" t="s">
        <v>401</v>
      </c>
      <c r="AN375" s="29"/>
    </row>
    <row r="376" spans="1:53" s="5" customFormat="1" ht="14" x14ac:dyDescent="0.2">
      <c r="A376" s="2"/>
      <c r="B376" s="4" t="s">
        <v>214</v>
      </c>
      <c r="C376" s="1" t="s">
        <v>105</v>
      </c>
      <c r="D376" s="1" t="s">
        <v>136</v>
      </c>
      <c r="E376" s="1" t="s">
        <v>22</v>
      </c>
      <c r="F376" s="3" t="s">
        <v>215</v>
      </c>
      <c r="G376" s="3" t="s">
        <v>686</v>
      </c>
      <c r="H376" s="3" t="s">
        <v>631</v>
      </c>
      <c r="I376" s="3" t="s">
        <v>392</v>
      </c>
      <c r="J376" s="3" t="s">
        <v>391</v>
      </c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716</v>
      </c>
      <c r="AM376" s="3" t="s">
        <v>0</v>
      </c>
    </row>
    <row r="377" spans="1:53" s="5" customFormat="1" ht="14" x14ac:dyDescent="0.2">
      <c r="A377" s="7"/>
      <c r="B377" s="4" t="s">
        <v>400</v>
      </c>
      <c r="C377" s="1" t="s">
        <v>105</v>
      </c>
      <c r="D377" s="1" t="s">
        <v>175</v>
      </c>
      <c r="E377" s="1" t="s">
        <v>22</v>
      </c>
      <c r="F377" s="3" t="s">
        <v>215</v>
      </c>
      <c r="G377" s="3" t="s">
        <v>399</v>
      </c>
      <c r="H377" s="3" t="s">
        <v>42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396</v>
      </c>
      <c r="AM377" s="3" t="s">
        <v>376</v>
      </c>
      <c r="AN377" s="29"/>
    </row>
    <row r="378" spans="1:53" s="20" customFormat="1" ht="14" x14ac:dyDescent="0.2">
      <c r="A378" s="7"/>
      <c r="B378" s="4" t="s">
        <v>496</v>
      </c>
      <c r="C378" s="1" t="s">
        <v>382</v>
      </c>
      <c r="D378" s="1" t="s">
        <v>146</v>
      </c>
      <c r="E378" s="1" t="s">
        <v>22</v>
      </c>
      <c r="F378" s="3" t="s">
        <v>497</v>
      </c>
      <c r="G378" s="3" t="s">
        <v>391</v>
      </c>
      <c r="H378" s="3" t="s">
        <v>74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494</v>
      </c>
      <c r="AM378" s="1" t="s">
        <v>0</v>
      </c>
      <c r="AN378" s="29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1:53" s="55" customFormat="1" ht="14" x14ac:dyDescent="0.2">
      <c r="A379" s="7"/>
      <c r="B379" s="16" t="s">
        <v>501</v>
      </c>
      <c r="C379" s="1" t="s">
        <v>382</v>
      </c>
      <c r="D379" s="1" t="s">
        <v>146</v>
      </c>
      <c r="E379" s="1" t="s">
        <v>22</v>
      </c>
      <c r="F379" s="1" t="s">
        <v>503</v>
      </c>
      <c r="G379" s="3" t="s">
        <v>391</v>
      </c>
      <c r="H379" s="3" t="s">
        <v>74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" t="s">
        <v>504</v>
      </c>
      <c r="AM379" s="1" t="s">
        <v>208</v>
      </c>
      <c r="AN379" s="39"/>
      <c r="AO379" s="58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s="55" customFormat="1" ht="14" x14ac:dyDescent="0.2">
      <c r="A380" s="57"/>
      <c r="B380" s="51" t="s">
        <v>502</v>
      </c>
      <c r="C380" s="46" t="s">
        <v>105</v>
      </c>
      <c r="D380" s="46" t="s">
        <v>136</v>
      </c>
      <c r="E380" s="46" t="s">
        <v>22</v>
      </c>
      <c r="F380" s="45" t="s">
        <v>170</v>
      </c>
      <c r="G380" s="3" t="s">
        <v>686</v>
      </c>
      <c r="H380" s="3" t="s">
        <v>631</v>
      </c>
      <c r="I380" s="3" t="s">
        <v>392</v>
      </c>
      <c r="J380" s="3" t="s">
        <v>391</v>
      </c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715</v>
      </c>
      <c r="AM380" s="45" t="s">
        <v>0</v>
      </c>
      <c r="AN380" s="39"/>
      <c r="AO380" s="58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s="5" customFormat="1" ht="14" x14ac:dyDescent="0.2">
      <c r="A381" s="7"/>
      <c r="B381" s="4" t="s">
        <v>374</v>
      </c>
      <c r="C381" s="1" t="s">
        <v>105</v>
      </c>
      <c r="D381" s="1">
        <v>1</v>
      </c>
      <c r="E381" s="1" t="s">
        <v>22</v>
      </c>
      <c r="F381" s="3" t="s">
        <v>92</v>
      </c>
      <c r="G381" s="3" t="s">
        <v>686</v>
      </c>
      <c r="H381" s="3" t="s">
        <v>631</v>
      </c>
      <c r="I381" s="3" t="s">
        <v>392</v>
      </c>
      <c r="J381" s="3" t="s">
        <v>391</v>
      </c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713</v>
      </c>
      <c r="AM381" s="3" t="s">
        <v>0</v>
      </c>
    </row>
    <row r="382" spans="1:53" s="55" customFormat="1" ht="14" x14ac:dyDescent="0.2">
      <c r="A382" s="7"/>
      <c r="B382" s="4" t="s">
        <v>473</v>
      </c>
      <c r="C382" s="46" t="s">
        <v>382</v>
      </c>
      <c r="D382" s="1" t="s">
        <v>146</v>
      </c>
      <c r="E382" s="46" t="s">
        <v>22</v>
      </c>
      <c r="F382" s="3" t="s">
        <v>474</v>
      </c>
      <c r="G382" s="3" t="s">
        <v>686</v>
      </c>
      <c r="H382" s="3" t="s">
        <v>631</v>
      </c>
      <c r="I382" s="3" t="s">
        <v>392</v>
      </c>
      <c r="J382" s="3" t="s">
        <v>391</v>
      </c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714</v>
      </c>
      <c r="AM382" s="45" t="s">
        <v>0</v>
      </c>
      <c r="AN382" s="39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s="54" customFormat="1" ht="14" x14ac:dyDescent="0.2">
      <c r="A383" s="7"/>
      <c r="B383" s="4" t="s">
        <v>476</v>
      </c>
      <c r="C383" s="46" t="s">
        <v>382</v>
      </c>
      <c r="D383" s="1" t="s">
        <v>146</v>
      </c>
      <c r="E383" s="46" t="s">
        <v>22</v>
      </c>
      <c r="F383" s="3" t="s">
        <v>474</v>
      </c>
      <c r="G383" s="3" t="s">
        <v>372</v>
      </c>
      <c r="H383" s="3" t="s">
        <v>412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45" t="s">
        <v>472</v>
      </c>
      <c r="AM383" s="45" t="s">
        <v>0</v>
      </c>
      <c r="AN383" s="39"/>
    </row>
    <row r="384" spans="1:53" s="55" customFormat="1" ht="14" x14ac:dyDescent="0.2">
      <c r="A384" s="7"/>
      <c r="B384" s="4" t="s">
        <v>476</v>
      </c>
      <c r="C384" s="46" t="s">
        <v>382</v>
      </c>
      <c r="D384" s="1" t="s">
        <v>160</v>
      </c>
      <c r="E384" s="1" t="s">
        <v>475</v>
      </c>
      <c r="F384" s="3" t="s">
        <v>474</v>
      </c>
      <c r="G384" s="3" t="s">
        <v>399</v>
      </c>
      <c r="H384" s="3" t="s">
        <v>412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45" t="s">
        <v>472</v>
      </c>
      <c r="AM384" s="45" t="s">
        <v>0</v>
      </c>
      <c r="AN384" s="39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s="55" customFormat="1" ht="14" x14ac:dyDescent="0.2">
      <c r="A385" s="7"/>
      <c r="B385" s="4" t="s">
        <v>527</v>
      </c>
      <c r="C385" s="1" t="s">
        <v>105</v>
      </c>
      <c r="D385" s="1" t="s">
        <v>136</v>
      </c>
      <c r="E385" s="1" t="s">
        <v>22</v>
      </c>
      <c r="F385" s="3" t="s">
        <v>556</v>
      </c>
      <c r="G385" s="3" t="s">
        <v>107</v>
      </c>
      <c r="H385" s="3" t="s">
        <v>392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528</v>
      </c>
      <c r="AM385" s="3" t="s">
        <v>208</v>
      </c>
      <c r="AN385" s="39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s="59" customFormat="1" ht="14" x14ac:dyDescent="0.2">
      <c r="A386" s="57"/>
      <c r="B386" s="60" t="s">
        <v>543</v>
      </c>
      <c r="C386" s="46" t="s">
        <v>105</v>
      </c>
      <c r="D386" s="46" t="s">
        <v>160</v>
      </c>
      <c r="E386" s="46" t="s">
        <v>22</v>
      </c>
      <c r="F386" s="46" t="s">
        <v>10</v>
      </c>
      <c r="G386" s="46" t="s">
        <v>14</v>
      </c>
      <c r="H386" s="46" t="s">
        <v>68</v>
      </c>
      <c r="I386" s="46" t="s">
        <v>96</v>
      </c>
      <c r="J386" s="46" t="s">
        <v>33</v>
      </c>
      <c r="K386" s="46" t="s">
        <v>42</v>
      </c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5" t="s">
        <v>541</v>
      </c>
      <c r="AM386" s="45" t="s">
        <v>542</v>
      </c>
    </row>
    <row r="387" spans="1:53" s="70" customFormat="1" ht="14" x14ac:dyDescent="0.2">
      <c r="A387" s="48"/>
      <c r="B387" s="51" t="s">
        <v>596</v>
      </c>
      <c r="C387" s="46" t="s">
        <v>105</v>
      </c>
      <c r="D387" s="46" t="s">
        <v>136</v>
      </c>
      <c r="E387" s="46" t="s">
        <v>22</v>
      </c>
      <c r="F387" s="45" t="s">
        <v>597</v>
      </c>
      <c r="G387" s="45" t="s">
        <v>14</v>
      </c>
      <c r="H387" s="45" t="s">
        <v>68</v>
      </c>
      <c r="I387" s="45" t="s">
        <v>96</v>
      </c>
      <c r="J387" s="45" t="s">
        <v>33</v>
      </c>
      <c r="K387" s="45" t="s">
        <v>42</v>
      </c>
      <c r="L387" s="45" t="s">
        <v>14</v>
      </c>
      <c r="M387" s="45"/>
      <c r="N387" s="46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 t="s">
        <v>598</v>
      </c>
      <c r="AM387" s="45" t="s">
        <v>208</v>
      </c>
      <c r="AN387" s="67"/>
    </row>
    <row r="388" spans="1:53" s="59" customFormat="1" ht="14" x14ac:dyDescent="0.2">
      <c r="A388" s="48"/>
      <c r="B388" s="51" t="s">
        <v>334</v>
      </c>
      <c r="C388" s="46" t="s">
        <v>382</v>
      </c>
      <c r="D388" s="46" t="s">
        <v>136</v>
      </c>
      <c r="E388" s="46" t="s">
        <v>22</v>
      </c>
      <c r="F388" s="45" t="s">
        <v>335</v>
      </c>
      <c r="G388" s="1" t="s">
        <v>14</v>
      </c>
      <c r="H388" s="1" t="s">
        <v>68</v>
      </c>
      <c r="I388" s="1" t="s">
        <v>96</v>
      </c>
      <c r="J388" s="8" t="s">
        <v>33</v>
      </c>
      <c r="K388" s="8" t="s">
        <v>42</v>
      </c>
      <c r="L388" s="45"/>
      <c r="M388" s="46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6" t="s">
        <v>599</v>
      </c>
      <c r="AM388" s="44" t="s">
        <v>0</v>
      </c>
    </row>
    <row r="389" spans="1:53" s="59" customFormat="1" ht="14" x14ac:dyDescent="0.2">
      <c r="A389" s="48"/>
      <c r="B389" s="68" t="s">
        <v>349</v>
      </c>
      <c r="C389" s="46" t="s">
        <v>382</v>
      </c>
      <c r="D389" s="69">
        <v>1</v>
      </c>
      <c r="E389" s="50" t="s">
        <v>22</v>
      </c>
      <c r="F389" s="45" t="s">
        <v>324</v>
      </c>
      <c r="G389" s="1" t="s">
        <v>14</v>
      </c>
      <c r="H389" s="1" t="s">
        <v>68</v>
      </c>
      <c r="I389" s="1" t="s">
        <v>96</v>
      </c>
      <c r="J389" s="8" t="s">
        <v>33</v>
      </c>
      <c r="K389" s="8" t="s">
        <v>42</v>
      </c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46" t="s">
        <v>600</v>
      </c>
      <c r="AM389" s="50" t="s">
        <v>0</v>
      </c>
    </row>
    <row r="390" spans="1:53" s="28" customFormat="1" ht="14" x14ac:dyDescent="0.2">
      <c r="A390" s="48"/>
      <c r="B390" s="51" t="s">
        <v>587</v>
      </c>
      <c r="C390" s="46" t="s">
        <v>382</v>
      </c>
      <c r="D390" s="43" t="s">
        <v>136</v>
      </c>
      <c r="E390" s="43" t="s">
        <v>22</v>
      </c>
      <c r="F390" s="45" t="s">
        <v>588</v>
      </c>
      <c r="G390" s="44" t="s">
        <v>107</v>
      </c>
      <c r="H390" s="44" t="s">
        <v>74</v>
      </c>
      <c r="I390" s="44"/>
      <c r="J390" s="44"/>
      <c r="K390" s="44"/>
      <c r="L390" s="44"/>
      <c r="M390" s="43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6" t="s">
        <v>601</v>
      </c>
      <c r="AM390" s="44" t="s">
        <v>0</v>
      </c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</row>
    <row r="391" spans="1:53" s="28" customFormat="1" ht="14" x14ac:dyDescent="0.2">
      <c r="A391" s="48"/>
      <c r="B391" s="51" t="s">
        <v>590</v>
      </c>
      <c r="C391" s="46" t="s">
        <v>382</v>
      </c>
      <c r="D391" s="43" t="s">
        <v>136</v>
      </c>
      <c r="E391" s="43" t="s">
        <v>22</v>
      </c>
      <c r="F391" s="45" t="s">
        <v>588</v>
      </c>
      <c r="G391" s="44" t="s">
        <v>107</v>
      </c>
      <c r="H391" s="44" t="s">
        <v>74</v>
      </c>
      <c r="I391" s="44"/>
      <c r="J391" s="44"/>
      <c r="K391" s="44"/>
      <c r="L391" s="44"/>
      <c r="M391" s="43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6" t="s">
        <v>602</v>
      </c>
      <c r="AM391" s="44" t="s">
        <v>0</v>
      </c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</row>
    <row r="392" spans="1:53" s="20" customFormat="1" ht="14" x14ac:dyDescent="0.2">
      <c r="A392" s="7"/>
      <c r="B392" s="4" t="s">
        <v>608</v>
      </c>
      <c r="C392" s="18" t="s">
        <v>232</v>
      </c>
      <c r="D392" s="1" t="s">
        <v>136</v>
      </c>
      <c r="E392" s="1" t="s">
        <v>22</v>
      </c>
      <c r="F392" s="3" t="s">
        <v>497</v>
      </c>
      <c r="G392" s="3" t="s">
        <v>107</v>
      </c>
      <c r="H392" s="3" t="s">
        <v>74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617</v>
      </c>
      <c r="AM392" s="3" t="s">
        <v>208</v>
      </c>
      <c r="AN392" s="29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1:53" s="20" customFormat="1" ht="14" x14ac:dyDescent="0.2">
      <c r="A393" s="7"/>
      <c r="B393" s="4" t="s">
        <v>610</v>
      </c>
      <c r="C393" s="18" t="s">
        <v>232</v>
      </c>
      <c r="D393" s="1" t="s">
        <v>136</v>
      </c>
      <c r="E393" s="1" t="s">
        <v>22</v>
      </c>
      <c r="F393" s="3" t="s">
        <v>611</v>
      </c>
      <c r="G393" s="3" t="s">
        <v>107</v>
      </c>
      <c r="H393" s="3" t="s">
        <v>74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618</v>
      </c>
      <c r="AM393" s="3" t="s">
        <v>208</v>
      </c>
      <c r="AN393" s="29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1:53" s="55" customFormat="1" ht="14" x14ac:dyDescent="0.2">
      <c r="A394" s="86"/>
      <c r="B394" s="87" t="s">
        <v>336</v>
      </c>
      <c r="C394" s="1" t="s">
        <v>105</v>
      </c>
      <c r="D394" s="18" t="s">
        <v>136</v>
      </c>
      <c r="E394" s="18" t="s">
        <v>22</v>
      </c>
      <c r="F394" s="19" t="s">
        <v>244</v>
      </c>
      <c r="G394" s="44" t="s">
        <v>74</v>
      </c>
      <c r="H394" s="44" t="s">
        <v>107</v>
      </c>
      <c r="I394" s="44" t="s">
        <v>686</v>
      </c>
      <c r="J394" s="44" t="s">
        <v>631</v>
      </c>
      <c r="K394" s="19"/>
      <c r="L394" s="19"/>
      <c r="M394" s="18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 t="s">
        <v>687</v>
      </c>
      <c r="AM394" s="19" t="s">
        <v>0</v>
      </c>
      <c r="AN394" s="39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s="20" customFormat="1" ht="14" x14ac:dyDescent="0.2">
      <c r="A395" s="86"/>
      <c r="B395" s="87" t="s">
        <v>243</v>
      </c>
      <c r="C395" s="18" t="s">
        <v>232</v>
      </c>
      <c r="D395" s="18" t="s">
        <v>136</v>
      </c>
      <c r="E395" s="18" t="s">
        <v>22</v>
      </c>
      <c r="F395" s="19" t="s">
        <v>244</v>
      </c>
      <c r="G395" s="44" t="s">
        <v>74</v>
      </c>
      <c r="H395" s="44" t="s">
        <v>107</v>
      </c>
      <c r="I395" s="44" t="s">
        <v>686</v>
      </c>
      <c r="J395" s="44" t="s">
        <v>631</v>
      </c>
      <c r="K395" s="19"/>
      <c r="L395" s="19"/>
      <c r="M395" s="18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 t="s">
        <v>687</v>
      </c>
      <c r="AM395" s="19" t="s">
        <v>0</v>
      </c>
      <c r="AN395" s="29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</row>
    <row r="396" spans="1:53" s="5" customFormat="1" ht="14" x14ac:dyDescent="0.2">
      <c r="A396" s="7"/>
      <c r="B396" s="4" t="s">
        <v>645</v>
      </c>
      <c r="C396" s="1" t="s">
        <v>382</v>
      </c>
      <c r="D396" s="1">
        <v>1</v>
      </c>
      <c r="E396" s="1" t="s">
        <v>22</v>
      </c>
      <c r="F396" s="3" t="s">
        <v>646</v>
      </c>
      <c r="G396" s="3" t="s">
        <v>14</v>
      </c>
      <c r="H396" s="3" t="s">
        <v>68</v>
      </c>
      <c r="I396" s="3" t="s">
        <v>96</v>
      </c>
      <c r="J396" s="3" t="s">
        <v>33</v>
      </c>
      <c r="K396" s="3" t="s">
        <v>42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653</v>
      </c>
      <c r="AM396" s="3" t="s">
        <v>0</v>
      </c>
    </row>
    <row r="397" spans="1:53" s="5" customFormat="1" ht="14" x14ac:dyDescent="0.2">
      <c r="A397" s="7"/>
      <c r="B397" s="4" t="s">
        <v>648</v>
      </c>
      <c r="C397" s="1" t="s">
        <v>382</v>
      </c>
      <c r="D397" s="1">
        <v>1</v>
      </c>
      <c r="E397" s="1" t="s">
        <v>22</v>
      </c>
      <c r="F397" s="3" t="s">
        <v>649</v>
      </c>
      <c r="G397" s="3" t="s">
        <v>14</v>
      </c>
      <c r="H397" s="3" t="s">
        <v>68</v>
      </c>
      <c r="I397" s="3" t="s">
        <v>96</v>
      </c>
      <c r="J397" s="3" t="s">
        <v>33</v>
      </c>
      <c r="K397" s="3" t="s">
        <v>42</v>
      </c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654</v>
      </c>
      <c r="AM397" s="3" t="s">
        <v>0</v>
      </c>
    </row>
    <row r="398" spans="1:53" s="5" customFormat="1" ht="14" x14ac:dyDescent="0.2">
      <c r="A398" s="2"/>
      <c r="B398" s="4" t="s">
        <v>655</v>
      </c>
      <c r="C398" s="1" t="s">
        <v>105</v>
      </c>
      <c r="D398" s="1" t="s">
        <v>136</v>
      </c>
      <c r="E398" s="1" t="s">
        <v>22</v>
      </c>
      <c r="F398" s="3" t="s">
        <v>656</v>
      </c>
      <c r="G398" s="3" t="s">
        <v>686</v>
      </c>
      <c r="H398" s="3" t="s">
        <v>631</v>
      </c>
      <c r="I398" s="3" t="s">
        <v>392</v>
      </c>
      <c r="J398" s="3" t="s">
        <v>391</v>
      </c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717</v>
      </c>
      <c r="AM398" s="3" t="s">
        <v>0</v>
      </c>
    </row>
    <row r="399" spans="1:53" s="20" customFormat="1" ht="14" x14ac:dyDescent="0.2">
      <c r="A399" s="7"/>
      <c r="B399" s="16" t="s">
        <v>664</v>
      </c>
      <c r="C399" s="1" t="s">
        <v>382</v>
      </c>
      <c r="D399" s="1" t="s">
        <v>146</v>
      </c>
      <c r="E399" s="1" t="s">
        <v>383</v>
      </c>
      <c r="F399" s="3" t="s">
        <v>665</v>
      </c>
      <c r="G399" s="3" t="s">
        <v>391</v>
      </c>
      <c r="H399" s="3" t="s">
        <v>392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667</v>
      </c>
      <c r="AM399" s="3" t="s">
        <v>0</v>
      </c>
      <c r="AN399" s="29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</row>
    <row r="400" spans="1:53" s="59" customFormat="1" ht="14" x14ac:dyDescent="0.2">
      <c r="A400" s="48"/>
      <c r="B400" s="88" t="s">
        <v>699</v>
      </c>
      <c r="C400" s="43" t="s">
        <v>382</v>
      </c>
      <c r="D400" s="43" t="s">
        <v>136</v>
      </c>
      <c r="E400" s="43" t="s">
        <v>22</v>
      </c>
      <c r="F400" s="44" t="s">
        <v>700</v>
      </c>
      <c r="G400" s="44" t="s">
        <v>74</v>
      </c>
      <c r="H400" s="44" t="s">
        <v>107</v>
      </c>
      <c r="I400" s="44" t="s">
        <v>686</v>
      </c>
      <c r="J400" s="44" t="s">
        <v>631</v>
      </c>
      <c r="K400" s="44"/>
      <c r="L400" s="44"/>
      <c r="M400" s="43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 t="s">
        <v>702</v>
      </c>
      <c r="AM400" s="44" t="s">
        <v>0</v>
      </c>
      <c r="AN400" s="64"/>
    </row>
    <row r="401" spans="1:39" s="59" customFormat="1" ht="14" x14ac:dyDescent="0.2">
      <c r="A401" s="48"/>
      <c r="B401" s="51" t="s">
        <v>704</v>
      </c>
      <c r="C401" s="46" t="s">
        <v>382</v>
      </c>
      <c r="D401" s="46">
        <v>1</v>
      </c>
      <c r="E401" s="46" t="s">
        <v>22</v>
      </c>
      <c r="F401" s="45" t="s">
        <v>384</v>
      </c>
      <c r="G401" s="45" t="s">
        <v>14</v>
      </c>
      <c r="H401" s="45" t="s">
        <v>68</v>
      </c>
      <c r="I401" s="45" t="s">
        <v>96</v>
      </c>
      <c r="J401" s="45" t="s">
        <v>33</v>
      </c>
      <c r="K401" s="45" t="s">
        <v>42</v>
      </c>
      <c r="L401" s="45"/>
      <c r="M401" s="46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 t="s">
        <v>706</v>
      </c>
      <c r="AM401" s="45" t="s">
        <v>0</v>
      </c>
    </row>
    <row r="402" spans="1:39" s="59" customFormat="1" ht="14" x14ac:dyDescent="0.2">
      <c r="A402" s="48"/>
      <c r="B402" s="51" t="s">
        <v>741</v>
      </c>
      <c r="C402" s="46" t="s">
        <v>382</v>
      </c>
      <c r="D402" s="46">
        <v>1</v>
      </c>
      <c r="E402" s="46" t="s">
        <v>22</v>
      </c>
      <c r="F402" s="45" t="s">
        <v>82</v>
      </c>
      <c r="G402" s="45" t="s">
        <v>392</v>
      </c>
      <c r="H402" s="45" t="s">
        <v>391</v>
      </c>
      <c r="I402" s="45" t="s">
        <v>686</v>
      </c>
      <c r="J402" s="45" t="s">
        <v>631</v>
      </c>
      <c r="K402" s="45"/>
      <c r="L402" s="45"/>
      <c r="M402" s="46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 t="s">
        <v>740</v>
      </c>
      <c r="AM402" s="45" t="s">
        <v>0</v>
      </c>
    </row>
    <row r="403" spans="1:39" s="5" customFormat="1" x14ac:dyDescent="0.2"/>
    <row r="404" spans="1:39" s="5" customFormat="1" x14ac:dyDescent="0.2">
      <c r="A404" s="17"/>
      <c r="B404" s="17"/>
    </row>
    <row r="405" spans="1:39" s="5" customFormat="1" ht="9" customHeight="1" x14ac:dyDescent="0.2">
      <c r="A405" s="17"/>
      <c r="B405" s="17"/>
    </row>
    <row r="406" spans="1:39" s="5" customFormat="1" x14ac:dyDescent="0.2">
      <c r="A406" s="17"/>
      <c r="B406" s="17"/>
    </row>
    <row r="407" spans="1:39" s="5" customFormat="1" x14ac:dyDescent="0.2">
      <c r="A407" s="17"/>
      <c r="B407" s="17"/>
    </row>
    <row r="408" spans="1:39" s="5" customFormat="1" x14ac:dyDescent="0.2">
      <c r="A408" s="17"/>
      <c r="B408" s="17"/>
    </row>
    <row r="409" spans="1:39" s="5" customFormat="1" x14ac:dyDescent="0.2">
      <c r="A409" s="17"/>
      <c r="B409" s="17"/>
    </row>
    <row r="410" spans="1:39" s="5" customFormat="1" x14ac:dyDescent="0.2">
      <c r="A410" s="17"/>
      <c r="B410" s="17"/>
    </row>
    <row r="411" spans="1:39" s="5" customFormat="1" x14ac:dyDescent="0.2">
      <c r="A411" s="17"/>
      <c r="B411" s="17"/>
    </row>
    <row r="412" spans="1:39" s="5" customFormat="1" x14ac:dyDescent="0.2">
      <c r="A412" s="17"/>
      <c r="B412" s="17"/>
    </row>
    <row r="413" spans="1:39" s="5" customFormat="1" x14ac:dyDescent="0.2">
      <c r="A413" s="17"/>
      <c r="B413" s="17"/>
    </row>
    <row r="414" spans="1:39" s="5" customFormat="1" x14ac:dyDescent="0.2">
      <c r="A414" s="17"/>
      <c r="B414" s="17"/>
    </row>
    <row r="415" spans="1:39" s="5" customFormat="1" x14ac:dyDescent="0.2">
      <c r="A415" s="17"/>
      <c r="B415" s="17"/>
    </row>
    <row r="416" spans="1:39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</sheetData>
  <autoFilter ref="A5:BA402" xr:uid="{B47F7E7D-CED1-44FE-8FC4-1F59FE3F3A69}"/>
  <mergeCells count="1">
    <mergeCell ref="A5:A6"/>
  </mergeCells>
  <phoneticPr fontId="2"/>
  <dataValidations count="1">
    <dataValidation type="list" allowBlank="1" showInputMessage="1" sqref="G91 G26 G257 G259:G260 G331 G56 G224:G226 G335:G342 G97 G296:G297 G28:G35 G194:G197 G95 G300:G301 G246 G61 G385 J241:J242 G116:G117 G119:G120 G230:G231 G50:G54 G105 G122 J388:J389 G110 J304:J305 G125:G127 G236:G237 G308:G309 G16:G17 G392:G393 G136:G138 G112:G113 G243 G311 G38:G45 G345 G347 J400 J394:J395 G140:G147 G250 G85 J251 G316 G203:G212 G382 G165:G166 G154:G161 G253:G254" xr:uid="{42D780C8-57F4-424E-9CA7-5EB8253D27A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国際基幹航路（20250430まで）</vt:lpstr>
      <vt:lpstr>国際基幹航路（20250501以降有効）</vt:lpstr>
      <vt:lpstr>'国際基幹航路（20250430まで）'!MainInternationalProuteHeader</vt:lpstr>
      <vt:lpstr>'国際基幹航路（20250501以降有効）'!MainInternationalProuteHeader</vt:lpstr>
      <vt:lpstr>'国際基幹航路（20250430まで）'!Print_Area</vt:lpstr>
      <vt:lpstr>'国際基幹航路（20250501以降有効）'!Print_Area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2025-04-25T06:42:38Z</dcterms:modified>
</cp:coreProperties>
</file>