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/>
  <xr:revisionPtr revIDLastSave="0" documentId="13_ncr:1_{063ABE35-B69E-4523-B246-B3A8911DE277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410まで）" sheetId="148" r:id="rId1"/>
    <sheet name="国際基幹航路（20250411以降）" sheetId="149" r:id="rId2"/>
  </sheets>
  <definedNames>
    <definedName name="_xlnm._FilterDatabase" localSheetId="0" hidden="1">'国際基幹航路（20250410まで）'!$A$5:$AM$392</definedName>
    <definedName name="_xlnm._FilterDatabase" localSheetId="1" hidden="1">'国際基幹航路（20250411以降）'!$A$5:$AM$393</definedName>
    <definedName name="MainInternationalProuteHeader" localSheetId="0">'国際基幹航路（20250410まで）'!$A$5:$AM$6</definedName>
    <definedName name="MainInternationalProuteHeader" localSheetId="1">'国際基幹航路（20250411以降）'!$A$5:$AM$6</definedName>
    <definedName name="MainInternationalProuteHeader">#REF!</definedName>
    <definedName name="_xlnm.Print_Area" localSheetId="0">'国際基幹航路（20250410まで）'!$A$1:$AM$392</definedName>
    <definedName name="_xlnm.Print_Area" localSheetId="1">'国際基幹航路（20250411以降）'!$A$1:$AM$393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<sst xmlns="http://schemas.openxmlformats.org/spreadsheetml/2006/main" count="7414" uniqueCount="729">
  <si>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</si>
  <si>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</si>
  <si>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</si>
  <si>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</si>
  <si>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</si>
  <si>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</si>
  <si>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</si>
  <si>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</si>
  <si>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</si>
  <si>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</si>
  <si>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</si>
  <si>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</si>
  <si>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</si>
  <si>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</si>
  <si>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</si>
  <si>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</si>
  <si>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</si>
  <si>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</si>
  <si>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</si>
  <si>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</si>
  <si>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</si>
  <si>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</si>
  <si>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</si>
  <si>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</si>
  <si>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</si>
  <si>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</si>
  <si>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</si>
  <si>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</si>
  <si>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</si>
  <si>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</si>
  <si>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</si>
  <si>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</si>
  <si>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</si>
  <si>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</si>
  <si>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</si>
  <si>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</si>
  <si>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</si>
  <si>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</si>
  <si>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</si>
  <si>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</si>
  <si>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</si>
  <si>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</si>
  <si>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</si>
  <si>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</si>
  <si>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</si>
  <si>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</si>
  <si>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</si>
  <si>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</si>
  <si>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</si>
  <si>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</si>
  <si>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</si>
  <si>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</si>
  <si>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</si>
  <si>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</si>
  <si>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</si>
  <si>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</si>
  <si>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</si>
  <si>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</si>
  <si>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</si>
  <si>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</si>
  <si>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</si>
  <si>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</si>
  <si>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</si>
  <si>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</si>
  <si>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</si>
  <si>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</si>
  <si>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</si>
  <si>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</si>
  <si>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</si>
  <si>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</si>
  <si>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</si>
  <si>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</si>
  <si>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</si>
  <si>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</si>
  <si>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</si>
  <si>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</si>
  <si>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</si>
  <si>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</si>
  <si>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</si>
  <si>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</si>
  <si>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</si>
  <si>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</si>
  <si>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</si>
  <si>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</si>
  <si>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</si>
  <si>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</si>
  <si>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</si>
  <si>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</si>
  <si>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</si>
  <si>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</si>
  <si>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</si>
  <si>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</si>
  <si>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</si>
  <si>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</si>
  <si>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</si>
  <si>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</si>
  <si>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</si>
  <si>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</si>
  <si>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</si>
  <si>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</si>
  <si>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</si>
  <si>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</si>
  <si>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</si>
  <si>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</si>
  <si>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</si>
  <si>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</si>
  <si>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</si>
  <si>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</si>
  <si>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</si>
  <si>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</si>
  <si>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</si>
  <si>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</si>
  <si>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</si>
  <si>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</si>
  <si>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</si>
  <si>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</si>
  <si>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</si>
  <si>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</si>
  <si>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</si>
  <si>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</si>
  <si>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</si>
  <si>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</si>
  <si>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</si>
  <si>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</si>
  <si>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</si>
  <si>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</si>
  <si>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</si>
  <si>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</si>
  <si>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</si>
  <si>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</si>
  <si>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</si>
  <si>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</si>
  <si>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</si>
  <si>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</si>
  <si>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</si>
  <si>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</si>
  <si>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</si>
  <si>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</si>
  <si>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</si>
  <si>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</si>
  <si>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</si>
  <si>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</si>
  <si>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</si>
  <si>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</si>
  <si>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</si>
  <si>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</si>
  <si>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</si>
  <si>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</si>
  <si>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</si>
  <si>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</si>
  <si>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</si>
  <si>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</si>
  <si>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</si>
  <si>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</si>
  <si>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</si>
  <si>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</si>
  <si>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</si>
  <si>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</si>
  <si>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</si>
  <si>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</si>
  <si>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</si>
  <si>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</si>
  <si>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</si>
  <si>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</si>
  <si>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</si>
  <si>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</si>
  <si>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</si>
  <si>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</si>
  <si>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</si>
  <si>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</si>
  <si>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</si>
  <si>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</si>
  <si>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</si>
  <si>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</si>
  <si>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</si>
  <si>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</si>
  <si>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</si>
  <si>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</si>
  <si>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</si>
  <si>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</si>
  <si>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</si>
  <si>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</si>
  <si>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</si>
  <si>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</si>
  <si>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</si>
  <si>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</si>
  <si>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</si>
  <si>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</si>
  <si>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</si>
  <si>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</si>
  <si>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</si>
  <si>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</si>
  <si>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</si>
  <si>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</si>
  <si>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</si>
  <si>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</si>
  <si>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</si>
  <si>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</si>
  <si>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</si>
  <si>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</si>
  <si>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</si>
  <si>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</si>
  <si>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</si>
  <si>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</si>
  <si>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</si>
  <si>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</si>
  <si>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</si>
  <si>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</si>
  <si>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</si>
  <si>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</si>
  <si>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</si>
  <si>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</si>
  <si>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</si>
  <si>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</si>
  <si>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</si>
  <si>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</si>
  <si>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</si>
  <si>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</si>
  <si>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</si>
  <si>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</si>
  <si>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</si>
  <si>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</si>
  <si>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</si>
  <si>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</si>
  <si>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</si>
  <si>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</si>
  <si>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</si>
  <si>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</si>
  <si>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</si>
  <si>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</si>
  <si>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</si>
  <si>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</si>
  <si>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</si>
  <si>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</si>
  <si>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</si>
  <si>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</si>
  <si>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</si>
  <si>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</si>
  <si>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</si>
  <si>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</si>
  <si>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</si>
  <si>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</si>
  <si>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</si>
  <si>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</si>
  <si>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</si>
  <si>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</si>
  <si>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</si>
  <si>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</si>
  <si>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</si>
  <si>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</si>
  <si>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</si>
  <si>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</si>
  <si>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</si>
  <si>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</si>
  <si>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</si>
  <si>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</si>
  <si>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</si>
  <si>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</si>
  <si>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</si>
  <si>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</si>
  <si>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</si>
  <si>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</si>
  <si>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</si>
  <si>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</si>
  <si>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</si>
  <si>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</si>
  <si>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</si>
  <si>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</si>
  <si>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</si>
  <si>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</si>
  <si>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</si>
  <si>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</si>
  <si>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</si>
  <si>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</si>
  <si>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</si>
  <si>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</si>
  <si>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</si>
  <si>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</si>
  <si>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</si>
  <si>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</si>
  <si>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</si>
  <si>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</si>
  <si>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</si>
  <si>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</si>
  <si>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</si>
  <si>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</si>
  <si>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</si>
  <si>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</si>
  <si>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</si>
  <si>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</si>
  <si>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</si>
  <si>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</si>
  <si>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</si>
  <si>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</si>
  <si>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</si>
  <si>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</si>
  <si>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</si>
  <si>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</si>
  <si>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</si>
  <si>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</si>
  <si>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</si>
  <si>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</si>
  <si>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</si>
  <si>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</si>
  <si>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</si>
  <si>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</si>
  <si>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</si>
  <si>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</si>
  <si>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</si>
  <si>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</si>
  <si>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</si>
  <si>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</si>
  <si>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</si>
  <si>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</si>
  <si>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</si>
  <si>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</si>
  <si>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</si>
  <si>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</si>
  <si>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</si>
  <si>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</si>
  <si>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</si>
  <si>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</si>
  <si>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</si>
  <si>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</si>
  <si>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</si>
  <si>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</si>
  <si>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</si>
  <si>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</si>
  <si>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</si>
  <si>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</si>
  <si>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</si>
  <si>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</si>
  <si>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</si>
  <si>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</si>
  <si>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</si>
  <si>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</si>
  <si>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</si>
  <si>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</si>
  <si>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</si>
  <si>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</si>
  <si>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</si>
  <si>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</si>
  <si>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</si>
  <si>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</si>
  <si>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</si>
  <si>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</si>
  <si>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</si>
  <si>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</si>
  <si>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</si>
  <si>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</si>
  <si>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</si>
  <si>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</si>
  <si>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</si>
  <si>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</si>
  <si>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</si>
  <si>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</si>
  <si>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</si>
  <si>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</si>
  <si>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</si>
  <si>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</si>
  <si>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</si>
  <si>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</si>
  <si>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</si>
  <si>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</si>
  <si>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</si>
  <si>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</si>
  <si>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</si>
  <si>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</si>
  <si>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</si>
  <si>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</si>
  <si>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</si>
  <si>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</si>
  <si>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</si>
  <si>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</si>
  <si>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</si>
  <si>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</si>
  <si>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</si>
  <si>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</si>
  <si>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</si>
  <si>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</si>
  <si>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</si>
  <si>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</si>
  <si>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</si>
  <si>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</si>
  <si>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</si>
  <si>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</si>
  <si>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</si>
  <si>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</si>
  <si>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</si>
  <si>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</si>
  <si>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</si>
  <si>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</si>
  <si>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</si>
  <si>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</si>
  <si>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</si>
  <si>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</si>
  <si>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</si>
  <si>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</si>
  <si>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</si>
  <si>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</si>
  <si>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</si>
  <si>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</si>
  <si>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</si>
  <si>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</si>
  <si>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</si>
  <si>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</si>
  <si>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</si>
  <si>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</si>
  <si>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</si>
  <si>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</si>
  <si>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</si>
  <si>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</si>
  <si>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</si>
  <si>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</si>
  <si>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</si>
  <si>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</si>
  <si>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</si>
  <si>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</si>
  <si>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</si>
  <si>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</si>
  <si>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</si>
  <si>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</si>
  <si>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</si>
  <si>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</si>
  <si>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</si>
  <si>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</si>
  <si>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</si>
  <si>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</si>
  <si>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</si>
  <si>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</si>
  <si>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</si>
  <si>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</si>
  <si>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</si>
  <si>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</si>
  <si>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</si>
  <si>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</si>
  <si>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</si>
  <si>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</si>
  <si>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</si>
  <si>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</si>
  <si>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</si>
  <si>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</si>
  <si>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</si>
  <si>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</si>
  <si>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</si>
  <si>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</si>
  <si>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</si>
  <si>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</si>
  <si>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</si>
  <si>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</si>
  <si>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</si>
  <si>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</si>
  <si>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</si>
  <si>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</si>
  <si>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</si>
  <si>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</si>
  <si>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</si>
  <si>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</si>
  <si>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</si>
  <si>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</si>
  <si>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</si>
  <si>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</si>
  <si>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</si>
  <si>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</si>
  <si>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</si>
  <si>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</si>
  <si>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</si>
  <si>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</si>
  <si>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</si>
  <si>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</si>
  <si>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</si>
  <si>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</si>
  <si>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</si>
  <si>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</si>
  <si>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</si>
  <si>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</si>
  <si>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</si>
  <si>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</si>
  <si>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</si>
  <si>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</si>
  <si>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</si>
  <si>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</si>
  <si>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</si>
  <si>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</si>
  <si>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</si>
  <si>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</si>
  <si>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</si>
  <si>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</si>
  <si>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</si>
  <si>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</si>
  <si>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</si>
  <si>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</si>
  <si>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</si>
  <si>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</si>
  <si>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</si>
  <si>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</si>
  <si>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</si>
  <si>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</si>
  <si>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</si>
  <si>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</si>
  <si>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</si>
  <si>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</si>
  <si>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</si>
  <si>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</si>
  <si>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</si>
  <si>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</si>
  <si>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</si>
  <si>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</si>
  <si>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</si>
  <si>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</si>
  <si>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</si>
  <si>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</si>
  <si>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</si>
  <si>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</si>
  <si>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</si>
  <si>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</si>
  <si>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</si>
  <si>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</si>
  <si>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</si>
  <si>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</si>
  <si>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</si>
  <si>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</si>
  <si>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</si>
  <si>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</si>
  <si>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</si>
  <si>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</si>
  <si>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</si>
  <si>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</si>
  <si>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</si>
  <si>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</si>
  <si>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</si>
  <si>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</si>
  <si>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</si>
  <si>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</si>
  <si>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</si>
  <si>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</si>
  <si>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</si>
  <si>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</si>
  <si>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</si>
  <si>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</si>
  <si>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</si>
  <si>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</si>
  <si>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</si>
  <si>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</si>
  <si>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</si>
  <si>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</si>
  <si>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</si>
  <si>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</si>
  <si>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</si>
  <si>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</si>
  <si>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</si>
  <si>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</si>
  <si>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</si>
  <si>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</si>
  <si>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</si>
  <si>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</si>
  <si>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</si>
  <si>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</si>
  <si>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</si>
  <si>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</si>
  <si>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</si>
  <si>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</si>
  <si>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</si>
  <si>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</si>
  <si>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</si>
  <si>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</si>
  <si>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</si>
  <si>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</si>
  <si>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</si>
  <si>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</si>
  <si>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</si>
  <si>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</si>
  <si>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</si>
  <si>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</si>
  <si>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</si>
  <si>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</si>
  <si>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</si>
  <si>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</si>
  <si>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</si>
  <si>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</si>
  <si>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</si>
  <si>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</si>
  <si>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</si>
  <si>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</si>
  <si>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</si>
  <si>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</si>
  <si>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</si>
  <si>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</si>
  <si>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</si>
  <si>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</si>
  <si>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</si>
  <si>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</si>
  <si>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</si>
  <si>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</si>
  <si>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</si>
  <si>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</si>
  <si>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</si>
  <si>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</si>
  <si>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</si>
  <si>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</si>
  <si>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</si>
  <si>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</si>
  <si>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</si>
  <si>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</si>
  <si>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</si>
  <si>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</si>
  <si>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</si>
  <si>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</si>
  <si>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</si>
  <si>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</si>
  <si>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</si>
  <si>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</si>
  <si>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</si>
  <si>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</si>
  <si>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</si>
  <si>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</si>
  <si>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</si>
  <si>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</si>
  <si>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</si>
  <si>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</si>
  <si>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</si>
  <si>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</si>
  <si>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</si>
  <si>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</si>
  <si>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</si>
  <si>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</si>
  <si>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</si>
  <si>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</si>
  <si>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</si>
  <si>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</si>
  <si>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</si>
  <si>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</si>
  <si>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</si>
  <si>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</si>
  <si>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</si>
  <si>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</si>
  <si>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</si>
  <si>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</si>
  <si>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</si>
  <si>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</si>
  <si>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</si>
  <si>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</si>
  <si>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</si>
  <si>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</si>
  <si>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</si>
  <si>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</si>
  <si>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</si>
  <si>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</si>
  <si>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</si>
  <si>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</si>
  <si>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</si>
  <si>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</si>
  <si>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</si>
  <si>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</si>
  <si>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</si>
  <si>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</si>
  <si>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</si>
  <si>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</si>
  <si>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</si>
  <si>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</si>
  <si>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</si>
  <si>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</si>
  <si>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</si>
  <si>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</si>
  <si>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</si>
  <si>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</si>
  <si>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</si>
  <si>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</si>
  <si>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</si>
  <si>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</si>
  <si>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</si>
  <si>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</si>
  <si>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</si>
  <si>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</si>
  <si>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</si>
  <si>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</si>
  <si>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</si>
  <si>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</si>
  <si>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</si>
  <si>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</si>
  <si>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</si>
  <si>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</si>
  <si>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</si>
  <si>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</si>
  <si>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</si>
  <si>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</si>
  <si>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</si>
  <si>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</si>
  <si>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</si>
  <si>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</si>
  <si>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</si>
  <si>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</si>
  <si>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</si>
  <si>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</si>
  <si>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</si>
  <si>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</si>
  <si>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</si>
  <si>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</si>
  <si>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</si>
  <si>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</si>
  <si>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GBSOU</t>
    <phoneticPr fontId="1"/>
  </si>
  <si>
    <t>20250321</t>
    <phoneticPr fontId="2"/>
  </si>
  <si>
    <t>新規</t>
    <rPh sb="0" eb="2">
      <t>シンキ</t>
    </rPh>
    <phoneticPr fontId="1"/>
  </si>
  <si>
    <t>FMFT</t>
    <phoneticPr fontId="1"/>
  </si>
  <si>
    <t>48921.00</t>
    <phoneticPr fontId="1"/>
  </si>
  <si>
    <t>20250329</t>
    <phoneticPr fontId="1"/>
  </si>
  <si>
    <t>削除</t>
    <rPh sb="0" eb="2">
      <t>サクジョ</t>
    </rPh>
    <phoneticPr fontId="2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</si>
  <si>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</si>
  <si>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</si>
  <si>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</si>
  <si>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</si>
  <si>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</si>
  <si>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3FDW7</t>
    <phoneticPr fontId="1"/>
  </si>
  <si>
    <t>5LFC4</t>
    <phoneticPr fontId="1"/>
  </si>
  <si>
    <t>99380.00</t>
    <phoneticPr fontId="1"/>
  </si>
  <si>
    <t>3EKT8</t>
    <phoneticPr fontId="2"/>
  </si>
  <si>
    <t>30521.00</t>
    <phoneticPr fontId="2"/>
  </si>
  <si>
    <t>20250502</t>
    <phoneticPr fontId="2"/>
  </si>
  <si>
    <t>20250504</t>
    <phoneticPr fontId="2"/>
  </si>
  <si>
    <t>20250519</t>
    <phoneticPr fontId="2"/>
  </si>
  <si>
    <t>9VAJ5</t>
    <phoneticPr fontId="1"/>
  </si>
  <si>
    <t>20250420</t>
    <phoneticPr fontId="1"/>
  </si>
  <si>
    <t>20250416</t>
    <phoneticPr fontId="1"/>
  </si>
  <si>
    <t>20250418</t>
    <phoneticPr fontId="1"/>
  </si>
  <si>
    <t>2025年4月11日　0:00</t>
    <rPh sb="4" eb="5">
      <t>ネン</t>
    </rPh>
    <rPh sb="6" eb="7">
      <t>ガツ</t>
    </rPh>
    <rPh sb="9" eb="10">
      <t>ニチ</t>
    </rPh>
    <phoneticPr fontId="1"/>
  </si>
  <si>
    <t>20250515</t>
    <phoneticPr fontId="2"/>
  </si>
  <si>
    <t>20250513</t>
    <phoneticPr fontId="2"/>
  </si>
  <si>
    <t>20250512</t>
    <phoneticPr fontId="2"/>
  </si>
  <si>
    <t>C6WW7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</si>
</sst>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vertical="center"/>
    </xf>
    <xf numFmtId="49" fontId="1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6579C58-25C0-4CF2-8A79-99E9DC45D927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080AD3-70E9-4550-B04E-91B68EDC010E}"/>
            </a:ext>
          </a:extLst>
        </xdr:cNvPr>
        <xdr:cNvSpPr/>
      </xdr:nvSpPr>
      <xdr:spPr>
        <a:xfrm>
          <a:off x="2314575" y="13017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9610-FA00-4624-AF5F-330EA9F42304}">
  <dimension ref="A1:BA497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724</v>
      </c>
    </row>
    <row r="2" spans="1:53" ht="16.5" x14ac:dyDescent="0.2">
      <c r="A2" s="15" t="s">
        <v>7</v>
      </c>
    </row>
    <row r="5" spans="1:53" s="17" customFormat="1" ht="14" x14ac:dyDescent="0.2">
      <c r="A5" s="100" t="s">
        <v>8</v>
      </c>
      <c r="B5" s="89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101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410</v>
      </c>
      <c r="C7" s="1" t="s">
        <v>63</v>
      </c>
      <c r="D7" s="1">
        <v>1</v>
      </c>
      <c r="E7" s="1" t="s">
        <v>22</v>
      </c>
      <c r="F7" s="1" t="s">
        <v>411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412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618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357</v>
      </c>
      <c r="C27" s="1" t="s">
        <v>63</v>
      </c>
      <c r="D27" s="1">
        <v>1</v>
      </c>
      <c r="E27" s="3" t="s">
        <v>22</v>
      </c>
      <c r="F27" s="3" t="s">
        <v>358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359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353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354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440</v>
      </c>
      <c r="C29" s="46" t="s">
        <v>63</v>
      </c>
      <c r="D29" s="46" t="s">
        <v>136</v>
      </c>
      <c r="E29" s="46" t="s">
        <v>18</v>
      </c>
      <c r="F29" s="45" t="s">
        <v>441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433</v>
      </c>
      <c r="AM29" s="46" t="s">
        <v>0</v>
      </c>
    </row>
    <row r="30" spans="1:53" s="55" customFormat="1" ht="14" x14ac:dyDescent="0.2">
      <c r="A30" s="7"/>
      <c r="B30" s="4" t="s">
        <v>364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412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368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412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461</v>
      </c>
      <c r="C33" s="1" t="s">
        <v>200</v>
      </c>
      <c r="D33" s="1" t="s">
        <v>146</v>
      </c>
      <c r="E33" s="1" t="s">
        <v>388</v>
      </c>
      <c r="F33" s="3" t="s">
        <v>459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454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417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414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372</v>
      </c>
      <c r="C49" s="1" t="s">
        <v>63</v>
      </c>
      <c r="D49" s="1" t="s">
        <v>146</v>
      </c>
      <c r="E49" s="1" t="s">
        <v>22</v>
      </c>
      <c r="F49" s="3" t="s">
        <v>373</v>
      </c>
      <c r="G49" s="3" t="s">
        <v>374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375</v>
      </c>
      <c r="AM49" s="3" t="s">
        <v>0</v>
      </c>
    </row>
    <row r="50" spans="1:53" s="5" customFormat="1" ht="14" x14ac:dyDescent="0.2">
      <c r="A50" s="7"/>
      <c r="B50" s="4" t="s">
        <v>453</v>
      </c>
      <c r="C50" s="43" t="s">
        <v>63</v>
      </c>
      <c r="D50" s="44">
        <v>1</v>
      </c>
      <c r="E50" s="43" t="s">
        <v>388</v>
      </c>
      <c r="F50" s="3" t="s">
        <v>452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449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398</v>
      </c>
      <c r="C54" s="1" t="s">
        <v>200</v>
      </c>
      <c r="D54" s="3" t="s">
        <v>146</v>
      </c>
      <c r="E54" s="1" t="s">
        <v>388</v>
      </c>
      <c r="F54" s="1" t="s">
        <v>399</v>
      </c>
      <c r="G54" s="3" t="s">
        <v>374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400</v>
      </c>
      <c r="AM54" s="3" t="s">
        <v>208</v>
      </c>
      <c r="AN54" s="29"/>
    </row>
    <row r="55" spans="1:53" s="20" customFormat="1" ht="14" x14ac:dyDescent="0.2">
      <c r="A55" s="7"/>
      <c r="B55" s="16" t="s">
        <v>430</v>
      </c>
      <c r="C55" s="1" t="s">
        <v>200</v>
      </c>
      <c r="D55" s="1" t="s">
        <v>146</v>
      </c>
      <c r="E55" s="1" t="s">
        <v>388</v>
      </c>
      <c r="F55" s="1" t="s">
        <v>431</v>
      </c>
      <c r="G55" s="1" t="s">
        <v>374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432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469</v>
      </c>
      <c r="C56" s="1" t="s">
        <v>200</v>
      </c>
      <c r="D56" s="44" t="s">
        <v>146</v>
      </c>
      <c r="E56" s="46" t="s">
        <v>388</v>
      </c>
      <c r="F56" s="3" t="s">
        <v>431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470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416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414</v>
      </c>
      <c r="AM59" s="3" t="s">
        <v>0</v>
      </c>
    </row>
    <row r="60" spans="1:53" s="5" customFormat="1" ht="14" x14ac:dyDescent="0.2">
      <c r="A60" s="7"/>
      <c r="B60" s="4" t="s">
        <v>435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433</v>
      </c>
      <c r="AM60" s="3" t="s">
        <v>208</v>
      </c>
    </row>
    <row r="61" spans="1:53" s="20" customFormat="1" ht="14" x14ac:dyDescent="0.2">
      <c r="A61" s="7"/>
      <c r="B61" s="4" t="s">
        <v>468</v>
      </c>
      <c r="C61" s="1" t="s">
        <v>200</v>
      </c>
      <c r="D61" s="1" t="s">
        <v>146</v>
      </c>
      <c r="E61" s="1" t="s">
        <v>388</v>
      </c>
      <c r="F61" s="3" t="s">
        <v>422</v>
      </c>
      <c r="G61" s="3" t="s">
        <v>451</v>
      </c>
      <c r="H61" s="3" t="s">
        <v>397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638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451</v>
      </c>
      <c r="H86" s="3" t="s">
        <v>397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630</v>
      </c>
      <c r="AM86" s="3" t="s">
        <v>0</v>
      </c>
    </row>
    <row r="87" spans="1:53" s="54" customFormat="1" ht="14" x14ac:dyDescent="0.2">
      <c r="A87" s="7"/>
      <c r="B87" s="4" t="s">
        <v>462</v>
      </c>
      <c r="C87" s="1" t="s">
        <v>200</v>
      </c>
      <c r="D87" s="1" t="s">
        <v>146</v>
      </c>
      <c r="E87" s="1" t="s">
        <v>22</v>
      </c>
      <c r="F87" s="3" t="s">
        <v>463</v>
      </c>
      <c r="G87" s="8" t="s">
        <v>107</v>
      </c>
      <c r="H87" s="8" t="s">
        <v>128</v>
      </c>
      <c r="I87" s="3" t="s">
        <v>434</v>
      </c>
      <c r="J87" s="3" t="s">
        <v>374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479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471</v>
      </c>
      <c r="C93" s="1" t="s">
        <v>200</v>
      </c>
      <c r="D93" s="44" t="s">
        <v>146</v>
      </c>
      <c r="E93" s="46" t="s">
        <v>388</v>
      </c>
      <c r="F93" s="3" t="s">
        <v>472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470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492</v>
      </c>
      <c r="C94" s="46" t="s">
        <v>63</v>
      </c>
      <c r="D94" s="46">
        <v>1</v>
      </c>
      <c r="E94" s="46" t="s">
        <v>22</v>
      </c>
      <c r="F94" s="3" t="s">
        <v>493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494</v>
      </c>
      <c r="AM94" s="46" t="s">
        <v>0</v>
      </c>
      <c r="AN94" s="39"/>
    </row>
    <row r="95" spans="1:53" s="27" customFormat="1" ht="14" x14ac:dyDescent="0.2">
      <c r="A95" s="7"/>
      <c r="B95" s="4" t="s">
        <v>495</v>
      </c>
      <c r="C95" s="46" t="s">
        <v>200</v>
      </c>
      <c r="D95" s="1" t="s">
        <v>146</v>
      </c>
      <c r="E95" s="46" t="s">
        <v>388</v>
      </c>
      <c r="F95" s="3" t="s">
        <v>496</v>
      </c>
      <c r="G95" s="45" t="s">
        <v>451</v>
      </c>
      <c r="H95" s="45" t="s">
        <v>397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494</v>
      </c>
      <c r="AM95" s="45" t="s">
        <v>208</v>
      </c>
      <c r="AN95" s="39"/>
    </row>
    <row r="96" spans="1:53" s="55" customFormat="1" ht="14" x14ac:dyDescent="0.2">
      <c r="A96" s="7"/>
      <c r="B96" s="4" t="s">
        <v>497</v>
      </c>
      <c r="C96" s="46" t="s">
        <v>63</v>
      </c>
      <c r="D96" s="46" t="s">
        <v>146</v>
      </c>
      <c r="E96" s="45" t="s">
        <v>22</v>
      </c>
      <c r="F96" s="3" t="s">
        <v>498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494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501</v>
      </c>
      <c r="C97" s="1" t="s">
        <v>63</v>
      </c>
      <c r="D97" s="1">
        <v>1</v>
      </c>
      <c r="E97" s="1" t="s">
        <v>22</v>
      </c>
      <c r="F97" s="1" t="s">
        <v>493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502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504</v>
      </c>
      <c r="C98" s="1" t="s">
        <v>200</v>
      </c>
      <c r="D98" s="1" t="s">
        <v>146</v>
      </c>
      <c r="E98" s="1" t="s">
        <v>22</v>
      </c>
      <c r="F98" s="3" t="s">
        <v>498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503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515</v>
      </c>
      <c r="C99" s="46" t="s">
        <v>63</v>
      </c>
      <c r="D99" s="46">
        <v>1</v>
      </c>
      <c r="E99" s="46" t="s">
        <v>22</v>
      </c>
      <c r="F99" s="1" t="s">
        <v>516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517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518</v>
      </c>
      <c r="C100" s="46" t="s">
        <v>63</v>
      </c>
      <c r="D100" s="46" t="s">
        <v>136</v>
      </c>
      <c r="E100" s="46" t="s">
        <v>22</v>
      </c>
      <c r="F100" s="3" t="s">
        <v>519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517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520</v>
      </c>
      <c r="C101" s="46" t="s">
        <v>200</v>
      </c>
      <c r="D101" s="46" t="s">
        <v>146</v>
      </c>
      <c r="E101" s="46" t="s">
        <v>388</v>
      </c>
      <c r="F101" s="3" t="s">
        <v>450</v>
      </c>
      <c r="G101" s="50" t="s">
        <v>107</v>
      </c>
      <c r="H101" s="50" t="s">
        <v>478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517</v>
      </c>
      <c r="AM101" s="45" t="s">
        <v>0</v>
      </c>
      <c r="AN101" s="39"/>
    </row>
    <row r="102" spans="1:53" s="55" customFormat="1" ht="14" x14ac:dyDescent="0.2">
      <c r="A102" s="7"/>
      <c r="B102" s="4" t="s">
        <v>522</v>
      </c>
      <c r="C102" s="1" t="s">
        <v>63</v>
      </c>
      <c r="D102" s="1" t="s">
        <v>136</v>
      </c>
      <c r="E102" s="1" t="s">
        <v>22</v>
      </c>
      <c r="F102" s="3" t="s">
        <v>493</v>
      </c>
      <c r="G102" s="45" t="s">
        <v>508</v>
      </c>
      <c r="H102" s="45" t="s">
        <v>419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521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528</v>
      </c>
      <c r="C103" s="1" t="s">
        <v>200</v>
      </c>
      <c r="D103" s="1" t="s">
        <v>146</v>
      </c>
      <c r="E103" s="1" t="s">
        <v>388</v>
      </c>
      <c r="F103" s="1" t="s">
        <v>529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530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523</v>
      </c>
      <c r="C104" s="1" t="s">
        <v>63</v>
      </c>
      <c r="D104" s="1" t="s">
        <v>146</v>
      </c>
      <c r="E104" s="45" t="s">
        <v>22</v>
      </c>
      <c r="F104" s="3" t="s">
        <v>524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525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531</v>
      </c>
      <c r="C105" s="1" t="s">
        <v>63</v>
      </c>
      <c r="D105" s="1" t="s">
        <v>136</v>
      </c>
      <c r="E105" s="1" t="s">
        <v>22</v>
      </c>
      <c r="F105" s="1" t="s">
        <v>532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533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526</v>
      </c>
      <c r="C106" s="46" t="s">
        <v>200</v>
      </c>
      <c r="D106" s="46" t="s">
        <v>146</v>
      </c>
      <c r="E106" s="46" t="s">
        <v>388</v>
      </c>
      <c r="F106" s="3" t="s">
        <v>527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525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507</v>
      </c>
      <c r="C107" s="1" t="s">
        <v>200</v>
      </c>
      <c r="D107" s="1" t="s">
        <v>146</v>
      </c>
      <c r="E107" s="1" t="s">
        <v>484</v>
      </c>
      <c r="F107" s="3" t="s">
        <v>493</v>
      </c>
      <c r="G107" s="3" t="s">
        <v>508</v>
      </c>
      <c r="H107" s="3" t="s">
        <v>419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509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541</v>
      </c>
      <c r="C108" s="46" t="s">
        <v>63</v>
      </c>
      <c r="D108" s="45">
        <v>1</v>
      </c>
      <c r="E108" s="46" t="s">
        <v>22</v>
      </c>
      <c r="F108" s="45" t="s">
        <v>452</v>
      </c>
      <c r="G108" s="45" t="s">
        <v>374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542</v>
      </c>
      <c r="AM108" s="45" t="s">
        <v>0</v>
      </c>
      <c r="AN108" s="39"/>
    </row>
    <row r="109" spans="1:53" s="59" customFormat="1" ht="14" x14ac:dyDescent="0.2">
      <c r="A109" s="7"/>
      <c r="B109" s="51" t="s">
        <v>543</v>
      </c>
      <c r="C109" s="46" t="s">
        <v>63</v>
      </c>
      <c r="D109" s="46" t="s">
        <v>136</v>
      </c>
      <c r="E109" s="46" t="s">
        <v>22</v>
      </c>
      <c r="F109" s="45" t="s">
        <v>544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545</v>
      </c>
      <c r="AM109" s="45" t="s">
        <v>0</v>
      </c>
    </row>
    <row r="110" spans="1:53" s="5" customFormat="1" ht="14" x14ac:dyDescent="0.2">
      <c r="A110" s="7"/>
      <c r="B110" s="4" t="s">
        <v>546</v>
      </c>
      <c r="C110" s="1" t="s">
        <v>200</v>
      </c>
      <c r="D110" s="1" t="s">
        <v>146</v>
      </c>
      <c r="E110" s="1" t="s">
        <v>388</v>
      </c>
      <c r="F110" s="3" t="s">
        <v>636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637</v>
      </c>
      <c r="AM110" s="3" t="s">
        <v>0</v>
      </c>
    </row>
    <row r="111" spans="1:53" s="20" customFormat="1" ht="14" x14ac:dyDescent="0.2">
      <c r="A111" s="7"/>
      <c r="B111" s="4" t="s">
        <v>547</v>
      </c>
      <c r="C111" s="1" t="s">
        <v>200</v>
      </c>
      <c r="D111" s="1">
        <v>1</v>
      </c>
      <c r="E111" s="1" t="s">
        <v>22</v>
      </c>
      <c r="F111" s="3" t="s">
        <v>548</v>
      </c>
      <c r="G111" s="3" t="s">
        <v>396</v>
      </c>
      <c r="H111" s="3" t="s">
        <v>478</v>
      </c>
      <c r="I111" s="3" t="s">
        <v>434</v>
      </c>
      <c r="J111" s="3" t="s">
        <v>374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538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557</v>
      </c>
      <c r="C112" s="1" t="s">
        <v>63</v>
      </c>
      <c r="D112" s="1">
        <v>1</v>
      </c>
      <c r="E112" s="1" t="s">
        <v>22</v>
      </c>
      <c r="F112" s="3" t="s">
        <v>558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559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560</v>
      </c>
      <c r="C113" s="1" t="s">
        <v>200</v>
      </c>
      <c r="D113" s="1" t="s">
        <v>146</v>
      </c>
      <c r="E113" s="1" t="s">
        <v>388</v>
      </c>
      <c r="F113" s="3" t="s">
        <v>561</v>
      </c>
      <c r="G113" s="3" t="s">
        <v>451</v>
      </c>
      <c r="H113" s="3" t="s">
        <v>397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628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562</v>
      </c>
      <c r="C114" s="1" t="s">
        <v>200</v>
      </c>
      <c r="D114" s="1" t="s">
        <v>146</v>
      </c>
      <c r="E114" s="1" t="s">
        <v>388</v>
      </c>
      <c r="F114" s="3" t="s">
        <v>563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630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566</v>
      </c>
      <c r="C115" s="1" t="s">
        <v>63</v>
      </c>
      <c r="D115" s="1">
        <v>1</v>
      </c>
      <c r="E115" s="1" t="s">
        <v>22</v>
      </c>
      <c r="F115" s="3" t="s">
        <v>480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567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568</v>
      </c>
      <c r="C116" s="46" t="s">
        <v>63</v>
      </c>
      <c r="D116" s="46" t="s">
        <v>136</v>
      </c>
      <c r="E116" s="46" t="s">
        <v>22</v>
      </c>
      <c r="F116" s="3" t="s">
        <v>493</v>
      </c>
      <c r="G116" s="45" t="s">
        <v>508</v>
      </c>
      <c r="H116" s="45" t="s">
        <v>419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555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570</v>
      </c>
      <c r="C117" s="46" t="s">
        <v>63</v>
      </c>
      <c r="D117" s="46">
        <v>1</v>
      </c>
      <c r="E117" s="46" t="s">
        <v>22</v>
      </c>
      <c r="F117" s="45" t="s">
        <v>431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571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572</v>
      </c>
      <c r="C118" s="53" t="s">
        <v>200</v>
      </c>
      <c r="D118" s="46" t="s">
        <v>146</v>
      </c>
      <c r="E118" s="53" t="s">
        <v>388</v>
      </c>
      <c r="F118" s="45" t="s">
        <v>204</v>
      </c>
      <c r="G118" s="52" t="s">
        <v>451</v>
      </c>
      <c r="H118" s="52" t="s">
        <v>397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573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574</v>
      </c>
      <c r="C119" s="53" t="s">
        <v>200</v>
      </c>
      <c r="D119" s="46" t="s">
        <v>146</v>
      </c>
      <c r="E119" s="53" t="s">
        <v>388</v>
      </c>
      <c r="F119" s="45" t="s">
        <v>575</v>
      </c>
      <c r="G119" s="52" t="s">
        <v>451</v>
      </c>
      <c r="H119" s="52" t="s">
        <v>397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576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577</v>
      </c>
      <c r="C120" s="46" t="s">
        <v>200</v>
      </c>
      <c r="D120" s="46" t="s">
        <v>146</v>
      </c>
      <c r="E120" s="46" t="s">
        <v>388</v>
      </c>
      <c r="F120" s="45" t="s">
        <v>578</v>
      </c>
      <c r="G120" s="50" t="s">
        <v>107</v>
      </c>
      <c r="H120" s="50" t="s">
        <v>478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579</v>
      </c>
      <c r="AM120" s="45" t="s">
        <v>0</v>
      </c>
      <c r="AN120" s="66"/>
    </row>
    <row r="121" spans="1:53" s="20" customFormat="1" ht="14" x14ac:dyDescent="0.2">
      <c r="A121" s="48"/>
      <c r="B121" s="51" t="s">
        <v>580</v>
      </c>
      <c r="C121" s="46" t="s">
        <v>63</v>
      </c>
      <c r="D121" s="46" t="s">
        <v>136</v>
      </c>
      <c r="E121" s="46" t="s">
        <v>22</v>
      </c>
      <c r="F121" s="45" t="s">
        <v>493</v>
      </c>
      <c r="G121" s="52" t="s">
        <v>508</v>
      </c>
      <c r="H121" s="52" t="s">
        <v>419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581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582</v>
      </c>
      <c r="C122" s="46" t="s">
        <v>63</v>
      </c>
      <c r="D122" s="46" t="s">
        <v>136</v>
      </c>
      <c r="E122" s="46" t="s">
        <v>22</v>
      </c>
      <c r="F122" s="45" t="s">
        <v>583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584</v>
      </c>
      <c r="AM122" s="45" t="s">
        <v>0</v>
      </c>
      <c r="AN122" s="39"/>
    </row>
    <row r="123" spans="1:53" s="59" customFormat="1" ht="14" x14ac:dyDescent="0.2">
      <c r="A123" s="48"/>
      <c r="B123" s="51" t="s">
        <v>585</v>
      </c>
      <c r="C123" s="43" t="s">
        <v>63</v>
      </c>
      <c r="D123" s="44">
        <v>1</v>
      </c>
      <c r="E123" s="43" t="s">
        <v>388</v>
      </c>
      <c r="F123" s="45" t="s">
        <v>586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587</v>
      </c>
      <c r="AM123" s="45" t="s">
        <v>0</v>
      </c>
    </row>
    <row r="124" spans="1:53" s="28" customFormat="1" ht="14" x14ac:dyDescent="0.2">
      <c r="A124" s="48"/>
      <c r="B124" s="49" t="s">
        <v>588</v>
      </c>
      <c r="C124" s="46" t="s">
        <v>200</v>
      </c>
      <c r="D124" s="46" t="s">
        <v>146</v>
      </c>
      <c r="E124" s="46" t="s">
        <v>388</v>
      </c>
      <c r="F124" s="46" t="s">
        <v>480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589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590</v>
      </c>
      <c r="C125" s="46" t="s">
        <v>200</v>
      </c>
      <c r="D125" s="45" t="s">
        <v>146</v>
      </c>
      <c r="E125" s="46" t="s">
        <v>388</v>
      </c>
      <c r="F125" s="46" t="s">
        <v>524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591</v>
      </c>
      <c r="AM125" s="45" t="s">
        <v>208</v>
      </c>
      <c r="AN125" s="64"/>
    </row>
    <row r="126" spans="1:53" s="55" customFormat="1" ht="14" x14ac:dyDescent="0.2">
      <c r="A126" s="48"/>
      <c r="B126" s="51" t="s">
        <v>592</v>
      </c>
      <c r="C126" s="46" t="s">
        <v>200</v>
      </c>
      <c r="D126" s="46">
        <v>1</v>
      </c>
      <c r="E126" s="46" t="s">
        <v>22</v>
      </c>
      <c r="F126" s="45" t="s">
        <v>593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594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595</v>
      </c>
      <c r="C127" s="46" t="s">
        <v>200</v>
      </c>
      <c r="D127" s="46">
        <v>1</v>
      </c>
      <c r="E127" s="46" t="s">
        <v>22</v>
      </c>
      <c r="F127" s="45" t="s">
        <v>596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597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598</v>
      </c>
      <c r="C128" s="46" t="s">
        <v>63</v>
      </c>
      <c r="D128" s="46" t="s">
        <v>136</v>
      </c>
      <c r="E128" s="46" t="s">
        <v>22</v>
      </c>
      <c r="F128" s="45" t="s">
        <v>493</v>
      </c>
      <c r="G128" s="52" t="s">
        <v>508</v>
      </c>
      <c r="H128" s="52" t="s">
        <v>419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599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616</v>
      </c>
      <c r="C129" s="1" t="s">
        <v>200</v>
      </c>
      <c r="D129" s="18">
        <v>1</v>
      </c>
      <c r="E129" s="3" t="s">
        <v>22</v>
      </c>
      <c r="F129" s="3" t="s">
        <v>544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617</v>
      </c>
      <c r="AM129" s="3" t="s">
        <v>0</v>
      </c>
    </row>
    <row r="130" spans="1:53" s="5" customFormat="1" ht="14" x14ac:dyDescent="0.2">
      <c r="A130" s="7"/>
      <c r="B130" s="4" t="s">
        <v>619</v>
      </c>
      <c r="C130" s="18" t="s">
        <v>63</v>
      </c>
      <c r="D130" s="19" t="s">
        <v>171</v>
      </c>
      <c r="E130" s="71" t="s">
        <v>22</v>
      </c>
      <c r="F130" s="19" t="s">
        <v>620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632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639</v>
      </c>
      <c r="C132" s="8" t="s">
        <v>200</v>
      </c>
      <c r="D132" s="13">
        <v>1</v>
      </c>
      <c r="E132" s="8" t="s">
        <v>22</v>
      </c>
      <c r="F132" s="3" t="s">
        <v>640</v>
      </c>
      <c r="G132" s="1" t="s">
        <v>641</v>
      </c>
      <c r="H132" s="1" t="s">
        <v>642</v>
      </c>
      <c r="I132" s="1" t="s">
        <v>643</v>
      </c>
      <c r="J132" s="1" t="s">
        <v>644</v>
      </c>
      <c r="K132" s="1" t="s">
        <v>406</v>
      </c>
      <c r="L132" s="8" t="s">
        <v>419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645</v>
      </c>
      <c r="C133" s="8" t="s">
        <v>200</v>
      </c>
      <c r="D133" s="13">
        <v>1</v>
      </c>
      <c r="E133" s="8" t="s">
        <v>22</v>
      </c>
      <c r="F133" s="3" t="s">
        <v>646</v>
      </c>
      <c r="G133" s="1" t="s">
        <v>641</v>
      </c>
      <c r="H133" s="1" t="s">
        <v>642</v>
      </c>
      <c r="I133" s="1" t="s">
        <v>643</v>
      </c>
      <c r="J133" s="1" t="s">
        <v>644</v>
      </c>
      <c r="K133" s="1" t="s">
        <v>406</v>
      </c>
      <c r="L133" s="8" t="s">
        <v>419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647</v>
      </c>
      <c r="C134" s="8" t="s">
        <v>200</v>
      </c>
      <c r="D134" s="13">
        <v>1</v>
      </c>
      <c r="E134" s="8" t="s">
        <v>22</v>
      </c>
      <c r="F134" s="3" t="s">
        <v>640</v>
      </c>
      <c r="G134" s="1" t="s">
        <v>641</v>
      </c>
      <c r="H134" s="1" t="s">
        <v>642</v>
      </c>
      <c r="I134" s="1" t="s">
        <v>643</v>
      </c>
      <c r="J134" s="1" t="s">
        <v>644</v>
      </c>
      <c r="K134" s="1" t="s">
        <v>406</v>
      </c>
      <c r="L134" s="8" t="s">
        <v>419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648</v>
      </c>
      <c r="C135" s="8" t="s">
        <v>200</v>
      </c>
      <c r="D135" s="13">
        <v>1</v>
      </c>
      <c r="E135" s="8" t="s">
        <v>22</v>
      </c>
      <c r="F135" s="3" t="s">
        <v>649</v>
      </c>
      <c r="G135" s="1" t="s">
        <v>641</v>
      </c>
      <c r="H135" s="1" t="s">
        <v>642</v>
      </c>
      <c r="I135" s="1" t="s">
        <v>643</v>
      </c>
      <c r="J135" s="1" t="s">
        <v>644</v>
      </c>
      <c r="K135" s="1" t="s">
        <v>406</v>
      </c>
      <c r="L135" s="8" t="s">
        <v>419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650</v>
      </c>
      <c r="C136" s="8" t="s">
        <v>200</v>
      </c>
      <c r="D136" s="13">
        <v>1</v>
      </c>
      <c r="E136" s="8" t="s">
        <v>22</v>
      </c>
      <c r="F136" s="3" t="s">
        <v>651</v>
      </c>
      <c r="G136" s="1" t="s">
        <v>641</v>
      </c>
      <c r="H136" s="1" t="s">
        <v>642</v>
      </c>
      <c r="I136" s="1" t="s">
        <v>643</v>
      </c>
      <c r="J136" s="1" t="s">
        <v>644</v>
      </c>
      <c r="K136" s="1" t="s">
        <v>406</v>
      </c>
      <c r="L136" s="8" t="s">
        <v>419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652</v>
      </c>
      <c r="C137" s="1" t="s">
        <v>63</v>
      </c>
      <c r="D137" s="19" t="s">
        <v>146</v>
      </c>
      <c r="E137" s="1" t="s">
        <v>388</v>
      </c>
      <c r="F137" s="3" t="s">
        <v>653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637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654</v>
      </c>
      <c r="C138" s="1" t="s">
        <v>200</v>
      </c>
      <c r="D138" s="18">
        <v>1</v>
      </c>
      <c r="E138" s="3" t="s">
        <v>22</v>
      </c>
      <c r="F138" s="3" t="s">
        <v>655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608</v>
      </c>
      <c r="AM138" s="3" t="s">
        <v>0</v>
      </c>
    </row>
    <row r="139" spans="1:53" s="5" customFormat="1" ht="14" x14ac:dyDescent="0.2">
      <c r="A139" s="7"/>
      <c r="B139" s="4" t="s">
        <v>656</v>
      </c>
      <c r="C139" s="1" t="s">
        <v>200</v>
      </c>
      <c r="D139" s="18">
        <v>1</v>
      </c>
      <c r="E139" s="3" t="s">
        <v>22</v>
      </c>
      <c r="F139" s="3" t="s">
        <v>422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657</v>
      </c>
      <c r="AM139" s="3" t="s">
        <v>0</v>
      </c>
    </row>
    <row r="140" spans="1:53" s="55" customFormat="1" ht="14" x14ac:dyDescent="0.2">
      <c r="A140" s="48"/>
      <c r="B140" s="51" t="s">
        <v>672</v>
      </c>
      <c r="C140" s="46" t="s">
        <v>63</v>
      </c>
      <c r="D140" s="45">
        <v>1</v>
      </c>
      <c r="E140" s="46" t="s">
        <v>22</v>
      </c>
      <c r="F140" s="45" t="s">
        <v>673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674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683</v>
      </c>
      <c r="C141" s="43" t="s">
        <v>200</v>
      </c>
      <c r="D141" s="83" t="s">
        <v>146</v>
      </c>
      <c r="E141" s="83" t="s">
        <v>22</v>
      </c>
      <c r="F141" s="84" t="s">
        <v>684</v>
      </c>
      <c r="G141" s="84" t="s">
        <v>396</v>
      </c>
      <c r="H141" s="84" t="s">
        <v>397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685</v>
      </c>
      <c r="AM141" s="83" t="s">
        <v>0</v>
      </c>
    </row>
    <row r="142" spans="1:53" s="85" customFormat="1" ht="14" x14ac:dyDescent="0.2">
      <c r="A142" s="48"/>
      <c r="B142" s="51" t="s">
        <v>686</v>
      </c>
      <c r="C142" s="43" t="s">
        <v>200</v>
      </c>
      <c r="D142" s="83" t="s">
        <v>146</v>
      </c>
      <c r="E142" s="83" t="s">
        <v>22</v>
      </c>
      <c r="F142" s="84" t="s">
        <v>684</v>
      </c>
      <c r="G142" s="84" t="s">
        <v>396</v>
      </c>
      <c r="H142" s="84" t="s">
        <v>397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687</v>
      </c>
      <c r="AM142" s="83" t="s">
        <v>0</v>
      </c>
    </row>
    <row r="143" spans="1:53" s="85" customFormat="1" ht="14" x14ac:dyDescent="0.2">
      <c r="A143" s="48"/>
      <c r="B143" s="51" t="s">
        <v>688</v>
      </c>
      <c r="C143" s="43" t="s">
        <v>200</v>
      </c>
      <c r="D143" s="83" t="s">
        <v>146</v>
      </c>
      <c r="E143" s="83" t="s">
        <v>22</v>
      </c>
      <c r="F143" s="84" t="s">
        <v>684</v>
      </c>
      <c r="G143" s="84" t="s">
        <v>396</v>
      </c>
      <c r="H143" s="84" t="s">
        <v>397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618</v>
      </c>
      <c r="AM143" s="83" t="s">
        <v>0</v>
      </c>
    </row>
    <row r="144" spans="1:53" s="85" customFormat="1" ht="14" x14ac:dyDescent="0.2">
      <c r="A144" s="48"/>
      <c r="B144" s="51" t="s">
        <v>689</v>
      </c>
      <c r="C144" s="43" t="s">
        <v>200</v>
      </c>
      <c r="D144" s="83" t="s">
        <v>146</v>
      </c>
      <c r="E144" s="83" t="s">
        <v>22</v>
      </c>
      <c r="F144" s="84" t="s">
        <v>684</v>
      </c>
      <c r="G144" s="84" t="s">
        <v>396</v>
      </c>
      <c r="H144" s="84" t="s">
        <v>397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690</v>
      </c>
      <c r="AM144" s="83" t="s">
        <v>0</v>
      </c>
    </row>
    <row r="145" spans="1:53" s="61" customFormat="1" ht="14" x14ac:dyDescent="0.2">
      <c r="A145" s="48"/>
      <c r="B145" s="51" t="s">
        <v>693</v>
      </c>
      <c r="C145" s="46" t="s">
        <v>200</v>
      </c>
      <c r="D145" s="46" t="s">
        <v>146</v>
      </c>
      <c r="E145" s="46" t="s">
        <v>388</v>
      </c>
      <c r="F145" s="45" t="s">
        <v>694</v>
      </c>
      <c r="G145" s="45" t="s">
        <v>451</v>
      </c>
      <c r="H145" s="45" t="s">
        <v>397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695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696</v>
      </c>
      <c r="C146" s="46" t="s">
        <v>200</v>
      </c>
      <c r="D146" s="46" t="s">
        <v>146</v>
      </c>
      <c r="E146" s="46" t="s">
        <v>388</v>
      </c>
      <c r="F146" s="45" t="s">
        <v>636</v>
      </c>
      <c r="G146" s="45" t="s">
        <v>451</v>
      </c>
      <c r="H146" s="45" t="s">
        <v>397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637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697</v>
      </c>
      <c r="C147" s="46" t="s">
        <v>200</v>
      </c>
      <c r="D147" s="46" t="s">
        <v>146</v>
      </c>
      <c r="E147" s="46" t="s">
        <v>388</v>
      </c>
      <c r="F147" s="45" t="s">
        <v>698</v>
      </c>
      <c r="G147" s="45" t="s">
        <v>451</v>
      </c>
      <c r="H147" s="45" t="s">
        <v>397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629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699</v>
      </c>
      <c r="C148" s="46" t="s">
        <v>200</v>
      </c>
      <c r="D148" s="46" t="s">
        <v>146</v>
      </c>
      <c r="E148" s="46" t="s">
        <v>388</v>
      </c>
      <c r="F148" s="45" t="s">
        <v>422</v>
      </c>
      <c r="G148" s="45" t="s">
        <v>451</v>
      </c>
      <c r="H148" s="45" t="s">
        <v>397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637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703</v>
      </c>
      <c r="C149" s="46" t="s">
        <v>200</v>
      </c>
      <c r="D149" s="46" t="s">
        <v>146</v>
      </c>
      <c r="E149" s="46" t="s">
        <v>388</v>
      </c>
      <c r="F149" s="46" t="s">
        <v>704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705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707</v>
      </c>
      <c r="C150" s="8" t="s">
        <v>200</v>
      </c>
      <c r="D150" s="13">
        <v>1</v>
      </c>
      <c r="E150" s="8" t="s">
        <v>22</v>
      </c>
      <c r="F150" s="3" t="s">
        <v>708</v>
      </c>
      <c r="G150" s="1" t="s">
        <v>641</v>
      </c>
      <c r="H150" s="1" t="s">
        <v>642</v>
      </c>
      <c r="I150" s="1" t="s">
        <v>643</v>
      </c>
      <c r="J150" s="1" t="s">
        <v>644</v>
      </c>
      <c r="K150" s="1" t="s">
        <v>406</v>
      </c>
      <c r="L150" s="8" t="s">
        <v>419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709</v>
      </c>
      <c r="C151" s="8" t="s">
        <v>200</v>
      </c>
      <c r="D151" s="13">
        <v>1</v>
      </c>
      <c r="E151" s="8" t="s">
        <v>22</v>
      </c>
      <c r="F151" s="3" t="s">
        <v>373</v>
      </c>
      <c r="G151" s="1" t="s">
        <v>641</v>
      </c>
      <c r="H151" s="1" t="s">
        <v>642</v>
      </c>
      <c r="I151" s="1" t="s">
        <v>643</v>
      </c>
      <c r="J151" s="1" t="s">
        <v>644</v>
      </c>
      <c r="K151" s="1" t="s">
        <v>406</v>
      </c>
      <c r="L151" s="8" t="s">
        <v>419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710</v>
      </c>
      <c r="C152" s="8" t="s">
        <v>200</v>
      </c>
      <c r="D152" s="13">
        <v>1</v>
      </c>
      <c r="E152" s="8" t="s">
        <v>22</v>
      </c>
      <c r="F152" s="3" t="s">
        <v>711</v>
      </c>
      <c r="G152" s="1" t="s">
        <v>641</v>
      </c>
      <c r="H152" s="1" t="s">
        <v>642</v>
      </c>
      <c r="I152" s="1" t="s">
        <v>643</v>
      </c>
      <c r="J152" s="1" t="s">
        <v>644</v>
      </c>
      <c r="K152" s="1" t="s">
        <v>406</v>
      </c>
      <c r="L152" s="8" t="s">
        <v>419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712</v>
      </c>
      <c r="C153" s="8" t="s">
        <v>200</v>
      </c>
      <c r="D153" s="13">
        <v>1</v>
      </c>
      <c r="E153" s="8" t="s">
        <v>22</v>
      </c>
      <c r="F153" s="3" t="s">
        <v>649</v>
      </c>
      <c r="G153" s="1" t="s">
        <v>641</v>
      </c>
      <c r="H153" s="1" t="s">
        <v>642</v>
      </c>
      <c r="I153" s="1" t="s">
        <v>643</v>
      </c>
      <c r="J153" s="1" t="s">
        <v>644</v>
      </c>
      <c r="K153" s="1" t="s">
        <v>406</v>
      </c>
      <c r="L153" s="8" t="s">
        <v>419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713</v>
      </c>
      <c r="C154" s="8" t="s">
        <v>200</v>
      </c>
      <c r="D154" s="13">
        <v>1</v>
      </c>
      <c r="E154" s="8" t="s">
        <v>22</v>
      </c>
      <c r="F154" s="3" t="s">
        <v>714</v>
      </c>
      <c r="G154" s="1" t="s">
        <v>641</v>
      </c>
      <c r="H154" s="1" t="s">
        <v>642</v>
      </c>
      <c r="I154" s="1" t="s">
        <v>643</v>
      </c>
      <c r="J154" s="1" t="s">
        <v>644</v>
      </c>
      <c r="K154" s="1" t="s">
        <v>406</v>
      </c>
      <c r="L154" s="8" t="s">
        <v>419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415</v>
      </c>
      <c r="C167" s="46" t="s">
        <v>395</v>
      </c>
      <c r="D167" s="44" t="s">
        <v>146</v>
      </c>
      <c r="E167" s="1" t="s">
        <v>388</v>
      </c>
      <c r="F167" s="3" t="s">
        <v>427</v>
      </c>
      <c r="G167" s="44" t="s">
        <v>392</v>
      </c>
      <c r="H167" s="44" t="s">
        <v>68</v>
      </c>
      <c r="I167" s="45" t="s">
        <v>393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429</v>
      </c>
      <c r="AM167" s="3" t="s">
        <v>0</v>
      </c>
    </row>
    <row r="168" spans="1:53" s="5" customFormat="1" ht="14" x14ac:dyDescent="0.2">
      <c r="A168" s="2"/>
      <c r="B168" s="4" t="s">
        <v>413</v>
      </c>
      <c r="C168" s="1" t="s">
        <v>95</v>
      </c>
      <c r="D168" s="1">
        <v>1</v>
      </c>
      <c r="E168" s="1" t="s">
        <v>22</v>
      </c>
      <c r="F168" s="3" t="s">
        <v>443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444</v>
      </c>
      <c r="AM168" s="45" t="s">
        <v>0</v>
      </c>
    </row>
    <row r="169" spans="1:53" s="5" customFormat="1" ht="14" x14ac:dyDescent="0.2">
      <c r="A169" s="48"/>
      <c r="B169" s="51" t="s">
        <v>418</v>
      </c>
      <c r="C169" s="46" t="s">
        <v>211</v>
      </c>
      <c r="D169" s="46">
        <v>1</v>
      </c>
      <c r="E169" s="46" t="s">
        <v>421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449</v>
      </c>
      <c r="AM169" s="45" t="s">
        <v>247</v>
      </c>
    </row>
    <row r="170" spans="1:53" s="28" customFormat="1" ht="14" x14ac:dyDescent="0.2">
      <c r="A170" s="7"/>
      <c r="B170" s="4" t="s">
        <v>386</v>
      </c>
      <c r="C170" s="1" t="s">
        <v>395</v>
      </c>
      <c r="D170" s="3" t="s">
        <v>146</v>
      </c>
      <c r="E170" s="1" t="s">
        <v>388</v>
      </c>
      <c r="F170" s="3" t="s">
        <v>389</v>
      </c>
      <c r="G170" s="19" t="s">
        <v>392</v>
      </c>
      <c r="H170" s="19" t="s">
        <v>68</v>
      </c>
      <c r="I170" s="3" t="s">
        <v>393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362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436</v>
      </c>
      <c r="C174" s="1" t="s">
        <v>95</v>
      </c>
      <c r="D174" s="1" t="s">
        <v>146</v>
      </c>
      <c r="E174" s="46" t="s">
        <v>22</v>
      </c>
      <c r="F174" s="3" t="s">
        <v>437</v>
      </c>
      <c r="G174" s="44" t="s">
        <v>438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433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378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401</v>
      </c>
      <c r="AM176" s="3" t="s">
        <v>403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353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354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361</v>
      </c>
      <c r="C182" s="46" t="s">
        <v>95</v>
      </c>
      <c r="D182" s="46" t="s">
        <v>136</v>
      </c>
      <c r="E182" s="46" t="s">
        <v>18</v>
      </c>
      <c r="F182" s="45" t="s">
        <v>441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433</v>
      </c>
      <c r="AM182" s="46" t="s">
        <v>0</v>
      </c>
    </row>
    <row r="183" spans="1:53" s="5" customFormat="1" ht="14" x14ac:dyDescent="0.2">
      <c r="A183" s="7"/>
      <c r="B183" s="4" t="s">
        <v>364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365</v>
      </c>
      <c r="AM183" s="3" t="s">
        <v>0</v>
      </c>
    </row>
    <row r="184" spans="1:53" s="5" customFormat="1" ht="14" x14ac:dyDescent="0.2">
      <c r="A184" s="7"/>
      <c r="B184" s="4" t="s">
        <v>368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369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7"/>
      <c r="B186" s="4" t="s">
        <v>461</v>
      </c>
      <c r="C186" s="1" t="s">
        <v>395</v>
      </c>
      <c r="D186" s="1" t="s">
        <v>146</v>
      </c>
      <c r="E186" s="1" t="s">
        <v>388</v>
      </c>
      <c r="F186" s="3" t="s">
        <v>459</v>
      </c>
      <c r="G186" s="3" t="s">
        <v>115</v>
      </c>
      <c r="H186" s="3" t="s">
        <v>75</v>
      </c>
      <c r="I186" s="3" t="s">
        <v>74</v>
      </c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454</v>
      </c>
      <c r="AM186" s="1" t="s">
        <v>0</v>
      </c>
    </row>
    <row r="187" spans="1:53" s="5" customFormat="1" ht="14" x14ac:dyDescent="0.2">
      <c r="A187" s="11"/>
      <c r="B187" s="12" t="s">
        <v>142</v>
      </c>
      <c r="C187" s="8" t="s">
        <v>95</v>
      </c>
      <c r="D187" s="13">
        <v>1</v>
      </c>
      <c r="E187" s="8" t="s">
        <v>22</v>
      </c>
      <c r="F187" s="3" t="s">
        <v>196</v>
      </c>
      <c r="G187" s="8" t="s">
        <v>107</v>
      </c>
      <c r="H187" s="8" t="s">
        <v>74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 t="s">
        <v>143</v>
      </c>
      <c r="AM187" s="8" t="s">
        <v>0</v>
      </c>
    </row>
    <row r="188" spans="1:53" s="5" customFormat="1" ht="14" x14ac:dyDescent="0.2">
      <c r="A188" s="7"/>
      <c r="B188" s="4" t="s">
        <v>183</v>
      </c>
      <c r="C188" s="1" t="s">
        <v>95</v>
      </c>
      <c r="D188" s="1">
        <v>1</v>
      </c>
      <c r="E188" s="1" t="s">
        <v>22</v>
      </c>
      <c r="F188" s="3" t="s">
        <v>112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182</v>
      </c>
      <c r="AM188" s="3" t="s">
        <v>0</v>
      </c>
    </row>
    <row r="189" spans="1:53" s="5" customFormat="1" ht="14" x14ac:dyDescent="0.2">
      <c r="A189" s="7"/>
      <c r="B189" s="4" t="s">
        <v>195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5" customFormat="1" ht="14" x14ac:dyDescent="0.2">
      <c r="A190" s="7"/>
      <c r="B190" s="4" t="s">
        <v>197</v>
      </c>
      <c r="C190" s="1" t="s">
        <v>95</v>
      </c>
      <c r="D190" s="1">
        <v>1</v>
      </c>
      <c r="E190" s="1" t="s">
        <v>22</v>
      </c>
      <c r="F190" s="3" t="s">
        <v>196</v>
      </c>
      <c r="G190" s="3" t="s">
        <v>107</v>
      </c>
      <c r="H190" s="3" t="s">
        <v>74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194</v>
      </c>
      <c r="AM190" s="3" t="s">
        <v>0</v>
      </c>
    </row>
    <row r="191" spans="1:53" s="20" customFormat="1" ht="14" x14ac:dyDescent="0.2">
      <c r="A191" s="2"/>
      <c r="B191" s="4" t="s">
        <v>230</v>
      </c>
      <c r="C191" s="1" t="s">
        <v>95</v>
      </c>
      <c r="D191" s="1" t="s">
        <v>175</v>
      </c>
      <c r="E191" s="1" t="s">
        <v>22</v>
      </c>
      <c r="F191" s="3" t="s">
        <v>210</v>
      </c>
      <c r="G191" s="3" t="s">
        <v>33</v>
      </c>
      <c r="H191" s="3" t="s">
        <v>42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719</v>
      </c>
      <c r="AM191" s="19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7"/>
      <c r="B192" s="16" t="s">
        <v>283</v>
      </c>
      <c r="C192" s="1" t="s">
        <v>211</v>
      </c>
      <c r="D192" s="1">
        <v>1</v>
      </c>
      <c r="E192" s="1" t="s">
        <v>22</v>
      </c>
      <c r="F192" s="3" t="s">
        <v>284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286</v>
      </c>
      <c r="AM192" s="1" t="s">
        <v>0</v>
      </c>
    </row>
    <row r="193" spans="1:53" s="5" customFormat="1" ht="14" x14ac:dyDescent="0.2">
      <c r="A193" s="7"/>
      <c r="B193" s="16" t="s">
        <v>287</v>
      </c>
      <c r="C193" s="1" t="s">
        <v>211</v>
      </c>
      <c r="D193" s="1">
        <v>1</v>
      </c>
      <c r="E193" s="1" t="s">
        <v>22</v>
      </c>
      <c r="F193" s="3" t="s">
        <v>288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290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292</v>
      </c>
      <c r="C195" s="1" t="s">
        <v>211</v>
      </c>
      <c r="D195" s="1">
        <v>1</v>
      </c>
      <c r="E195" s="1" t="s">
        <v>22</v>
      </c>
      <c r="F195" s="3" t="s">
        <v>291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293</v>
      </c>
      <c r="C196" s="1" t="s">
        <v>211</v>
      </c>
      <c r="D196" s="1">
        <v>1</v>
      </c>
      <c r="E196" s="1" t="s">
        <v>22</v>
      </c>
      <c r="F196" s="3" t="s">
        <v>164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294</v>
      </c>
      <c r="C197" s="1" t="s">
        <v>211</v>
      </c>
      <c r="D197" s="1">
        <v>1</v>
      </c>
      <c r="E197" s="1" t="s">
        <v>22</v>
      </c>
      <c r="F197" s="3" t="s">
        <v>295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16" t="s">
        <v>296</v>
      </c>
      <c r="C198" s="1" t="s">
        <v>211</v>
      </c>
      <c r="D198" s="1">
        <v>1</v>
      </c>
      <c r="E198" s="1" t="s">
        <v>22</v>
      </c>
      <c r="F198" s="3" t="s">
        <v>297</v>
      </c>
      <c r="G198" s="3" t="s">
        <v>267</v>
      </c>
      <c r="H198" s="3" t="s">
        <v>285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289</v>
      </c>
      <c r="AM198" s="1" t="s">
        <v>0</v>
      </c>
    </row>
    <row r="199" spans="1:53" s="5" customFormat="1" ht="14" x14ac:dyDescent="0.2">
      <c r="A199" s="7"/>
      <c r="B199" s="4" t="s">
        <v>321</v>
      </c>
      <c r="C199" s="1" t="s">
        <v>95</v>
      </c>
      <c r="D199" s="1" t="s">
        <v>136</v>
      </c>
      <c r="E199" s="1" t="s">
        <v>22</v>
      </c>
      <c r="F199" s="3" t="s">
        <v>322</v>
      </c>
      <c r="G199" s="3" t="s">
        <v>33</v>
      </c>
      <c r="H199" s="3" t="s">
        <v>42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323</v>
      </c>
      <c r="AM199" s="19" t="s">
        <v>0</v>
      </c>
    </row>
    <row r="200" spans="1:53" s="5" customFormat="1" ht="14" x14ac:dyDescent="0.2">
      <c r="A200" s="7"/>
      <c r="B200" s="16" t="s">
        <v>325</v>
      </c>
      <c r="C200" s="1" t="s">
        <v>211</v>
      </c>
      <c r="D200" s="1">
        <v>1</v>
      </c>
      <c r="E200" s="1" t="s">
        <v>22</v>
      </c>
      <c r="F200" s="3" t="s">
        <v>288</v>
      </c>
      <c r="G200" s="3" t="s">
        <v>267</v>
      </c>
      <c r="H200" s="3" t="s">
        <v>285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326</v>
      </c>
      <c r="AM200" s="1" t="s">
        <v>0</v>
      </c>
    </row>
    <row r="201" spans="1:53" s="20" customFormat="1" ht="14" x14ac:dyDescent="0.2">
      <c r="A201" s="11"/>
      <c r="B201" s="12" t="s">
        <v>348</v>
      </c>
      <c r="C201" s="8" t="s">
        <v>95</v>
      </c>
      <c r="D201" s="13">
        <v>1</v>
      </c>
      <c r="E201" s="8" t="s">
        <v>22</v>
      </c>
      <c r="F201" s="35" t="s">
        <v>351</v>
      </c>
      <c r="G201" s="8" t="s">
        <v>33</v>
      </c>
      <c r="H201" s="8" t="s">
        <v>42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3">
        <v>20230912</v>
      </c>
      <c r="AM201" s="8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0" customFormat="1" ht="14" x14ac:dyDescent="0.2">
      <c r="A202" s="11"/>
      <c r="B202" s="12" t="s">
        <v>349</v>
      </c>
      <c r="C202" s="8" t="s">
        <v>95</v>
      </c>
      <c r="D202" s="13">
        <v>1</v>
      </c>
      <c r="E202" s="8" t="s">
        <v>22</v>
      </c>
      <c r="F202" s="35" t="s">
        <v>352</v>
      </c>
      <c r="G202" s="8" t="s">
        <v>33</v>
      </c>
      <c r="H202" s="8" t="s">
        <v>42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20230919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5" customFormat="1" ht="14" x14ac:dyDescent="0.2">
      <c r="A203" s="2"/>
      <c r="B203" s="4" t="s">
        <v>162</v>
      </c>
      <c r="C203" s="1" t="s">
        <v>95</v>
      </c>
      <c r="D203" s="1">
        <v>1</v>
      </c>
      <c r="E203" s="1" t="s">
        <v>22</v>
      </c>
      <c r="F203" s="3" t="s">
        <v>106</v>
      </c>
      <c r="G203" s="3" t="s">
        <v>33</v>
      </c>
      <c r="H203" s="3" t="s">
        <v>42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163</v>
      </c>
      <c r="AM203" s="3" t="s">
        <v>0</v>
      </c>
    </row>
    <row r="204" spans="1:53" s="5" customFormat="1" ht="14" x14ac:dyDescent="0.2">
      <c r="A204" s="7"/>
      <c r="B204" s="4" t="s">
        <v>114</v>
      </c>
      <c r="C204" s="1" t="s">
        <v>95</v>
      </c>
      <c r="D204" s="1">
        <v>1</v>
      </c>
      <c r="E204" s="1" t="s">
        <v>22</v>
      </c>
      <c r="F204" s="3" t="s">
        <v>113</v>
      </c>
      <c r="G204" s="3" t="s">
        <v>107</v>
      </c>
      <c r="H204" s="3" t="s">
        <v>74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130</v>
      </c>
      <c r="AM204" s="3" t="s">
        <v>0</v>
      </c>
    </row>
    <row r="205" spans="1:53" s="20" customFormat="1" ht="14" x14ac:dyDescent="0.2">
      <c r="A205" s="7"/>
      <c r="B205" s="4" t="s">
        <v>425</v>
      </c>
      <c r="C205" s="1" t="s">
        <v>395</v>
      </c>
      <c r="D205" s="1" t="s">
        <v>146</v>
      </c>
      <c r="E205" s="1" t="s">
        <v>22</v>
      </c>
      <c r="F205" s="41">
        <v>26914</v>
      </c>
      <c r="G205" s="3" t="s">
        <v>396</v>
      </c>
      <c r="H205" s="3" t="s">
        <v>397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423</v>
      </c>
      <c r="AM205" s="1" t="s">
        <v>208</v>
      </c>
      <c r="AN205" s="29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5" customFormat="1" ht="14" x14ac:dyDescent="0.2">
      <c r="A206" s="7"/>
      <c r="B206" s="16" t="s">
        <v>464</v>
      </c>
      <c r="C206" s="1" t="s">
        <v>395</v>
      </c>
      <c r="D206" s="1" t="s">
        <v>146</v>
      </c>
      <c r="E206" s="1" t="s">
        <v>388</v>
      </c>
      <c r="F206" s="1" t="s">
        <v>437</v>
      </c>
      <c r="G206" s="1" t="s">
        <v>396</v>
      </c>
      <c r="H206" s="1" t="s">
        <v>397</v>
      </c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465</v>
      </c>
      <c r="AM206" s="1" t="s">
        <v>208</v>
      </c>
      <c r="AN206" s="39"/>
      <c r="AO206" s="58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466</v>
      </c>
      <c r="C207" s="1" t="s">
        <v>395</v>
      </c>
      <c r="D207" s="1" t="s">
        <v>146</v>
      </c>
      <c r="E207" s="1" t="s">
        <v>388</v>
      </c>
      <c r="F207" s="3" t="s">
        <v>456</v>
      </c>
      <c r="G207" s="1" t="s">
        <v>396</v>
      </c>
      <c r="H207" s="1" t="s">
        <v>397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" t="s">
        <v>465</v>
      </c>
      <c r="AM207" s="1" t="s">
        <v>208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7"/>
      <c r="B208" s="4" t="s">
        <v>376</v>
      </c>
      <c r="C208" s="1" t="s">
        <v>95</v>
      </c>
      <c r="D208" s="1">
        <v>1</v>
      </c>
      <c r="E208" s="1" t="s">
        <v>22</v>
      </c>
      <c r="F208" s="3" t="s">
        <v>92</v>
      </c>
      <c r="G208" s="3" t="s">
        <v>74</v>
      </c>
      <c r="H208" s="3" t="s">
        <v>107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377</v>
      </c>
      <c r="AM208" s="3" t="s">
        <v>0</v>
      </c>
    </row>
    <row r="209" spans="1:53" s="28" customFormat="1" ht="14" x14ac:dyDescent="0.2">
      <c r="A209" s="7"/>
      <c r="B209" s="4" t="s">
        <v>376</v>
      </c>
      <c r="C209" s="1" t="s">
        <v>95</v>
      </c>
      <c r="D209" s="1" t="s">
        <v>160</v>
      </c>
      <c r="E209" s="1" t="s">
        <v>22</v>
      </c>
      <c r="F209" s="3" t="s">
        <v>92</v>
      </c>
      <c r="G209" s="3" t="s">
        <v>107</v>
      </c>
      <c r="H209" s="3" t="s">
        <v>74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401</v>
      </c>
      <c r="AM209" s="3" t="s">
        <v>402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0" customFormat="1" ht="14" x14ac:dyDescent="0.2">
      <c r="A210" s="7"/>
      <c r="B210" s="4" t="s">
        <v>363</v>
      </c>
      <c r="C210" s="18" t="s">
        <v>95</v>
      </c>
      <c r="D210" s="18" t="s">
        <v>136</v>
      </c>
      <c r="E210" s="18" t="s">
        <v>22</v>
      </c>
      <c r="F210" s="19" t="s">
        <v>148</v>
      </c>
      <c r="G210" s="19" t="s">
        <v>107</v>
      </c>
      <c r="H210" s="19" t="s">
        <v>74</v>
      </c>
      <c r="I210" s="19"/>
      <c r="J210" s="19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 t="s">
        <v>360</v>
      </c>
      <c r="AM210" s="19" t="s">
        <v>0</v>
      </c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28" customFormat="1" ht="14" x14ac:dyDescent="0.2">
      <c r="A211" s="7"/>
      <c r="B211" s="4" t="s">
        <v>455</v>
      </c>
      <c r="C211" s="1" t="s">
        <v>395</v>
      </c>
      <c r="D211" s="1" t="s">
        <v>146</v>
      </c>
      <c r="E211" s="1" t="s">
        <v>388</v>
      </c>
      <c r="F211" s="3" t="s">
        <v>456</v>
      </c>
      <c r="G211" s="3" t="s">
        <v>396</v>
      </c>
      <c r="H211" s="3" t="s">
        <v>397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454</v>
      </c>
      <c r="AM211" s="1" t="s">
        <v>0</v>
      </c>
      <c r="AN211" s="29"/>
      <c r="AO211" s="30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</row>
    <row r="212" spans="1:53" s="28" customFormat="1" ht="14" x14ac:dyDescent="0.2">
      <c r="A212" s="2"/>
      <c r="B212" s="4" t="s">
        <v>337</v>
      </c>
      <c r="C212" s="1" t="s">
        <v>95</v>
      </c>
      <c r="D212" s="1" t="s">
        <v>136</v>
      </c>
      <c r="E212" s="1" t="s">
        <v>22</v>
      </c>
      <c r="F212" s="3" t="s">
        <v>322</v>
      </c>
      <c r="G212" s="3" t="s">
        <v>33</v>
      </c>
      <c r="H212" s="3" t="s">
        <v>42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344</v>
      </c>
      <c r="AM212" s="19" t="s">
        <v>0</v>
      </c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</row>
    <row r="213" spans="1:53" s="55" customFormat="1" ht="14" x14ac:dyDescent="0.2">
      <c r="A213" s="7"/>
      <c r="B213" s="4" t="s">
        <v>474</v>
      </c>
      <c r="C213" s="1" t="s">
        <v>395</v>
      </c>
      <c r="D213" s="1" t="s">
        <v>146</v>
      </c>
      <c r="E213" s="46" t="s">
        <v>388</v>
      </c>
      <c r="F213" s="3" t="s">
        <v>475</v>
      </c>
      <c r="G213" s="45" t="s">
        <v>374</v>
      </c>
      <c r="H213" s="45" t="s">
        <v>419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473</v>
      </c>
      <c r="AM213" s="45" t="s">
        <v>208</v>
      </c>
      <c r="AN213" s="56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5" customFormat="1" ht="14" x14ac:dyDescent="0.2">
      <c r="A214" s="2"/>
      <c r="B214" s="4" t="s">
        <v>476</v>
      </c>
      <c r="C214" s="1" t="s">
        <v>395</v>
      </c>
      <c r="D214" s="1" t="s">
        <v>146</v>
      </c>
      <c r="E214" s="1" t="s">
        <v>388</v>
      </c>
      <c r="F214" s="3" t="s">
        <v>437</v>
      </c>
      <c r="G214" s="3" t="s">
        <v>396</v>
      </c>
      <c r="H214" s="3" t="s">
        <v>397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473</v>
      </c>
      <c r="AM214" s="45" t="s">
        <v>208</v>
      </c>
    </row>
    <row r="215" spans="1:53" s="55" customFormat="1" ht="14" x14ac:dyDescent="0.2">
      <c r="A215" s="7"/>
      <c r="B215" s="4" t="s">
        <v>482</v>
      </c>
      <c r="C215" s="1" t="s">
        <v>395</v>
      </c>
      <c r="D215" s="1" t="s">
        <v>146</v>
      </c>
      <c r="E215" s="46" t="s">
        <v>22</v>
      </c>
      <c r="F215" s="3" t="s">
        <v>483</v>
      </c>
      <c r="G215" s="3" t="s">
        <v>396</v>
      </c>
      <c r="H215" s="3" t="s">
        <v>397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45" t="s">
        <v>481</v>
      </c>
      <c r="AM215" s="45" t="s">
        <v>0</v>
      </c>
      <c r="AN215" s="39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27" customFormat="1" ht="14" x14ac:dyDescent="0.2">
      <c r="A216" s="7"/>
      <c r="B216" s="4" t="s">
        <v>499</v>
      </c>
      <c r="C216" s="46" t="s">
        <v>95</v>
      </c>
      <c r="D216" s="46" t="s">
        <v>146</v>
      </c>
      <c r="E216" s="45" t="s">
        <v>22</v>
      </c>
      <c r="F216" s="3" t="s">
        <v>498</v>
      </c>
      <c r="G216" s="45" t="s">
        <v>115</v>
      </c>
      <c r="H216" s="45" t="s">
        <v>75</v>
      </c>
      <c r="I216" s="45" t="s">
        <v>74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500</v>
      </c>
      <c r="AM216" s="45" t="s">
        <v>0</v>
      </c>
      <c r="AN216" s="39"/>
    </row>
    <row r="217" spans="1:53" s="20" customFormat="1" ht="14" x14ac:dyDescent="0.2">
      <c r="A217" s="7"/>
      <c r="B217" s="4" t="s">
        <v>504</v>
      </c>
      <c r="C217" s="1" t="s">
        <v>395</v>
      </c>
      <c r="D217" s="1" t="s">
        <v>146</v>
      </c>
      <c r="E217" s="1" t="s">
        <v>22</v>
      </c>
      <c r="F217" s="3" t="s">
        <v>498</v>
      </c>
      <c r="G217" s="3" t="s">
        <v>115</v>
      </c>
      <c r="H217" s="3" t="s">
        <v>75</v>
      </c>
      <c r="I217" s="3" t="s">
        <v>74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503</v>
      </c>
      <c r="AM217" s="1" t="s">
        <v>0</v>
      </c>
      <c r="AN217" s="29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20" customFormat="1" ht="14" x14ac:dyDescent="0.2">
      <c r="A218" s="7"/>
      <c r="B218" s="4" t="s">
        <v>505</v>
      </c>
      <c r="C218" s="1" t="s">
        <v>395</v>
      </c>
      <c r="D218" s="1" t="s">
        <v>146</v>
      </c>
      <c r="E218" s="1" t="s">
        <v>22</v>
      </c>
      <c r="F218" s="3" t="s">
        <v>506</v>
      </c>
      <c r="G218" s="3" t="s">
        <v>396</v>
      </c>
      <c r="H218" s="3" t="s">
        <v>74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503</v>
      </c>
      <c r="AM218" s="1" t="s">
        <v>0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55" customFormat="1" ht="14" x14ac:dyDescent="0.2">
      <c r="A219" s="7"/>
      <c r="B219" s="16" t="s">
        <v>510</v>
      </c>
      <c r="C219" s="1" t="s">
        <v>395</v>
      </c>
      <c r="D219" s="1" t="s">
        <v>146</v>
      </c>
      <c r="E219" s="1" t="s">
        <v>22</v>
      </c>
      <c r="F219" s="1" t="s">
        <v>513</v>
      </c>
      <c r="G219" s="3" t="s">
        <v>396</v>
      </c>
      <c r="H219" s="3" t="s">
        <v>74</v>
      </c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514</v>
      </c>
      <c r="AM219" s="1" t="s">
        <v>208</v>
      </c>
      <c r="AN219" s="39"/>
      <c r="AO219" s="58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55" customFormat="1" ht="14" x14ac:dyDescent="0.2">
      <c r="A220" s="7"/>
      <c r="B220" s="16" t="s">
        <v>169</v>
      </c>
      <c r="C220" s="1" t="s">
        <v>95</v>
      </c>
      <c r="D220" s="1">
        <v>1</v>
      </c>
      <c r="E220" s="1" t="s">
        <v>22</v>
      </c>
      <c r="F220" s="1" t="s">
        <v>113</v>
      </c>
      <c r="G220" s="1" t="s">
        <v>107</v>
      </c>
      <c r="H220" s="1" t="s">
        <v>74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534</v>
      </c>
      <c r="AM220" s="1" t="s">
        <v>0</v>
      </c>
      <c r="AN220" s="39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55" customFormat="1" ht="14" x14ac:dyDescent="0.2">
      <c r="A221" s="7"/>
      <c r="B221" s="4" t="s">
        <v>537</v>
      </c>
      <c r="C221" s="1" t="s">
        <v>95</v>
      </c>
      <c r="D221" s="1" t="s">
        <v>136</v>
      </c>
      <c r="E221" s="1" t="s">
        <v>22</v>
      </c>
      <c r="F221" s="3" t="s">
        <v>569</v>
      </c>
      <c r="G221" s="3" t="s">
        <v>107</v>
      </c>
      <c r="H221" s="3" t="s">
        <v>74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540</v>
      </c>
      <c r="AM221" s="3" t="s">
        <v>208</v>
      </c>
      <c r="AN221" s="39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9" customFormat="1" ht="14" x14ac:dyDescent="0.2">
      <c r="A222" s="7"/>
      <c r="B222" s="51" t="s">
        <v>549</v>
      </c>
      <c r="C222" s="46" t="s">
        <v>95</v>
      </c>
      <c r="D222" s="46">
        <v>1</v>
      </c>
      <c r="E222" s="45" t="s">
        <v>22</v>
      </c>
      <c r="F222" s="45" t="s">
        <v>550</v>
      </c>
      <c r="G222" s="45" t="s">
        <v>115</v>
      </c>
      <c r="H222" s="45" t="s">
        <v>75</v>
      </c>
      <c r="I222" s="45" t="s">
        <v>74</v>
      </c>
      <c r="J222" s="45"/>
      <c r="K222" s="45"/>
      <c r="L222" s="45"/>
      <c r="M222" s="46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 t="s">
        <v>551</v>
      </c>
      <c r="AM222" s="45" t="s">
        <v>0</v>
      </c>
    </row>
    <row r="223" spans="1:53" s="59" customFormat="1" ht="14" x14ac:dyDescent="0.2">
      <c r="A223" s="57"/>
      <c r="B223" s="60" t="s">
        <v>118</v>
      </c>
      <c r="C223" s="46" t="s">
        <v>95</v>
      </c>
      <c r="D223" s="46" t="s">
        <v>160</v>
      </c>
      <c r="E223" s="45" t="s">
        <v>22</v>
      </c>
      <c r="F223" s="45" t="s">
        <v>10</v>
      </c>
      <c r="G223" s="46" t="s">
        <v>14</v>
      </c>
      <c r="H223" s="46" t="s">
        <v>68</v>
      </c>
      <c r="I223" s="45" t="s">
        <v>96</v>
      </c>
      <c r="J223" s="45" t="s">
        <v>33</v>
      </c>
      <c r="K223" s="45" t="s">
        <v>42</v>
      </c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 t="s">
        <v>554</v>
      </c>
      <c r="AM223" s="45" t="s">
        <v>555</v>
      </c>
    </row>
    <row r="224" spans="1:53" s="5" customFormat="1" ht="14" x14ac:dyDescent="0.2">
      <c r="A224" s="7"/>
      <c r="B224" s="4" t="s">
        <v>564</v>
      </c>
      <c r="C224" s="1" t="s">
        <v>395</v>
      </c>
      <c r="D224" s="1" t="s">
        <v>146</v>
      </c>
      <c r="E224" s="1" t="s">
        <v>388</v>
      </c>
      <c r="F224" s="3" t="s">
        <v>565</v>
      </c>
      <c r="G224" s="3" t="s">
        <v>396</v>
      </c>
      <c r="H224" s="3" t="s">
        <v>397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555</v>
      </c>
      <c r="AM224" s="3" t="s">
        <v>208</v>
      </c>
    </row>
    <row r="225" spans="1:53" s="28" customFormat="1" ht="14" x14ac:dyDescent="0.2">
      <c r="A225" s="48"/>
      <c r="B225" s="51" t="s">
        <v>600</v>
      </c>
      <c r="C225" s="46" t="s">
        <v>395</v>
      </c>
      <c r="D225" s="43" t="s">
        <v>136</v>
      </c>
      <c r="E225" s="43" t="s">
        <v>22</v>
      </c>
      <c r="F225" s="45" t="s">
        <v>601</v>
      </c>
      <c r="G225" s="44" t="s">
        <v>107</v>
      </c>
      <c r="H225" s="44" t="s">
        <v>74</v>
      </c>
      <c r="I225" s="44"/>
      <c r="J225" s="44"/>
      <c r="K225" s="44"/>
      <c r="L225" s="44"/>
      <c r="M225" s="43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6" t="s">
        <v>602</v>
      </c>
      <c r="AM225" s="44" t="s">
        <v>0</v>
      </c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</row>
    <row r="226" spans="1:53" s="28" customFormat="1" ht="14" x14ac:dyDescent="0.2">
      <c r="A226" s="48"/>
      <c r="B226" s="51" t="s">
        <v>603</v>
      </c>
      <c r="C226" s="46" t="s">
        <v>395</v>
      </c>
      <c r="D226" s="43" t="s">
        <v>136</v>
      </c>
      <c r="E226" s="43" t="s">
        <v>22</v>
      </c>
      <c r="F226" s="45" t="s">
        <v>601</v>
      </c>
      <c r="G226" s="44" t="s">
        <v>107</v>
      </c>
      <c r="H226" s="44" t="s">
        <v>74</v>
      </c>
      <c r="I226" s="44"/>
      <c r="J226" s="44"/>
      <c r="K226" s="44"/>
      <c r="L226" s="44"/>
      <c r="M226" s="43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6" t="s">
        <v>604</v>
      </c>
      <c r="AM226" s="44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20" customFormat="1" ht="14" x14ac:dyDescent="0.2">
      <c r="A227" s="73"/>
      <c r="B227" s="4" t="s">
        <v>621</v>
      </c>
      <c r="C227" s="18" t="s">
        <v>95</v>
      </c>
      <c r="D227" s="1" t="s">
        <v>136</v>
      </c>
      <c r="E227" s="1" t="s">
        <v>22</v>
      </c>
      <c r="F227" s="3" t="s">
        <v>506</v>
      </c>
      <c r="G227" s="3" t="s">
        <v>107</v>
      </c>
      <c r="H227" s="3" t="s">
        <v>74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622</v>
      </c>
      <c r="AM227" s="3" t="s">
        <v>208</v>
      </c>
      <c r="AN227" s="29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73"/>
      <c r="B228" s="4" t="s">
        <v>623</v>
      </c>
      <c r="C228" s="18" t="s">
        <v>95</v>
      </c>
      <c r="D228" s="1" t="s">
        <v>136</v>
      </c>
      <c r="E228" s="1" t="s">
        <v>22</v>
      </c>
      <c r="F228" s="3" t="s">
        <v>624</v>
      </c>
      <c r="G228" s="3" t="s">
        <v>107</v>
      </c>
      <c r="H228" s="3" t="s">
        <v>74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625</v>
      </c>
      <c r="AM228" s="3" t="s">
        <v>208</v>
      </c>
      <c r="AN228" s="29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75" customFormat="1" ht="14" x14ac:dyDescent="0.2">
      <c r="A229" s="11"/>
      <c r="B229" s="12" t="s">
        <v>626</v>
      </c>
      <c r="C229" s="8" t="s">
        <v>95</v>
      </c>
      <c r="D229" s="13">
        <v>1</v>
      </c>
      <c r="E229" s="8" t="s">
        <v>22</v>
      </c>
      <c r="F229" s="3" t="s">
        <v>627</v>
      </c>
      <c r="G229" s="8" t="s">
        <v>107</v>
      </c>
      <c r="H229" s="8" t="s">
        <v>74</v>
      </c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12">
        <v>20250210</v>
      </c>
      <c r="AM229" s="12">
        <v>99991231</v>
      </c>
    </row>
    <row r="230" spans="1:53" s="5" customFormat="1" ht="14" x14ac:dyDescent="0.2">
      <c r="A230" s="78"/>
      <c r="B230" s="82" t="s">
        <v>350</v>
      </c>
      <c r="C230" s="8" t="s">
        <v>95</v>
      </c>
      <c r="D230" s="13">
        <v>1</v>
      </c>
      <c r="E230" s="8" t="s">
        <v>22</v>
      </c>
      <c r="F230" s="3" t="s">
        <v>324</v>
      </c>
      <c r="G230" s="46" t="s">
        <v>14</v>
      </c>
      <c r="H230" s="46" t="s">
        <v>68</v>
      </c>
      <c r="I230" s="46" t="s">
        <v>96</v>
      </c>
      <c r="J230" s="46" t="s">
        <v>33</v>
      </c>
      <c r="K230" s="46" t="s">
        <v>42</v>
      </c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13">
        <v>20250206</v>
      </c>
      <c r="AM230" s="8" t="s">
        <v>0</v>
      </c>
      <c r="AN230" s="29"/>
    </row>
    <row r="231" spans="1:53" s="42" customFormat="1" ht="14" x14ac:dyDescent="0.2">
      <c r="A231" s="2"/>
      <c r="B231" s="4" t="s">
        <v>334</v>
      </c>
      <c r="C231" s="79" t="s">
        <v>95</v>
      </c>
      <c r="D231" s="79" t="s">
        <v>136</v>
      </c>
      <c r="E231" s="79" t="s">
        <v>22</v>
      </c>
      <c r="F231" s="80" t="s">
        <v>335</v>
      </c>
      <c r="G231" s="79" t="s">
        <v>14</v>
      </c>
      <c r="H231" s="79" t="s">
        <v>68</v>
      </c>
      <c r="I231" s="79" t="s">
        <v>96</v>
      </c>
      <c r="J231" s="79" t="s">
        <v>33</v>
      </c>
      <c r="K231" s="79" t="s">
        <v>42</v>
      </c>
      <c r="L231" s="80"/>
      <c r="M231" s="79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79" t="s">
        <v>617</v>
      </c>
      <c r="AM231" s="19" t="s">
        <v>0</v>
      </c>
      <c r="AN231" s="66"/>
    </row>
    <row r="232" spans="1:53" s="20" customFormat="1" ht="14" x14ac:dyDescent="0.2">
      <c r="A232" s="86"/>
      <c r="B232" s="87" t="s">
        <v>336</v>
      </c>
      <c r="C232" s="18" t="s">
        <v>95</v>
      </c>
      <c r="D232" s="18" t="s">
        <v>136</v>
      </c>
      <c r="E232" s="18" t="s">
        <v>22</v>
      </c>
      <c r="F232" s="19" t="s">
        <v>244</v>
      </c>
      <c r="G232" s="44" t="s">
        <v>74</v>
      </c>
      <c r="H232" s="44" t="s">
        <v>107</v>
      </c>
      <c r="I232" s="44" t="s">
        <v>700</v>
      </c>
      <c r="J232" s="44" t="s">
        <v>644</v>
      </c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 t="s">
        <v>701</v>
      </c>
      <c r="AM232" s="19" t="s">
        <v>0</v>
      </c>
      <c r="AN232" s="29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5" customFormat="1" ht="14" x14ac:dyDescent="0.2">
      <c r="A233" s="7"/>
      <c r="B233" s="87" t="s">
        <v>243</v>
      </c>
      <c r="C233" s="18" t="s">
        <v>95</v>
      </c>
      <c r="D233" s="18" t="s">
        <v>136</v>
      </c>
      <c r="E233" s="18" t="s">
        <v>22</v>
      </c>
      <c r="F233" s="19" t="s">
        <v>244</v>
      </c>
      <c r="G233" s="44" t="s">
        <v>74</v>
      </c>
      <c r="H233" s="44" t="s">
        <v>107</v>
      </c>
      <c r="I233" s="44" t="s">
        <v>700</v>
      </c>
      <c r="J233" s="44" t="s">
        <v>644</v>
      </c>
      <c r="K233" s="19"/>
      <c r="L233" s="19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 t="s">
        <v>701</v>
      </c>
      <c r="AM233" s="19" t="s">
        <v>0</v>
      </c>
      <c r="AN233" s="29"/>
    </row>
    <row r="234" spans="1:53" s="42" customFormat="1" ht="14" x14ac:dyDescent="0.2">
      <c r="A234" s="7"/>
      <c r="B234" s="4" t="s">
        <v>633</v>
      </c>
      <c r="C234" s="79" t="s">
        <v>395</v>
      </c>
      <c r="D234" s="79" t="s">
        <v>146</v>
      </c>
      <c r="E234" s="79" t="s">
        <v>22</v>
      </c>
      <c r="F234" s="80" t="s">
        <v>459</v>
      </c>
      <c r="G234" s="80" t="s">
        <v>115</v>
      </c>
      <c r="H234" s="80" t="s">
        <v>75</v>
      </c>
      <c r="I234" s="80" t="s">
        <v>74</v>
      </c>
      <c r="J234" s="80"/>
      <c r="K234" s="80"/>
      <c r="L234" s="80"/>
      <c r="M234" s="79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 t="s">
        <v>634</v>
      </c>
      <c r="AM234" s="79" t="s">
        <v>0</v>
      </c>
      <c r="AN234" s="66"/>
    </row>
    <row r="235" spans="1:53" s="5" customFormat="1" ht="14" x14ac:dyDescent="0.2">
      <c r="A235" s="7"/>
      <c r="B235" s="4" t="s">
        <v>658</v>
      </c>
      <c r="C235" s="1" t="s">
        <v>95</v>
      </c>
      <c r="D235" s="1">
        <v>1</v>
      </c>
      <c r="E235" s="1" t="s">
        <v>22</v>
      </c>
      <c r="F235" s="3" t="s">
        <v>659</v>
      </c>
      <c r="G235" s="3" t="s">
        <v>14</v>
      </c>
      <c r="H235" s="3" t="s">
        <v>68</v>
      </c>
      <c r="I235" s="3" t="s">
        <v>96</v>
      </c>
      <c r="J235" s="3" t="s">
        <v>33</v>
      </c>
      <c r="K235" s="3" t="s">
        <v>42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660</v>
      </c>
      <c r="AM235" s="3" t="s">
        <v>0</v>
      </c>
    </row>
    <row r="236" spans="1:53" s="5" customFormat="1" ht="14" x14ac:dyDescent="0.2">
      <c r="A236" s="7"/>
      <c r="B236" s="4" t="s">
        <v>661</v>
      </c>
      <c r="C236" s="1" t="s">
        <v>95</v>
      </c>
      <c r="D236" s="1">
        <v>1</v>
      </c>
      <c r="E236" s="1" t="s">
        <v>22</v>
      </c>
      <c r="F236" s="3" t="s">
        <v>662</v>
      </c>
      <c r="G236" s="3" t="s">
        <v>14</v>
      </c>
      <c r="H236" s="3" t="s">
        <v>68</v>
      </c>
      <c r="I236" s="3" t="s">
        <v>96</v>
      </c>
      <c r="J236" s="3" t="s">
        <v>33</v>
      </c>
      <c r="K236" s="3" t="s">
        <v>42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638</v>
      </c>
      <c r="AM236" s="3" t="s">
        <v>0</v>
      </c>
    </row>
    <row r="237" spans="1:53" s="5" customFormat="1" ht="14" x14ac:dyDescent="0.2">
      <c r="A237" s="73"/>
      <c r="B237" s="16" t="s">
        <v>663</v>
      </c>
      <c r="C237" s="1" t="s">
        <v>211</v>
      </c>
      <c r="D237" s="1">
        <v>1</v>
      </c>
      <c r="E237" s="1" t="s">
        <v>22</v>
      </c>
      <c r="F237" s="3" t="s">
        <v>664</v>
      </c>
      <c r="G237" s="3" t="s">
        <v>267</v>
      </c>
      <c r="H237" s="3" t="s">
        <v>285</v>
      </c>
      <c r="I237" s="3"/>
      <c r="J237" s="8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3" t="s">
        <v>665</v>
      </c>
      <c r="AM237" s="1" t="s">
        <v>0</v>
      </c>
    </row>
    <row r="238" spans="1:53" s="59" customFormat="1" ht="14" x14ac:dyDescent="0.2">
      <c r="A238" s="48"/>
      <c r="B238" s="51" t="s">
        <v>675</v>
      </c>
      <c r="C238" s="46" t="s">
        <v>395</v>
      </c>
      <c r="D238" s="46" t="s">
        <v>146</v>
      </c>
      <c r="E238" s="46" t="s">
        <v>388</v>
      </c>
      <c r="F238" s="45" t="s">
        <v>456</v>
      </c>
      <c r="G238" s="45" t="s">
        <v>396</v>
      </c>
      <c r="H238" s="45" t="s">
        <v>397</v>
      </c>
      <c r="I238" s="45"/>
      <c r="J238" s="45"/>
      <c r="K238" s="45"/>
      <c r="L238" s="45"/>
      <c r="M238" s="46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 t="s">
        <v>660</v>
      </c>
      <c r="AM238" s="45" t="s">
        <v>208</v>
      </c>
    </row>
    <row r="239" spans="1:53" s="5" customFormat="1" ht="14" x14ac:dyDescent="0.2">
      <c r="A239" s="7"/>
      <c r="B239" s="4" t="s">
        <v>676</v>
      </c>
      <c r="C239" s="1" t="s">
        <v>395</v>
      </c>
      <c r="D239" s="1" t="s">
        <v>146</v>
      </c>
      <c r="E239" s="1" t="s">
        <v>388</v>
      </c>
      <c r="F239" s="3" t="s">
        <v>427</v>
      </c>
      <c r="G239" s="3" t="s">
        <v>374</v>
      </c>
      <c r="H239" s="3" t="s">
        <v>419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677</v>
      </c>
      <c r="AM239" s="3" t="s">
        <v>208</v>
      </c>
      <c r="AN239" s="29"/>
    </row>
    <row r="240" spans="1:53" s="20" customFormat="1" ht="14" x14ac:dyDescent="0.2">
      <c r="A240" s="7"/>
      <c r="B240" s="16" t="s">
        <v>678</v>
      </c>
      <c r="C240" s="1" t="s">
        <v>395</v>
      </c>
      <c r="D240" s="1" t="s">
        <v>146</v>
      </c>
      <c r="E240" s="1" t="s">
        <v>388</v>
      </c>
      <c r="F240" s="3" t="s">
        <v>679</v>
      </c>
      <c r="G240" s="3" t="s">
        <v>396</v>
      </c>
      <c r="H240" s="3" t="s">
        <v>397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680</v>
      </c>
      <c r="AM240" s="3" t="s">
        <v>0</v>
      </c>
      <c r="AN240" s="29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85" customFormat="1" ht="14" x14ac:dyDescent="0.2">
      <c r="A241" s="48"/>
      <c r="B241" s="51" t="s">
        <v>691</v>
      </c>
      <c r="C241" s="46" t="s">
        <v>95</v>
      </c>
      <c r="D241" s="83" t="s">
        <v>146</v>
      </c>
      <c r="E241" s="83" t="s">
        <v>22</v>
      </c>
      <c r="F241" s="84" t="s">
        <v>498</v>
      </c>
      <c r="G241" s="84" t="s">
        <v>115</v>
      </c>
      <c r="H241" s="84" t="s">
        <v>75</v>
      </c>
      <c r="I241" s="84" t="s">
        <v>74</v>
      </c>
      <c r="J241" s="84"/>
      <c r="K241" s="84"/>
      <c r="L241" s="84"/>
      <c r="M241" s="83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 t="s">
        <v>681</v>
      </c>
      <c r="AM241" s="83" t="s">
        <v>0</v>
      </c>
    </row>
    <row r="242" spans="1:53" s="59" customFormat="1" ht="14" x14ac:dyDescent="0.2">
      <c r="A242" s="48"/>
      <c r="B242" s="88" t="s">
        <v>715</v>
      </c>
      <c r="C242" s="43" t="s">
        <v>95</v>
      </c>
      <c r="D242" s="43" t="s">
        <v>136</v>
      </c>
      <c r="E242" s="43" t="s">
        <v>22</v>
      </c>
      <c r="F242" s="44" t="s">
        <v>716</v>
      </c>
      <c r="G242" s="44" t="s">
        <v>74</v>
      </c>
      <c r="H242" s="44" t="s">
        <v>107</v>
      </c>
      <c r="I242" s="44" t="s">
        <v>700</v>
      </c>
      <c r="J242" s="44" t="s">
        <v>644</v>
      </c>
      <c r="K242" s="44"/>
      <c r="L242" s="44"/>
      <c r="M242" s="43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 t="s">
        <v>717</v>
      </c>
      <c r="AM242" s="44" t="s">
        <v>0</v>
      </c>
      <c r="AN242" s="64"/>
    </row>
    <row r="243" spans="1:53" s="59" customFormat="1" ht="14" x14ac:dyDescent="0.2">
      <c r="A243" s="48"/>
      <c r="B243" s="51" t="s">
        <v>720</v>
      </c>
      <c r="C243" s="46" t="s">
        <v>95</v>
      </c>
      <c r="D243" s="46">
        <v>1</v>
      </c>
      <c r="E243" s="46" t="s">
        <v>22</v>
      </c>
      <c r="F243" s="45" t="s">
        <v>389</v>
      </c>
      <c r="G243" s="45" t="s">
        <v>14</v>
      </c>
      <c r="H243" s="45" t="s">
        <v>68</v>
      </c>
      <c r="I243" s="45" t="s">
        <v>96</v>
      </c>
      <c r="J243" s="45" t="s">
        <v>33</v>
      </c>
      <c r="K243" s="45" t="s">
        <v>42</v>
      </c>
      <c r="L243" s="45"/>
      <c r="M243" s="46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 t="s">
        <v>721</v>
      </c>
      <c r="AM243" s="45" t="s">
        <v>0</v>
      </c>
    </row>
    <row r="244" spans="1:53" s="28" customFormat="1" ht="14" x14ac:dyDescent="0.2">
      <c r="A244" s="7"/>
      <c r="B244" s="4" t="s">
        <v>353</v>
      </c>
      <c r="C244" s="1" t="s">
        <v>116</v>
      </c>
      <c r="D244" s="1">
        <v>1</v>
      </c>
      <c r="E244" s="1" t="s">
        <v>18</v>
      </c>
      <c r="F244" s="3" t="s">
        <v>108</v>
      </c>
      <c r="G244" s="3" t="s">
        <v>115</v>
      </c>
      <c r="H244" s="3" t="s">
        <v>75</v>
      </c>
      <c r="I244" s="3" t="s">
        <v>74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355</v>
      </c>
      <c r="AM244" s="3" t="s">
        <v>0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5" customFormat="1" ht="14" x14ac:dyDescent="0.2">
      <c r="A245" s="48"/>
      <c r="B245" s="49" t="s">
        <v>361</v>
      </c>
      <c r="C245" s="43" t="s">
        <v>116</v>
      </c>
      <c r="D245" s="46" t="s">
        <v>136</v>
      </c>
      <c r="E245" s="46" t="s">
        <v>18</v>
      </c>
      <c r="F245" s="45" t="s">
        <v>441</v>
      </c>
      <c r="G245" s="45" t="s">
        <v>115</v>
      </c>
      <c r="H245" s="45" t="s">
        <v>75</v>
      </c>
      <c r="I245" s="45" t="s">
        <v>74</v>
      </c>
      <c r="J245" s="50"/>
      <c r="K245" s="45"/>
      <c r="L245" s="45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 t="s">
        <v>433</v>
      </c>
      <c r="AM245" s="46" t="s">
        <v>0</v>
      </c>
    </row>
    <row r="246" spans="1:53" s="27" customFormat="1" ht="14" x14ac:dyDescent="0.2">
      <c r="A246" s="7"/>
      <c r="B246" s="4" t="s">
        <v>364</v>
      </c>
      <c r="C246" s="1" t="s">
        <v>116</v>
      </c>
      <c r="D246" s="1">
        <v>1</v>
      </c>
      <c r="E246" s="1" t="s">
        <v>18</v>
      </c>
      <c r="F246" s="3" t="s">
        <v>81</v>
      </c>
      <c r="G246" s="3" t="s">
        <v>115</v>
      </c>
      <c r="H246" s="3" t="s">
        <v>75</v>
      </c>
      <c r="I246" s="3" t="s">
        <v>74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367</v>
      </c>
      <c r="AM246" s="3" t="s">
        <v>0</v>
      </c>
    </row>
    <row r="247" spans="1:53" s="5" customFormat="1" ht="14" x14ac:dyDescent="0.2">
      <c r="A247" s="7"/>
      <c r="B247" s="4" t="s">
        <v>368</v>
      </c>
      <c r="C247" s="1" t="s">
        <v>116</v>
      </c>
      <c r="D247" s="1">
        <v>1</v>
      </c>
      <c r="E247" s="1" t="s">
        <v>18</v>
      </c>
      <c r="F247" s="3" t="s">
        <v>109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371</v>
      </c>
      <c r="AM247" s="3" t="s">
        <v>0</v>
      </c>
    </row>
    <row r="248" spans="1:53" s="20" customFormat="1" ht="14" x14ac:dyDescent="0.2">
      <c r="A248" s="7"/>
      <c r="B248" s="4" t="s">
        <v>329</v>
      </c>
      <c r="C248" s="1" t="s">
        <v>116</v>
      </c>
      <c r="D248" s="1">
        <v>1</v>
      </c>
      <c r="E248" s="3" t="s">
        <v>22</v>
      </c>
      <c r="F248" s="3" t="s">
        <v>330</v>
      </c>
      <c r="G248" s="3" t="s">
        <v>115</v>
      </c>
      <c r="H248" s="3" t="s">
        <v>75</v>
      </c>
      <c r="I248" s="3" t="s">
        <v>74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332</v>
      </c>
      <c r="AM248" s="3" t="s">
        <v>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16" t="s">
        <v>446</v>
      </c>
      <c r="C249" s="1" t="s">
        <v>116</v>
      </c>
      <c r="D249" s="1">
        <v>1</v>
      </c>
      <c r="E249" s="1" t="s">
        <v>22</v>
      </c>
      <c r="F249" s="1" t="s">
        <v>447</v>
      </c>
      <c r="G249" s="1" t="s">
        <v>115</v>
      </c>
      <c r="H249" s="1" t="s">
        <v>75</v>
      </c>
      <c r="I249" s="1" t="s">
        <v>74</v>
      </c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 t="s">
        <v>448</v>
      </c>
      <c r="AM249" s="1" t="s">
        <v>208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4" t="s">
        <v>461</v>
      </c>
      <c r="C250" s="1" t="s">
        <v>391</v>
      </c>
      <c r="D250" s="1" t="s">
        <v>146</v>
      </c>
      <c r="E250" s="1" t="s">
        <v>388</v>
      </c>
      <c r="F250" s="3" t="s">
        <v>459</v>
      </c>
      <c r="G250" s="3" t="s">
        <v>115</v>
      </c>
      <c r="H250" s="3" t="s">
        <v>75</v>
      </c>
      <c r="I250" s="3" t="s">
        <v>74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454</v>
      </c>
      <c r="AM250" s="1" t="s">
        <v>0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5" customFormat="1" ht="14" x14ac:dyDescent="0.2">
      <c r="A251" s="7"/>
      <c r="B251" s="4" t="s">
        <v>65</v>
      </c>
      <c r="C251" s="1" t="s">
        <v>116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68</v>
      </c>
      <c r="I251" s="3" t="s">
        <v>96</v>
      </c>
      <c r="J251" s="3" t="s">
        <v>33</v>
      </c>
      <c r="K251" s="3" t="s">
        <v>42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130</v>
      </c>
      <c r="AM251" s="3" t="s">
        <v>0</v>
      </c>
    </row>
    <row r="252" spans="1:53" s="5" customFormat="1" ht="14" x14ac:dyDescent="0.2">
      <c r="A252" s="7"/>
      <c r="B252" s="4" t="s">
        <v>98</v>
      </c>
      <c r="C252" s="1" t="s">
        <v>116</v>
      </c>
      <c r="D252" s="1">
        <v>1</v>
      </c>
      <c r="E252" s="1" t="s">
        <v>22</v>
      </c>
      <c r="F252" s="3" t="s">
        <v>10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13</v>
      </c>
      <c r="C253" s="1" t="s">
        <v>116</v>
      </c>
      <c r="D253" s="1">
        <v>1</v>
      </c>
      <c r="E253" s="1" t="s">
        <v>22</v>
      </c>
      <c r="F253" s="3" t="s">
        <v>99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38</v>
      </c>
      <c r="C254" s="1" t="s">
        <v>116</v>
      </c>
      <c r="D254" s="1">
        <v>1</v>
      </c>
      <c r="E254" s="1" t="s">
        <v>22</v>
      </c>
      <c r="F254" s="3" t="s">
        <v>97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23</v>
      </c>
      <c r="C255" s="1" t="s">
        <v>116</v>
      </c>
      <c r="D255" s="1">
        <v>1</v>
      </c>
      <c r="E255" s="1" t="s">
        <v>22</v>
      </c>
      <c r="F255" s="3" t="s">
        <v>10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100</v>
      </c>
      <c r="C256" s="1" t="s">
        <v>116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76</v>
      </c>
      <c r="C257" s="1" t="s">
        <v>116</v>
      </c>
      <c r="D257" s="1">
        <v>1</v>
      </c>
      <c r="E257" s="1" t="s">
        <v>22</v>
      </c>
      <c r="F257" s="3" t="s">
        <v>26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101</v>
      </c>
      <c r="C258" s="1" t="s">
        <v>116</v>
      </c>
      <c r="D258" s="1">
        <v>1</v>
      </c>
      <c r="E258" s="1" t="s">
        <v>22</v>
      </c>
      <c r="F258" s="3" t="s">
        <v>10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102</v>
      </c>
      <c r="C259" s="1" t="s">
        <v>116</v>
      </c>
      <c r="D259" s="1">
        <v>1</v>
      </c>
      <c r="E259" s="1" t="s">
        <v>22</v>
      </c>
      <c r="F259" s="3" t="s">
        <v>10</v>
      </c>
      <c r="G259" s="3" t="s">
        <v>420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103</v>
      </c>
      <c r="C260" s="1" t="s">
        <v>116</v>
      </c>
      <c r="D260" s="1">
        <v>1</v>
      </c>
      <c r="E260" s="1" t="s">
        <v>22</v>
      </c>
      <c r="F260" s="3" t="s">
        <v>97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130</v>
      </c>
      <c r="AM260" s="3" t="s">
        <v>0</v>
      </c>
    </row>
    <row r="261" spans="1:53" s="5" customFormat="1" ht="14" x14ac:dyDescent="0.2">
      <c r="A261" s="7"/>
      <c r="B261" s="4" t="s">
        <v>149</v>
      </c>
      <c r="C261" s="1" t="s">
        <v>116</v>
      </c>
      <c r="D261" s="1" t="s">
        <v>83</v>
      </c>
      <c r="E261" s="1" t="s">
        <v>22</v>
      </c>
      <c r="F261" s="3" t="s">
        <v>104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150</v>
      </c>
      <c r="AM261" s="3" t="s">
        <v>0</v>
      </c>
    </row>
    <row r="262" spans="1:53" s="5" customFormat="1" ht="14" x14ac:dyDescent="0.2">
      <c r="A262" s="7"/>
      <c r="B262" s="4" t="s">
        <v>153</v>
      </c>
      <c r="C262" s="1" t="s">
        <v>116</v>
      </c>
      <c r="D262" s="1">
        <v>1</v>
      </c>
      <c r="E262" s="1" t="s">
        <v>22</v>
      </c>
      <c r="F262" s="3" t="s">
        <v>97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152</v>
      </c>
      <c r="AM262" s="3" t="s">
        <v>0</v>
      </c>
    </row>
    <row r="263" spans="1:53" s="5" customFormat="1" ht="14" x14ac:dyDescent="0.2">
      <c r="A263" s="7"/>
      <c r="B263" s="4" t="s">
        <v>189</v>
      </c>
      <c r="C263" s="1" t="s">
        <v>116</v>
      </c>
      <c r="D263" s="1" t="s">
        <v>136</v>
      </c>
      <c r="E263" s="1" t="s">
        <v>22</v>
      </c>
      <c r="F263" s="3" t="s">
        <v>190</v>
      </c>
      <c r="G263" s="3" t="s">
        <v>14</v>
      </c>
      <c r="H263" s="3" t="s">
        <v>68</v>
      </c>
      <c r="I263" s="3" t="s">
        <v>96</v>
      </c>
      <c r="J263" s="3" t="s">
        <v>33</v>
      </c>
      <c r="K263" s="3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191</v>
      </c>
      <c r="AM263" s="3" t="s">
        <v>0</v>
      </c>
    </row>
    <row r="264" spans="1:53" s="28" customFormat="1" ht="14" x14ac:dyDescent="0.2">
      <c r="A264" s="7"/>
      <c r="B264" s="4" t="s">
        <v>386</v>
      </c>
      <c r="C264" s="1" t="s">
        <v>391</v>
      </c>
      <c r="D264" s="3" t="s">
        <v>146</v>
      </c>
      <c r="E264" s="1" t="s">
        <v>388</v>
      </c>
      <c r="F264" s="3" t="s">
        <v>389</v>
      </c>
      <c r="G264" s="19" t="s">
        <v>392</v>
      </c>
      <c r="H264" s="19" t="s">
        <v>68</v>
      </c>
      <c r="I264" s="3" t="s">
        <v>393</v>
      </c>
      <c r="J264" s="3" t="s">
        <v>33</v>
      </c>
      <c r="K264" s="3" t="s">
        <v>42</v>
      </c>
      <c r="L264" s="3"/>
      <c r="M264" s="3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394</v>
      </c>
      <c r="AM264" s="3" t="s">
        <v>208</v>
      </c>
      <c r="AN264" s="29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415</v>
      </c>
      <c r="C265" s="1" t="s">
        <v>391</v>
      </c>
      <c r="D265" s="44" t="s">
        <v>146</v>
      </c>
      <c r="E265" s="1" t="s">
        <v>388</v>
      </c>
      <c r="F265" s="3" t="s">
        <v>427</v>
      </c>
      <c r="G265" s="44" t="s">
        <v>392</v>
      </c>
      <c r="H265" s="44" t="s">
        <v>68</v>
      </c>
      <c r="I265" s="45" t="s">
        <v>393</v>
      </c>
      <c r="J265" s="45" t="s">
        <v>33</v>
      </c>
      <c r="K265" s="45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426</v>
      </c>
      <c r="AM265" s="3" t="s">
        <v>208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7"/>
      <c r="B266" s="4" t="s">
        <v>418</v>
      </c>
      <c r="C266" s="1" t="s">
        <v>391</v>
      </c>
      <c r="D266" s="1" t="s">
        <v>146</v>
      </c>
      <c r="E266" s="1" t="s">
        <v>388</v>
      </c>
      <c r="F266" s="3" t="s">
        <v>443</v>
      </c>
      <c r="G266" s="3" t="s">
        <v>14</v>
      </c>
      <c r="H266" s="3" t="s">
        <v>68</v>
      </c>
      <c r="I266" s="3" t="s">
        <v>96</v>
      </c>
      <c r="J266" s="3" t="s">
        <v>33</v>
      </c>
      <c r="K266" s="3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444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8" customFormat="1" ht="14" x14ac:dyDescent="0.2">
      <c r="A267" s="2"/>
      <c r="B267" s="4" t="s">
        <v>445</v>
      </c>
      <c r="C267" s="1" t="s">
        <v>116</v>
      </c>
      <c r="D267" s="1" t="s">
        <v>146</v>
      </c>
      <c r="E267" s="1" t="s">
        <v>388</v>
      </c>
      <c r="F267" s="3" t="s">
        <v>443</v>
      </c>
      <c r="G267" s="3" t="s">
        <v>14</v>
      </c>
      <c r="H267" s="3" t="s">
        <v>68</v>
      </c>
      <c r="I267" s="3" t="s">
        <v>96</v>
      </c>
      <c r="J267" s="3" t="s">
        <v>33</v>
      </c>
      <c r="K267" s="3" t="s">
        <v>42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444</v>
      </c>
      <c r="AM267" s="45" t="s">
        <v>0</v>
      </c>
      <c r="AN267" s="4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</row>
    <row r="268" spans="1:53" s="20" customFormat="1" ht="14" x14ac:dyDescent="0.2">
      <c r="A268" s="7"/>
      <c r="B268" s="4" t="s">
        <v>425</v>
      </c>
      <c r="C268" s="1" t="s">
        <v>391</v>
      </c>
      <c r="D268" s="1" t="s">
        <v>146</v>
      </c>
      <c r="E268" s="1" t="s">
        <v>22</v>
      </c>
      <c r="F268" s="41">
        <v>26914</v>
      </c>
      <c r="G268" s="3" t="s">
        <v>396</v>
      </c>
      <c r="H268" s="3" t="s">
        <v>397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423</v>
      </c>
      <c r="AM268" s="1" t="s">
        <v>208</v>
      </c>
      <c r="AN268" s="29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s="54" customFormat="1" ht="14" x14ac:dyDescent="0.2">
      <c r="A269" s="7"/>
      <c r="B269" s="4" t="s">
        <v>486</v>
      </c>
      <c r="C269" s="1" t="s">
        <v>391</v>
      </c>
      <c r="D269" s="1" t="s">
        <v>146</v>
      </c>
      <c r="E269" s="1" t="s">
        <v>484</v>
      </c>
      <c r="F269" s="3" t="s">
        <v>437</v>
      </c>
      <c r="G269" s="3" t="s">
        <v>396</v>
      </c>
      <c r="H269" s="3" t="s">
        <v>397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481</v>
      </c>
      <c r="AM269" s="3" t="s">
        <v>208</v>
      </c>
      <c r="AN269" s="39"/>
    </row>
    <row r="270" spans="1:53" s="5" customFormat="1" ht="14" x14ac:dyDescent="0.2">
      <c r="A270" s="7"/>
      <c r="B270" s="4" t="s">
        <v>487</v>
      </c>
      <c r="C270" s="1" t="s">
        <v>391</v>
      </c>
      <c r="D270" s="1" t="s">
        <v>146</v>
      </c>
      <c r="E270" s="1" t="s">
        <v>484</v>
      </c>
      <c r="F270" s="3" t="s">
        <v>437</v>
      </c>
      <c r="G270" s="3" t="s">
        <v>396</v>
      </c>
      <c r="H270" s="3" t="s">
        <v>397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481</v>
      </c>
      <c r="AM270" s="3" t="s">
        <v>208</v>
      </c>
      <c r="AN270" s="36"/>
    </row>
    <row r="271" spans="1:53" s="5" customFormat="1" ht="14" x14ac:dyDescent="0.2">
      <c r="A271" s="7"/>
      <c r="B271" s="4" t="s">
        <v>165</v>
      </c>
      <c r="C271" s="1" t="s">
        <v>391</v>
      </c>
      <c r="D271" s="1" t="s">
        <v>146</v>
      </c>
      <c r="E271" s="1" t="s">
        <v>484</v>
      </c>
      <c r="F271" s="41">
        <v>37132</v>
      </c>
      <c r="G271" s="3" t="s">
        <v>396</v>
      </c>
      <c r="H271" s="3" t="s">
        <v>397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481</v>
      </c>
      <c r="AM271" s="3" t="s">
        <v>208</v>
      </c>
    </row>
    <row r="272" spans="1:53" s="5" customFormat="1" ht="14" x14ac:dyDescent="0.2">
      <c r="A272" s="7"/>
      <c r="B272" s="4" t="s">
        <v>167</v>
      </c>
      <c r="C272" s="1" t="s">
        <v>391</v>
      </c>
      <c r="D272" s="1" t="s">
        <v>146</v>
      </c>
      <c r="E272" s="1" t="s">
        <v>484</v>
      </c>
      <c r="F272" s="41">
        <v>39564</v>
      </c>
      <c r="G272" s="3" t="s">
        <v>396</v>
      </c>
      <c r="H272" s="3" t="s">
        <v>397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481</v>
      </c>
      <c r="AM272" s="3" t="s">
        <v>208</v>
      </c>
    </row>
    <row r="273" spans="1:53" s="5" customFormat="1" ht="14" x14ac:dyDescent="0.2">
      <c r="A273" s="7"/>
      <c r="B273" s="4" t="s">
        <v>488</v>
      </c>
      <c r="C273" s="1" t="s">
        <v>391</v>
      </c>
      <c r="D273" s="1" t="s">
        <v>146</v>
      </c>
      <c r="E273" s="1" t="s">
        <v>484</v>
      </c>
      <c r="F273" s="41">
        <v>39564</v>
      </c>
      <c r="G273" s="3" t="s">
        <v>396</v>
      </c>
      <c r="H273" s="3" t="s">
        <v>397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481</v>
      </c>
      <c r="AM273" s="3" t="s">
        <v>208</v>
      </c>
    </row>
    <row r="274" spans="1:53" s="5" customFormat="1" ht="14" x14ac:dyDescent="0.2">
      <c r="A274" s="7"/>
      <c r="B274" s="4" t="s">
        <v>489</v>
      </c>
      <c r="C274" s="1" t="s">
        <v>391</v>
      </c>
      <c r="D274" s="1" t="s">
        <v>146</v>
      </c>
      <c r="E274" s="1" t="s">
        <v>484</v>
      </c>
      <c r="F274" s="41">
        <v>39564</v>
      </c>
      <c r="G274" s="3" t="s">
        <v>396</v>
      </c>
      <c r="H274" s="3" t="s">
        <v>397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481</v>
      </c>
      <c r="AM274" s="3" t="s">
        <v>208</v>
      </c>
    </row>
    <row r="275" spans="1:53" s="5" customFormat="1" ht="14" x14ac:dyDescent="0.2">
      <c r="A275" s="7"/>
      <c r="B275" s="4" t="s">
        <v>219</v>
      </c>
      <c r="C275" s="1" t="s">
        <v>391</v>
      </c>
      <c r="D275" s="1" t="s">
        <v>146</v>
      </c>
      <c r="E275" s="1" t="s">
        <v>484</v>
      </c>
      <c r="F275" s="41">
        <v>37132</v>
      </c>
      <c r="G275" s="3" t="s">
        <v>396</v>
      </c>
      <c r="H275" s="3" t="s">
        <v>397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481</v>
      </c>
      <c r="AM275" s="3" t="s">
        <v>208</v>
      </c>
    </row>
    <row r="276" spans="1:53" s="5" customFormat="1" ht="14" x14ac:dyDescent="0.2">
      <c r="A276" s="7"/>
      <c r="B276" s="4" t="s">
        <v>252</v>
      </c>
      <c r="C276" s="1" t="s">
        <v>391</v>
      </c>
      <c r="D276" s="1" t="s">
        <v>146</v>
      </c>
      <c r="E276" s="1" t="s">
        <v>484</v>
      </c>
      <c r="F276" s="41">
        <v>39564</v>
      </c>
      <c r="G276" s="3" t="s">
        <v>396</v>
      </c>
      <c r="H276" s="3" t="s">
        <v>397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481</v>
      </c>
      <c r="AM276" s="3" t="s">
        <v>208</v>
      </c>
    </row>
    <row r="277" spans="1:53" s="5" customFormat="1" ht="14" x14ac:dyDescent="0.2">
      <c r="A277" s="7"/>
      <c r="B277" s="4" t="s">
        <v>490</v>
      </c>
      <c r="C277" s="1" t="s">
        <v>391</v>
      </c>
      <c r="D277" s="1" t="s">
        <v>146</v>
      </c>
      <c r="E277" s="1" t="s">
        <v>484</v>
      </c>
      <c r="F277" s="41">
        <v>39564</v>
      </c>
      <c r="G277" s="3" t="s">
        <v>396</v>
      </c>
      <c r="H277" s="3" t="s">
        <v>397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481</v>
      </c>
      <c r="AM277" s="3" t="s">
        <v>208</v>
      </c>
    </row>
    <row r="278" spans="1:53" s="5" customFormat="1" ht="14" x14ac:dyDescent="0.2">
      <c r="A278" s="7"/>
      <c r="B278" s="4" t="s">
        <v>491</v>
      </c>
      <c r="C278" s="1" t="s">
        <v>391</v>
      </c>
      <c r="D278" s="1" t="s">
        <v>146</v>
      </c>
      <c r="E278" s="1" t="s">
        <v>484</v>
      </c>
      <c r="F278" s="41">
        <v>37132</v>
      </c>
      <c r="G278" s="3" t="s">
        <v>396</v>
      </c>
      <c r="H278" s="3" t="s">
        <v>397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481</v>
      </c>
      <c r="AM278" s="3" t="s">
        <v>208</v>
      </c>
    </row>
    <row r="279" spans="1:53" s="5" customFormat="1" ht="14" x14ac:dyDescent="0.2">
      <c r="A279" s="7"/>
      <c r="B279" s="4" t="s">
        <v>363</v>
      </c>
      <c r="C279" s="1" t="s">
        <v>391</v>
      </c>
      <c r="D279" s="1" t="s">
        <v>146</v>
      </c>
      <c r="E279" s="1" t="s">
        <v>484</v>
      </c>
      <c r="F279" s="41">
        <v>37132</v>
      </c>
      <c r="G279" s="3" t="s">
        <v>396</v>
      </c>
      <c r="H279" s="3" t="s">
        <v>397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481</v>
      </c>
      <c r="AM279" s="3" t="s">
        <v>208</v>
      </c>
    </row>
    <row r="280" spans="1:53" s="5" customFormat="1" ht="14" x14ac:dyDescent="0.2">
      <c r="A280" s="7"/>
      <c r="B280" s="4" t="s">
        <v>436</v>
      </c>
      <c r="C280" s="1" t="s">
        <v>391</v>
      </c>
      <c r="D280" s="1" t="s">
        <v>146</v>
      </c>
      <c r="E280" s="1" t="s">
        <v>484</v>
      </c>
      <c r="F280" s="41">
        <v>39564</v>
      </c>
      <c r="G280" s="3" t="s">
        <v>396</v>
      </c>
      <c r="H280" s="3" t="s">
        <v>397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481</v>
      </c>
      <c r="AM280" s="3" t="s">
        <v>208</v>
      </c>
    </row>
    <row r="281" spans="1:53" s="5" customFormat="1" ht="14" x14ac:dyDescent="0.2">
      <c r="A281" s="7"/>
      <c r="B281" s="4" t="s">
        <v>455</v>
      </c>
      <c r="C281" s="1" t="s">
        <v>391</v>
      </c>
      <c r="D281" s="1" t="s">
        <v>146</v>
      </c>
      <c r="E281" s="1" t="s">
        <v>484</v>
      </c>
      <c r="F281" s="41">
        <v>49583</v>
      </c>
      <c r="G281" s="3" t="s">
        <v>396</v>
      </c>
      <c r="H281" s="3" t="s">
        <v>397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481</v>
      </c>
      <c r="AM281" s="3" t="s">
        <v>208</v>
      </c>
    </row>
    <row r="282" spans="1:53" s="5" customFormat="1" ht="14" x14ac:dyDescent="0.2">
      <c r="A282" s="7"/>
      <c r="B282" s="4" t="s">
        <v>464</v>
      </c>
      <c r="C282" s="1" t="s">
        <v>391</v>
      </c>
      <c r="D282" s="1" t="s">
        <v>146</v>
      </c>
      <c r="E282" s="1" t="s">
        <v>484</v>
      </c>
      <c r="F282" s="41">
        <v>39564</v>
      </c>
      <c r="G282" s="3" t="s">
        <v>396</v>
      </c>
      <c r="H282" s="3" t="s">
        <v>397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481</v>
      </c>
      <c r="AM282" s="3" t="s">
        <v>208</v>
      </c>
    </row>
    <row r="283" spans="1:53" s="5" customFormat="1" ht="14" x14ac:dyDescent="0.2">
      <c r="A283" s="7"/>
      <c r="B283" s="4" t="s">
        <v>466</v>
      </c>
      <c r="C283" s="1" t="s">
        <v>391</v>
      </c>
      <c r="D283" s="1" t="s">
        <v>146</v>
      </c>
      <c r="E283" s="1" t="s">
        <v>484</v>
      </c>
      <c r="F283" s="41">
        <v>49583</v>
      </c>
      <c r="G283" s="3" t="s">
        <v>396</v>
      </c>
      <c r="H283" s="3" t="s">
        <v>397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481</v>
      </c>
      <c r="AM283" s="3" t="s">
        <v>208</v>
      </c>
    </row>
    <row r="284" spans="1:53" s="5" customFormat="1" ht="14" x14ac:dyDescent="0.2">
      <c r="A284" s="7"/>
      <c r="B284" s="4" t="s">
        <v>476</v>
      </c>
      <c r="C284" s="1" t="s">
        <v>391</v>
      </c>
      <c r="D284" s="1" t="s">
        <v>146</v>
      </c>
      <c r="E284" s="1" t="s">
        <v>484</v>
      </c>
      <c r="F284" s="41">
        <v>39564</v>
      </c>
      <c r="G284" s="3" t="s">
        <v>396</v>
      </c>
      <c r="H284" s="3" t="s">
        <v>397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481</v>
      </c>
      <c r="AM284" s="3" t="s">
        <v>208</v>
      </c>
    </row>
    <row r="285" spans="1:53" ht="14" x14ac:dyDescent="0.2">
      <c r="A285" s="7"/>
      <c r="B285" s="4" t="s">
        <v>499</v>
      </c>
      <c r="C285" s="46" t="s">
        <v>116</v>
      </c>
      <c r="D285" s="46" t="s">
        <v>146</v>
      </c>
      <c r="E285" s="45" t="s">
        <v>22</v>
      </c>
      <c r="F285" s="3" t="s">
        <v>498</v>
      </c>
      <c r="G285" s="45" t="s">
        <v>115</v>
      </c>
      <c r="H285" s="45" t="s">
        <v>75</v>
      </c>
      <c r="I285" s="45" t="s">
        <v>74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500</v>
      </c>
      <c r="AM285" s="45" t="s">
        <v>0</v>
      </c>
    </row>
    <row r="286" spans="1:53" s="20" customFormat="1" ht="14" x14ac:dyDescent="0.2">
      <c r="A286" s="7"/>
      <c r="B286" s="4" t="s">
        <v>504</v>
      </c>
      <c r="C286" s="1" t="s">
        <v>391</v>
      </c>
      <c r="D286" s="1" t="s">
        <v>146</v>
      </c>
      <c r="E286" s="1" t="s">
        <v>22</v>
      </c>
      <c r="F286" s="3" t="s">
        <v>498</v>
      </c>
      <c r="G286" s="3" t="s">
        <v>115</v>
      </c>
      <c r="H286" s="3" t="s">
        <v>75</v>
      </c>
      <c r="I286" s="3" t="s">
        <v>74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503</v>
      </c>
      <c r="AM286" s="1" t="s">
        <v>0</v>
      </c>
      <c r="AN286" s="29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s="5" customFormat="1" ht="14" x14ac:dyDescent="0.2">
      <c r="A287" s="7"/>
      <c r="B287" s="4" t="s">
        <v>505</v>
      </c>
      <c r="C287" s="1" t="s">
        <v>391</v>
      </c>
      <c r="D287" s="1" t="s">
        <v>146</v>
      </c>
      <c r="E287" s="1" t="s">
        <v>22</v>
      </c>
      <c r="F287" s="3" t="s">
        <v>506</v>
      </c>
      <c r="G287" s="3" t="s">
        <v>396</v>
      </c>
      <c r="H287" s="3" t="s">
        <v>74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503</v>
      </c>
      <c r="AM287" s="1" t="s">
        <v>0</v>
      </c>
      <c r="AN287" s="29"/>
    </row>
    <row r="288" spans="1:53" s="55" customFormat="1" ht="14" x14ac:dyDescent="0.2">
      <c r="A288" s="7"/>
      <c r="B288" s="16" t="s">
        <v>510</v>
      </c>
      <c r="C288" s="1" t="s">
        <v>391</v>
      </c>
      <c r="D288" s="1" t="s">
        <v>146</v>
      </c>
      <c r="E288" s="1" t="s">
        <v>388</v>
      </c>
      <c r="F288" s="1" t="s">
        <v>513</v>
      </c>
      <c r="G288" s="3" t="s">
        <v>396</v>
      </c>
      <c r="H288" s="3" t="s">
        <v>74</v>
      </c>
      <c r="I288" s="3"/>
      <c r="J288" s="3"/>
      <c r="K288" s="3"/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514</v>
      </c>
      <c r="AM288" s="1" t="s">
        <v>208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55" customFormat="1" ht="14" x14ac:dyDescent="0.2">
      <c r="A289" s="7"/>
      <c r="B289" s="4" t="s">
        <v>537</v>
      </c>
      <c r="C289" s="1" t="s">
        <v>116</v>
      </c>
      <c r="D289" s="1" t="s">
        <v>136</v>
      </c>
      <c r="E289" s="1" t="s">
        <v>22</v>
      </c>
      <c r="F289" s="3" t="s">
        <v>569</v>
      </c>
      <c r="G289" s="3" t="s">
        <v>107</v>
      </c>
      <c r="H289" s="3" t="s">
        <v>74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539</v>
      </c>
      <c r="AM289" s="3" t="s">
        <v>208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61" customFormat="1" ht="14" x14ac:dyDescent="0.2">
      <c r="A290" s="7"/>
      <c r="B290" s="51" t="s">
        <v>549</v>
      </c>
      <c r="C290" s="46" t="s">
        <v>116</v>
      </c>
      <c r="D290" s="46">
        <v>1</v>
      </c>
      <c r="E290" s="45" t="s">
        <v>22</v>
      </c>
      <c r="F290" s="45" t="s">
        <v>550</v>
      </c>
      <c r="G290" s="45" t="s">
        <v>115</v>
      </c>
      <c r="H290" s="45" t="s">
        <v>75</v>
      </c>
      <c r="I290" s="45" t="s">
        <v>74</v>
      </c>
      <c r="J290" s="45"/>
      <c r="K290" s="45"/>
      <c r="L290" s="45"/>
      <c r="M290" s="46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 t="s">
        <v>552</v>
      </c>
      <c r="AM290" s="45" t="s">
        <v>0</v>
      </c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</row>
    <row r="291" spans="1:53" s="59" customFormat="1" ht="14" x14ac:dyDescent="0.2">
      <c r="A291" s="57"/>
      <c r="B291" s="60" t="s">
        <v>118</v>
      </c>
      <c r="C291" s="46" t="s">
        <v>116</v>
      </c>
      <c r="D291" s="46" t="s">
        <v>160</v>
      </c>
      <c r="E291" s="46" t="s">
        <v>22</v>
      </c>
      <c r="F291" s="46" t="s">
        <v>10</v>
      </c>
      <c r="G291" s="46" t="s">
        <v>14</v>
      </c>
      <c r="H291" s="46" t="s">
        <v>68</v>
      </c>
      <c r="I291" s="46" t="s">
        <v>96</v>
      </c>
      <c r="J291" s="46" t="s">
        <v>33</v>
      </c>
      <c r="K291" s="46" t="s">
        <v>42</v>
      </c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5" t="s">
        <v>554</v>
      </c>
      <c r="AM291" s="45" t="s">
        <v>555</v>
      </c>
    </row>
    <row r="292" spans="1:53" s="5" customFormat="1" ht="14" x14ac:dyDescent="0.2">
      <c r="A292" s="7"/>
      <c r="B292" s="4" t="s">
        <v>564</v>
      </c>
      <c r="C292" s="1" t="s">
        <v>391</v>
      </c>
      <c r="D292" s="1" t="s">
        <v>146</v>
      </c>
      <c r="E292" s="1" t="s">
        <v>484</v>
      </c>
      <c r="F292" s="3" t="s">
        <v>565</v>
      </c>
      <c r="G292" s="3" t="s">
        <v>396</v>
      </c>
      <c r="H292" s="3" t="s">
        <v>397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555</v>
      </c>
      <c r="AM292" s="3" t="s">
        <v>208</v>
      </c>
    </row>
    <row r="293" spans="1:53" s="59" customFormat="1" ht="14" x14ac:dyDescent="0.2">
      <c r="A293" s="48"/>
      <c r="B293" s="51" t="s">
        <v>334</v>
      </c>
      <c r="C293" s="46" t="s">
        <v>391</v>
      </c>
      <c r="D293" s="46" t="s">
        <v>136</v>
      </c>
      <c r="E293" s="46" t="s">
        <v>22</v>
      </c>
      <c r="F293" s="45" t="s">
        <v>335</v>
      </c>
      <c r="G293" s="1" t="s">
        <v>14</v>
      </c>
      <c r="H293" s="1" t="s">
        <v>68</v>
      </c>
      <c r="I293" s="1" t="s">
        <v>96</v>
      </c>
      <c r="J293" s="8" t="s">
        <v>33</v>
      </c>
      <c r="K293" s="8" t="s">
        <v>42</v>
      </c>
      <c r="L293" s="45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6" t="s">
        <v>605</v>
      </c>
      <c r="AM293" s="44" t="s">
        <v>0</v>
      </c>
    </row>
    <row r="294" spans="1:53" s="59" customFormat="1" ht="14" x14ac:dyDescent="0.2">
      <c r="A294" s="48"/>
      <c r="B294" s="68" t="s">
        <v>350</v>
      </c>
      <c r="C294" s="46" t="s">
        <v>391</v>
      </c>
      <c r="D294" s="69">
        <v>1</v>
      </c>
      <c r="E294" s="50" t="s">
        <v>22</v>
      </c>
      <c r="F294" s="45" t="s">
        <v>324</v>
      </c>
      <c r="G294" s="1" t="s">
        <v>14</v>
      </c>
      <c r="H294" s="1" t="s">
        <v>68</v>
      </c>
      <c r="I294" s="1" t="s">
        <v>96</v>
      </c>
      <c r="J294" s="8" t="s">
        <v>33</v>
      </c>
      <c r="K294" s="8" t="s">
        <v>42</v>
      </c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46" t="s">
        <v>606</v>
      </c>
      <c r="AM294" s="50" t="s">
        <v>0</v>
      </c>
    </row>
    <row r="295" spans="1:53" s="28" customFormat="1" ht="14" x14ac:dyDescent="0.2">
      <c r="A295" s="48"/>
      <c r="B295" s="51" t="s">
        <v>600</v>
      </c>
      <c r="C295" s="46" t="s">
        <v>391</v>
      </c>
      <c r="D295" s="43" t="s">
        <v>136</v>
      </c>
      <c r="E295" s="43" t="s">
        <v>22</v>
      </c>
      <c r="F295" s="45" t="s">
        <v>601</v>
      </c>
      <c r="G295" s="44" t="s">
        <v>107</v>
      </c>
      <c r="H295" s="44" t="s">
        <v>74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607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28" customFormat="1" ht="14" x14ac:dyDescent="0.2">
      <c r="A296" s="48"/>
      <c r="B296" s="51" t="s">
        <v>603</v>
      </c>
      <c r="C296" s="46" t="s">
        <v>391</v>
      </c>
      <c r="D296" s="43" t="s">
        <v>136</v>
      </c>
      <c r="E296" s="43" t="s">
        <v>22</v>
      </c>
      <c r="F296" s="45" t="s">
        <v>601</v>
      </c>
      <c r="G296" s="44" t="s">
        <v>107</v>
      </c>
      <c r="H296" s="44" t="s">
        <v>74</v>
      </c>
      <c r="I296" s="44"/>
      <c r="J296" s="44"/>
      <c r="K296" s="44"/>
      <c r="L296" s="44"/>
      <c r="M296" s="4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6" t="s">
        <v>608</v>
      </c>
      <c r="AM296" s="44" t="s">
        <v>0</v>
      </c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</row>
    <row r="297" spans="1:53" s="77" customFormat="1" ht="14" x14ac:dyDescent="0.2">
      <c r="A297" s="73"/>
      <c r="B297" s="4" t="s">
        <v>621</v>
      </c>
      <c r="C297" s="1" t="s">
        <v>116</v>
      </c>
      <c r="D297" s="1" t="s">
        <v>136</v>
      </c>
      <c r="E297" s="1" t="s">
        <v>22</v>
      </c>
      <c r="F297" s="3" t="s">
        <v>506</v>
      </c>
      <c r="G297" s="3" t="s">
        <v>107</v>
      </c>
      <c r="H297" s="3" t="s">
        <v>74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628</v>
      </c>
      <c r="AM297" s="9" t="s">
        <v>208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7" customFormat="1" ht="14" x14ac:dyDescent="0.2">
      <c r="A298" s="73"/>
      <c r="B298" s="4" t="s">
        <v>623</v>
      </c>
      <c r="C298" s="1" t="s">
        <v>116</v>
      </c>
      <c r="D298" s="1" t="s">
        <v>136</v>
      </c>
      <c r="E298" s="1" t="s">
        <v>22</v>
      </c>
      <c r="F298" s="3" t="s">
        <v>624</v>
      </c>
      <c r="G298" s="3" t="s">
        <v>107</v>
      </c>
      <c r="H298" s="3" t="s">
        <v>74</v>
      </c>
      <c r="I298" s="9"/>
      <c r="J298" s="9"/>
      <c r="K298" s="9"/>
      <c r="L298" s="9"/>
      <c r="M298" s="62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 t="s">
        <v>629</v>
      </c>
      <c r="AM298" s="9" t="s">
        <v>208</v>
      </c>
      <c r="AN298" s="76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</row>
    <row r="299" spans="1:53" s="75" customFormat="1" ht="14" x14ac:dyDescent="0.2">
      <c r="A299" s="11"/>
      <c r="B299" s="12" t="s">
        <v>626</v>
      </c>
      <c r="C299" s="8" t="s">
        <v>391</v>
      </c>
      <c r="D299" s="13">
        <v>1</v>
      </c>
      <c r="E299" s="8" t="s">
        <v>22</v>
      </c>
      <c r="F299" s="3" t="s">
        <v>627</v>
      </c>
      <c r="G299" s="8" t="s">
        <v>107</v>
      </c>
      <c r="H299" s="8" t="s">
        <v>74</v>
      </c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12">
        <v>20250210</v>
      </c>
      <c r="AM299" s="12">
        <v>99991231</v>
      </c>
    </row>
    <row r="300" spans="1:53" ht="14" x14ac:dyDescent="0.2">
      <c r="A300" s="7"/>
      <c r="B300" s="4" t="s">
        <v>633</v>
      </c>
      <c r="C300" s="79" t="s">
        <v>391</v>
      </c>
      <c r="D300" s="79" t="s">
        <v>146</v>
      </c>
      <c r="E300" s="79" t="s">
        <v>22</v>
      </c>
      <c r="F300" s="80" t="s">
        <v>459</v>
      </c>
      <c r="G300" s="80" t="s">
        <v>115</v>
      </c>
      <c r="H300" s="80" t="s">
        <v>75</v>
      </c>
      <c r="I300" s="80" t="s">
        <v>74</v>
      </c>
      <c r="J300" s="80"/>
      <c r="K300" s="80"/>
      <c r="L300" s="80"/>
      <c r="M300" s="79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 t="s">
        <v>635</v>
      </c>
      <c r="AM300" s="79" t="s">
        <v>0</v>
      </c>
    </row>
    <row r="301" spans="1:53" s="5" customFormat="1" ht="14" x14ac:dyDescent="0.2">
      <c r="A301" s="7"/>
      <c r="B301" s="4" t="s">
        <v>658</v>
      </c>
      <c r="C301" s="1" t="s">
        <v>391</v>
      </c>
      <c r="D301" s="1">
        <v>1</v>
      </c>
      <c r="E301" s="1" t="s">
        <v>22</v>
      </c>
      <c r="F301" s="3" t="s">
        <v>659</v>
      </c>
      <c r="G301" s="3" t="s">
        <v>14</v>
      </c>
      <c r="H301" s="3" t="s">
        <v>68</v>
      </c>
      <c r="I301" s="3" t="s">
        <v>96</v>
      </c>
      <c r="J301" s="3" t="s">
        <v>33</v>
      </c>
      <c r="K301" s="3" t="s">
        <v>42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657</v>
      </c>
      <c r="AM301" s="3" t="s">
        <v>0</v>
      </c>
    </row>
    <row r="302" spans="1:53" s="5" customFormat="1" ht="14" x14ac:dyDescent="0.2">
      <c r="A302" s="7"/>
      <c r="B302" s="4" t="s">
        <v>661</v>
      </c>
      <c r="C302" s="1" t="s">
        <v>391</v>
      </c>
      <c r="D302" s="1">
        <v>1</v>
      </c>
      <c r="E302" s="1" t="s">
        <v>22</v>
      </c>
      <c r="F302" s="3" t="s">
        <v>662</v>
      </c>
      <c r="G302" s="3" t="s">
        <v>14</v>
      </c>
      <c r="H302" s="3" t="s">
        <v>68</v>
      </c>
      <c r="I302" s="3" t="s">
        <v>96</v>
      </c>
      <c r="J302" s="3" t="s">
        <v>33</v>
      </c>
      <c r="K302" s="3" t="s">
        <v>42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671</v>
      </c>
      <c r="AM302" s="3" t="s">
        <v>0</v>
      </c>
    </row>
    <row r="303" spans="1:53" s="59" customFormat="1" ht="14" x14ac:dyDescent="0.2">
      <c r="A303" s="48"/>
      <c r="B303" s="51" t="s">
        <v>675</v>
      </c>
      <c r="C303" s="46" t="s">
        <v>391</v>
      </c>
      <c r="D303" s="46" t="s">
        <v>146</v>
      </c>
      <c r="E303" s="46" t="s">
        <v>388</v>
      </c>
      <c r="F303" s="45" t="s">
        <v>456</v>
      </c>
      <c r="G303" s="45" t="s">
        <v>396</v>
      </c>
      <c r="H303" s="45" t="s">
        <v>397</v>
      </c>
      <c r="I303" s="45"/>
      <c r="J303" s="45"/>
      <c r="K303" s="45"/>
      <c r="L303" s="45"/>
      <c r="M303" s="4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 t="s">
        <v>660</v>
      </c>
      <c r="AM303" s="45" t="s">
        <v>208</v>
      </c>
    </row>
    <row r="304" spans="1:53" s="20" customFormat="1" ht="14" x14ac:dyDescent="0.2">
      <c r="A304" s="7"/>
      <c r="B304" s="16" t="s">
        <v>678</v>
      </c>
      <c r="C304" s="1" t="s">
        <v>391</v>
      </c>
      <c r="D304" s="1" t="s">
        <v>146</v>
      </c>
      <c r="E304" s="1" t="s">
        <v>388</v>
      </c>
      <c r="F304" s="3" t="s">
        <v>679</v>
      </c>
      <c r="G304" s="3" t="s">
        <v>396</v>
      </c>
      <c r="H304" s="3" t="s">
        <v>397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682</v>
      </c>
      <c r="AM304" s="3" t="s">
        <v>0</v>
      </c>
      <c r="AN304" s="29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39" s="85" customFormat="1" ht="14" x14ac:dyDescent="0.2">
      <c r="A305" s="48"/>
      <c r="B305" s="51" t="s">
        <v>691</v>
      </c>
      <c r="C305" s="43" t="s">
        <v>116</v>
      </c>
      <c r="D305" s="83" t="s">
        <v>146</v>
      </c>
      <c r="E305" s="83" t="s">
        <v>22</v>
      </c>
      <c r="F305" s="84" t="s">
        <v>498</v>
      </c>
      <c r="G305" s="84" t="s">
        <v>115</v>
      </c>
      <c r="H305" s="84" t="s">
        <v>75</v>
      </c>
      <c r="I305" s="84" t="s">
        <v>74</v>
      </c>
      <c r="J305" s="84"/>
      <c r="K305" s="84"/>
      <c r="L305" s="84"/>
      <c r="M305" s="83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 t="s">
        <v>618</v>
      </c>
      <c r="AM305" s="83" t="s">
        <v>0</v>
      </c>
    </row>
    <row r="306" spans="1:39" s="59" customFormat="1" ht="14" x14ac:dyDescent="0.2">
      <c r="A306" s="48"/>
      <c r="B306" s="51" t="s">
        <v>720</v>
      </c>
      <c r="C306" s="46" t="s">
        <v>391</v>
      </c>
      <c r="D306" s="46">
        <v>1</v>
      </c>
      <c r="E306" s="46" t="s">
        <v>22</v>
      </c>
      <c r="F306" s="45" t="s">
        <v>389</v>
      </c>
      <c r="G306" s="45" t="s">
        <v>14</v>
      </c>
      <c r="H306" s="45" t="s">
        <v>68</v>
      </c>
      <c r="I306" s="45" t="s">
        <v>96</v>
      </c>
      <c r="J306" s="45" t="s">
        <v>33</v>
      </c>
      <c r="K306" s="45" t="s">
        <v>42</v>
      </c>
      <c r="L306" s="45"/>
      <c r="M306" s="46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 t="s">
        <v>723</v>
      </c>
      <c r="AM306" s="45" t="s">
        <v>0</v>
      </c>
    </row>
    <row r="307" spans="1:39" s="5" customFormat="1" ht="14" x14ac:dyDescent="0.2">
      <c r="A307" s="11"/>
      <c r="B307" s="12" t="s">
        <v>142</v>
      </c>
      <c r="C307" s="8" t="s">
        <v>117</v>
      </c>
      <c r="D307" s="13">
        <v>1</v>
      </c>
      <c r="E307" s="8" t="s">
        <v>22</v>
      </c>
      <c r="F307" s="8" t="s">
        <v>112</v>
      </c>
      <c r="G307" s="8" t="s">
        <v>107</v>
      </c>
      <c r="H307" s="8" t="s">
        <v>74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 t="s">
        <v>143</v>
      </c>
      <c r="AM307" s="8" t="s">
        <v>0</v>
      </c>
    </row>
    <row r="308" spans="1:39" s="5" customFormat="1" ht="14" x14ac:dyDescent="0.2">
      <c r="A308" s="2"/>
      <c r="B308" s="6" t="s">
        <v>147</v>
      </c>
      <c r="C308" s="1" t="s">
        <v>117</v>
      </c>
      <c r="D308" s="14">
        <v>1</v>
      </c>
      <c r="E308" s="3" t="s">
        <v>22</v>
      </c>
      <c r="F308" s="3" t="s">
        <v>148</v>
      </c>
      <c r="G308" s="1" t="s">
        <v>107</v>
      </c>
      <c r="H308" s="1" t="s">
        <v>74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9" t="s">
        <v>360</v>
      </c>
      <c r="AM308" s="3" t="s">
        <v>0</v>
      </c>
    </row>
    <row r="309" spans="1:39" s="5" customFormat="1" ht="14" x14ac:dyDescent="0.2">
      <c r="A309" s="7"/>
      <c r="B309" s="4" t="s">
        <v>165</v>
      </c>
      <c r="C309" s="1" t="s">
        <v>117</v>
      </c>
      <c r="D309" s="1">
        <v>1</v>
      </c>
      <c r="E309" s="1" t="s">
        <v>22</v>
      </c>
      <c r="F309" s="3" t="s">
        <v>148</v>
      </c>
      <c r="G309" s="3" t="s">
        <v>107</v>
      </c>
      <c r="H309" s="3" t="s">
        <v>74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166</v>
      </c>
      <c r="AM309" s="3" t="s">
        <v>0</v>
      </c>
    </row>
    <row r="310" spans="1:39" s="5" customFormat="1" ht="14" x14ac:dyDescent="0.2">
      <c r="A310" s="7"/>
      <c r="B310" s="4" t="s">
        <v>167</v>
      </c>
      <c r="C310" s="1" t="s">
        <v>117</v>
      </c>
      <c r="D310" s="1">
        <v>1</v>
      </c>
      <c r="E310" s="1" t="s">
        <v>22</v>
      </c>
      <c r="F310" s="3" t="s">
        <v>112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166</v>
      </c>
      <c r="AM310" s="3" t="s">
        <v>0</v>
      </c>
    </row>
    <row r="311" spans="1:39" s="5" customFormat="1" ht="14" x14ac:dyDescent="0.2">
      <c r="A311" s="7"/>
      <c r="B311" s="4" t="s">
        <v>183</v>
      </c>
      <c r="C311" s="1" t="s">
        <v>117</v>
      </c>
      <c r="D311" s="1">
        <v>1</v>
      </c>
      <c r="E311" s="1" t="s">
        <v>22</v>
      </c>
      <c r="F311" s="3" t="s">
        <v>112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182</v>
      </c>
      <c r="AM311" s="3" t="s">
        <v>0</v>
      </c>
    </row>
    <row r="312" spans="1:39" s="5" customFormat="1" ht="14" x14ac:dyDescent="0.2">
      <c r="A312" s="7"/>
      <c r="B312" s="4" t="s">
        <v>193</v>
      </c>
      <c r="C312" s="1" t="s">
        <v>117</v>
      </c>
      <c r="D312" s="1">
        <v>1</v>
      </c>
      <c r="E312" s="1" t="s">
        <v>22</v>
      </c>
      <c r="F312" s="3" t="s">
        <v>111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192</v>
      </c>
      <c r="AM312" s="3" t="s">
        <v>0</v>
      </c>
    </row>
    <row r="313" spans="1:39" s="5" customFormat="1" ht="14" x14ac:dyDescent="0.2">
      <c r="A313" s="7"/>
      <c r="B313" s="4" t="s">
        <v>195</v>
      </c>
      <c r="C313" s="1" t="s">
        <v>117</v>
      </c>
      <c r="D313" s="1">
        <v>1</v>
      </c>
      <c r="E313" s="1" t="s">
        <v>22</v>
      </c>
      <c r="F313" s="3" t="s">
        <v>196</v>
      </c>
      <c r="G313" s="3" t="s">
        <v>107</v>
      </c>
      <c r="H313" s="3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194</v>
      </c>
      <c r="AM313" s="3" t="s">
        <v>0</v>
      </c>
    </row>
    <row r="314" spans="1:39" s="5" customFormat="1" ht="14" x14ac:dyDescent="0.2">
      <c r="A314" s="7"/>
      <c r="B314" s="4" t="s">
        <v>197</v>
      </c>
      <c r="C314" s="1" t="s">
        <v>117</v>
      </c>
      <c r="D314" s="1">
        <v>1</v>
      </c>
      <c r="E314" s="1" t="s">
        <v>22</v>
      </c>
      <c r="F314" s="3" t="s">
        <v>196</v>
      </c>
      <c r="G314" s="3" t="s">
        <v>107</v>
      </c>
      <c r="H314" s="3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194</v>
      </c>
      <c r="AM314" s="3" t="s">
        <v>0</v>
      </c>
    </row>
    <row r="315" spans="1:39" s="5" customFormat="1" ht="14" x14ac:dyDescent="0.2">
      <c r="A315" s="7"/>
      <c r="B315" s="4" t="s">
        <v>219</v>
      </c>
      <c r="C315" s="18" t="s">
        <v>222</v>
      </c>
      <c r="D315" s="18">
        <v>1</v>
      </c>
      <c r="E315" s="18" t="s">
        <v>22</v>
      </c>
      <c r="F315" s="19" t="s">
        <v>220</v>
      </c>
      <c r="G315" s="19" t="s">
        <v>107</v>
      </c>
      <c r="H315" s="19" t="s">
        <v>74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9" t="s">
        <v>221</v>
      </c>
      <c r="AM315" s="19" t="s">
        <v>208</v>
      </c>
    </row>
    <row r="316" spans="1:39" s="5" customFormat="1" ht="14" x14ac:dyDescent="0.2">
      <c r="A316" s="7"/>
      <c r="B316" s="4" t="s">
        <v>254</v>
      </c>
      <c r="C316" s="18" t="s">
        <v>117</v>
      </c>
      <c r="D316" s="18">
        <v>1</v>
      </c>
      <c r="E316" s="18" t="s">
        <v>22</v>
      </c>
      <c r="F316" s="19" t="s">
        <v>112</v>
      </c>
      <c r="G316" s="19" t="s">
        <v>107</v>
      </c>
      <c r="H316" s="19" t="s">
        <v>74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253</v>
      </c>
      <c r="AM316" s="19" t="s">
        <v>0</v>
      </c>
    </row>
    <row r="317" spans="1:39" s="5" customFormat="1" ht="14" x14ac:dyDescent="0.2">
      <c r="A317" s="7"/>
      <c r="B317" s="4" t="s">
        <v>259</v>
      </c>
      <c r="C317" s="18" t="s">
        <v>117</v>
      </c>
      <c r="D317" s="18">
        <v>1</v>
      </c>
      <c r="E317" s="18" t="s">
        <v>22</v>
      </c>
      <c r="F317" s="19" t="s">
        <v>112</v>
      </c>
      <c r="G317" s="19" t="s">
        <v>107</v>
      </c>
      <c r="H317" s="19" t="s">
        <v>74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260</v>
      </c>
      <c r="AM317" s="19" t="s">
        <v>0</v>
      </c>
    </row>
    <row r="318" spans="1:39" s="5" customFormat="1" ht="14" x14ac:dyDescent="0.2">
      <c r="A318" s="7"/>
      <c r="B318" s="4" t="s">
        <v>308</v>
      </c>
      <c r="C318" s="18" t="s">
        <v>117</v>
      </c>
      <c r="D318" s="18">
        <v>1</v>
      </c>
      <c r="E318" s="18" t="s">
        <v>22</v>
      </c>
      <c r="F318" s="19" t="s">
        <v>148</v>
      </c>
      <c r="G318" s="19" t="s">
        <v>107</v>
      </c>
      <c r="H318" s="19" t="s">
        <v>74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 t="s">
        <v>307</v>
      </c>
      <c r="AM318" s="19" t="s">
        <v>0</v>
      </c>
    </row>
    <row r="319" spans="1:39" s="5" customFormat="1" ht="14" x14ac:dyDescent="0.2">
      <c r="A319" s="7"/>
      <c r="B319" s="4" t="s">
        <v>439</v>
      </c>
      <c r="C319" s="1" t="s">
        <v>222</v>
      </c>
      <c r="D319" s="1" t="s">
        <v>146</v>
      </c>
      <c r="E319" s="46" t="s">
        <v>22</v>
      </c>
      <c r="F319" s="3" t="s">
        <v>437</v>
      </c>
      <c r="G319" s="44" t="s">
        <v>438</v>
      </c>
      <c r="H319" s="44" t="s">
        <v>74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433</v>
      </c>
      <c r="AM319" s="3" t="s">
        <v>208</v>
      </c>
    </row>
    <row r="320" spans="1:39" s="5" customFormat="1" ht="14" x14ac:dyDescent="0.2">
      <c r="A320" s="7"/>
      <c r="B320" s="4" t="s">
        <v>457</v>
      </c>
      <c r="C320" s="1" t="s">
        <v>222</v>
      </c>
      <c r="D320" s="1" t="s">
        <v>146</v>
      </c>
      <c r="E320" s="1" t="s">
        <v>388</v>
      </c>
      <c r="F320" s="3" t="s">
        <v>456</v>
      </c>
      <c r="G320" s="3" t="s">
        <v>107</v>
      </c>
      <c r="H320" s="3" t="s">
        <v>74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454</v>
      </c>
      <c r="AM320" s="1" t="s">
        <v>0</v>
      </c>
    </row>
    <row r="321" spans="1:53" s="55" customFormat="1" ht="14" x14ac:dyDescent="0.2">
      <c r="A321" s="7"/>
      <c r="B321" s="4" t="s">
        <v>464</v>
      </c>
      <c r="C321" s="1" t="s">
        <v>222</v>
      </c>
      <c r="D321" s="1" t="s">
        <v>146</v>
      </c>
      <c r="E321" s="1" t="s">
        <v>388</v>
      </c>
      <c r="F321" s="3" t="s">
        <v>437</v>
      </c>
      <c r="G321" s="1" t="s">
        <v>396</v>
      </c>
      <c r="H321" s="1" t="s">
        <v>397</v>
      </c>
      <c r="I321" s="3"/>
      <c r="J321" s="3"/>
      <c r="K321" s="3"/>
      <c r="L321" s="3"/>
      <c r="M321" s="3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" t="s">
        <v>465</v>
      </c>
      <c r="AM321" s="1" t="s">
        <v>208</v>
      </c>
      <c r="AN321" s="39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s="55" customFormat="1" ht="14" x14ac:dyDescent="0.2">
      <c r="A322" s="7"/>
      <c r="B322" s="4" t="s">
        <v>467</v>
      </c>
      <c r="C322" s="1" t="s">
        <v>222</v>
      </c>
      <c r="D322" s="1" t="s">
        <v>146</v>
      </c>
      <c r="E322" s="1" t="s">
        <v>388</v>
      </c>
      <c r="F322" s="3" t="s">
        <v>456</v>
      </c>
      <c r="G322" s="1" t="s">
        <v>396</v>
      </c>
      <c r="H322" s="1" t="s">
        <v>397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1" t="s">
        <v>465</v>
      </c>
      <c r="AM322" s="1" t="s">
        <v>208</v>
      </c>
      <c r="AN322" s="39"/>
      <c r="AO322" s="58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s="5" customFormat="1" ht="14" x14ac:dyDescent="0.2">
      <c r="A323" s="2"/>
      <c r="B323" s="4" t="s">
        <v>477</v>
      </c>
      <c r="C323" s="1" t="s">
        <v>222</v>
      </c>
      <c r="D323" s="1" t="s">
        <v>146</v>
      </c>
      <c r="E323" s="1" t="s">
        <v>388</v>
      </c>
      <c r="F323" s="3" t="s">
        <v>437</v>
      </c>
      <c r="G323" s="3" t="s">
        <v>396</v>
      </c>
      <c r="H323" s="3" t="s">
        <v>397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473</v>
      </c>
      <c r="AM323" s="45" t="s">
        <v>208</v>
      </c>
    </row>
    <row r="324" spans="1:53" s="5" customFormat="1" ht="14" x14ac:dyDescent="0.2">
      <c r="A324" s="7"/>
      <c r="B324" s="4" t="s">
        <v>499</v>
      </c>
      <c r="C324" s="46" t="s">
        <v>117</v>
      </c>
      <c r="D324" s="1" t="s">
        <v>146</v>
      </c>
      <c r="E324" s="45" t="s">
        <v>22</v>
      </c>
      <c r="F324" s="3" t="s">
        <v>498</v>
      </c>
      <c r="G324" s="45" t="s">
        <v>115</v>
      </c>
      <c r="H324" s="45" t="s">
        <v>75</v>
      </c>
      <c r="I324" s="45" t="s">
        <v>74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500</v>
      </c>
      <c r="AM324" s="45" t="s">
        <v>0</v>
      </c>
    </row>
    <row r="325" spans="1:53" s="20" customFormat="1" ht="14" x14ac:dyDescent="0.2">
      <c r="A325" s="7"/>
      <c r="B325" s="4" t="s">
        <v>504</v>
      </c>
      <c r="C325" s="1" t="s">
        <v>222</v>
      </c>
      <c r="D325" s="1" t="s">
        <v>146</v>
      </c>
      <c r="E325" s="1" t="s">
        <v>22</v>
      </c>
      <c r="F325" s="3" t="s">
        <v>498</v>
      </c>
      <c r="G325" s="3" t="s">
        <v>115</v>
      </c>
      <c r="H325" s="3" t="s">
        <v>75</v>
      </c>
      <c r="I325" s="3" t="s">
        <v>74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503</v>
      </c>
      <c r="AM325" s="1" t="s">
        <v>0</v>
      </c>
      <c r="AN325" s="29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20" customFormat="1" ht="14" x14ac:dyDescent="0.2">
      <c r="A326" s="7"/>
      <c r="B326" s="4" t="s">
        <v>353</v>
      </c>
      <c r="C326" s="1" t="s">
        <v>117</v>
      </c>
      <c r="D326" s="1">
        <v>1</v>
      </c>
      <c r="E326" s="1" t="s">
        <v>18</v>
      </c>
      <c r="F326" s="3" t="s">
        <v>108</v>
      </c>
      <c r="G326" s="3" t="s">
        <v>115</v>
      </c>
      <c r="H326" s="3" t="s">
        <v>75</v>
      </c>
      <c r="I326" s="3" t="s">
        <v>74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356</v>
      </c>
      <c r="AM326" s="3" t="s">
        <v>0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48"/>
      <c r="B327" s="49" t="s">
        <v>361</v>
      </c>
      <c r="C327" s="43" t="s">
        <v>222</v>
      </c>
      <c r="D327" s="46" t="s">
        <v>146</v>
      </c>
      <c r="E327" s="46" t="s">
        <v>442</v>
      </c>
      <c r="F327" s="45" t="s">
        <v>441</v>
      </c>
      <c r="G327" s="45" t="s">
        <v>115</v>
      </c>
      <c r="H327" s="45" t="s">
        <v>75</v>
      </c>
      <c r="I327" s="45" t="s">
        <v>74</v>
      </c>
      <c r="J327" s="50"/>
      <c r="K327" s="45"/>
      <c r="L327" s="45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 t="s">
        <v>433</v>
      </c>
      <c r="AM327" s="46" t="s">
        <v>208</v>
      </c>
    </row>
    <row r="328" spans="1:53" s="5" customFormat="1" ht="14" x14ac:dyDescent="0.2">
      <c r="A328" s="7"/>
      <c r="B328" s="4" t="s">
        <v>364</v>
      </c>
      <c r="C328" s="1" t="s">
        <v>117</v>
      </c>
      <c r="D328" s="1">
        <v>1</v>
      </c>
      <c r="E328" s="1" t="s">
        <v>18</v>
      </c>
      <c r="F328" s="3" t="s">
        <v>81</v>
      </c>
      <c r="G328" s="3" t="s">
        <v>115</v>
      </c>
      <c r="H328" s="3" t="s">
        <v>75</v>
      </c>
      <c r="I328" s="3" t="s">
        <v>74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366</v>
      </c>
      <c r="AM328" s="3" t="s">
        <v>0</v>
      </c>
    </row>
    <row r="329" spans="1:53" s="5" customFormat="1" ht="14" x14ac:dyDescent="0.2">
      <c r="A329" s="7"/>
      <c r="B329" s="4" t="s">
        <v>368</v>
      </c>
      <c r="C329" s="1" t="s">
        <v>117</v>
      </c>
      <c r="D329" s="1">
        <v>1</v>
      </c>
      <c r="E329" s="1" t="s">
        <v>18</v>
      </c>
      <c r="F329" s="3" t="s">
        <v>109</v>
      </c>
      <c r="G329" s="3" t="s">
        <v>115</v>
      </c>
      <c r="H329" s="3" t="s">
        <v>75</v>
      </c>
      <c r="I329" s="3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370</v>
      </c>
      <c r="AM329" s="3" t="s">
        <v>0</v>
      </c>
    </row>
    <row r="330" spans="1:53" s="5" customFormat="1" ht="14" x14ac:dyDescent="0.2">
      <c r="A330" s="7"/>
      <c r="B330" s="4" t="s">
        <v>329</v>
      </c>
      <c r="C330" s="1" t="s">
        <v>117</v>
      </c>
      <c r="D330" s="1">
        <v>1</v>
      </c>
      <c r="E330" s="3" t="s">
        <v>22</v>
      </c>
      <c r="F330" s="3" t="s">
        <v>330</v>
      </c>
      <c r="G330" s="3" t="s">
        <v>115</v>
      </c>
      <c r="H330" s="3" t="s">
        <v>75</v>
      </c>
      <c r="I330" s="3" t="s">
        <v>74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333</v>
      </c>
      <c r="AM330" s="3" t="s">
        <v>0</v>
      </c>
    </row>
    <row r="331" spans="1:53" s="5" customFormat="1" ht="14" x14ac:dyDescent="0.2">
      <c r="A331" s="7"/>
      <c r="B331" s="4" t="s">
        <v>458</v>
      </c>
      <c r="C331" s="1" t="s">
        <v>222</v>
      </c>
      <c r="D331" s="1" t="s">
        <v>146</v>
      </c>
      <c r="E331" s="1" t="s">
        <v>388</v>
      </c>
      <c r="F331" s="3" t="s">
        <v>459</v>
      </c>
      <c r="G331" s="3" t="s">
        <v>460</v>
      </c>
      <c r="H331" s="3" t="s">
        <v>434</v>
      </c>
      <c r="I331" s="3" t="s">
        <v>397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454</v>
      </c>
      <c r="AM331" s="1" t="s">
        <v>0</v>
      </c>
    </row>
    <row r="332" spans="1:53" s="59" customFormat="1" ht="14" x14ac:dyDescent="0.2">
      <c r="A332" s="7"/>
      <c r="B332" s="51" t="s">
        <v>549</v>
      </c>
      <c r="C332" s="46" t="s">
        <v>117</v>
      </c>
      <c r="D332" s="46">
        <v>1</v>
      </c>
      <c r="E332" s="45" t="s">
        <v>22</v>
      </c>
      <c r="F332" s="45" t="s">
        <v>550</v>
      </c>
      <c r="G332" s="45" t="s">
        <v>115</v>
      </c>
      <c r="H332" s="45" t="s">
        <v>75</v>
      </c>
      <c r="I332" s="45" t="s">
        <v>74</v>
      </c>
      <c r="J332" s="45"/>
      <c r="K332" s="45"/>
      <c r="L332" s="45"/>
      <c r="M332" s="46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 t="s">
        <v>553</v>
      </c>
      <c r="AM332" s="45" t="s">
        <v>0</v>
      </c>
    </row>
    <row r="333" spans="1:53" s="5" customFormat="1" ht="14" x14ac:dyDescent="0.2">
      <c r="A333" s="7"/>
      <c r="B333" s="4" t="s">
        <v>564</v>
      </c>
      <c r="C333" s="1" t="s">
        <v>222</v>
      </c>
      <c r="D333" s="1" t="s">
        <v>146</v>
      </c>
      <c r="E333" s="1" t="s">
        <v>388</v>
      </c>
      <c r="F333" s="3" t="s">
        <v>565</v>
      </c>
      <c r="G333" s="3" t="s">
        <v>396</v>
      </c>
      <c r="H333" s="3" t="s">
        <v>397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555</v>
      </c>
      <c r="AM333" s="3" t="s">
        <v>208</v>
      </c>
    </row>
    <row r="334" spans="1:53" s="75" customFormat="1" ht="14" x14ac:dyDescent="0.2">
      <c r="A334" s="78"/>
      <c r="B334" s="12" t="s">
        <v>626</v>
      </c>
      <c r="C334" s="1" t="s">
        <v>222</v>
      </c>
      <c r="D334" s="13">
        <v>1</v>
      </c>
      <c r="E334" s="8" t="s">
        <v>22</v>
      </c>
      <c r="F334" s="3" t="s">
        <v>627</v>
      </c>
      <c r="G334" s="8" t="s">
        <v>107</v>
      </c>
      <c r="H334" s="8" t="s">
        <v>74</v>
      </c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12">
        <v>20250210</v>
      </c>
      <c r="AM334" s="12">
        <v>99991231</v>
      </c>
    </row>
    <row r="335" spans="1:53" s="81" customFormat="1" ht="14" x14ac:dyDescent="0.2">
      <c r="A335" s="7"/>
      <c r="B335" s="4" t="s">
        <v>633</v>
      </c>
      <c r="C335" s="79" t="s">
        <v>222</v>
      </c>
      <c r="D335" s="79" t="s">
        <v>146</v>
      </c>
      <c r="E335" s="79" t="s">
        <v>22</v>
      </c>
      <c r="F335" s="80" t="s">
        <v>459</v>
      </c>
      <c r="G335" s="80" t="s">
        <v>115</v>
      </c>
      <c r="H335" s="80" t="s">
        <v>75</v>
      </c>
      <c r="I335" s="80" t="s">
        <v>74</v>
      </c>
      <c r="J335" s="80"/>
      <c r="K335" s="80"/>
      <c r="L335" s="80"/>
      <c r="M335" s="79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 t="s">
        <v>597</v>
      </c>
      <c r="AM335" s="79" t="s">
        <v>0</v>
      </c>
    </row>
    <row r="336" spans="1:53" s="59" customFormat="1" ht="14" x14ac:dyDescent="0.2">
      <c r="A336" s="48"/>
      <c r="B336" s="51" t="s">
        <v>675</v>
      </c>
      <c r="C336" s="46" t="s">
        <v>222</v>
      </c>
      <c r="D336" s="46" t="s">
        <v>146</v>
      </c>
      <c r="E336" s="46" t="s">
        <v>388</v>
      </c>
      <c r="F336" s="45" t="s">
        <v>456</v>
      </c>
      <c r="G336" s="45" t="s">
        <v>396</v>
      </c>
      <c r="H336" s="45" t="s">
        <v>397</v>
      </c>
      <c r="I336" s="45"/>
      <c r="J336" s="45"/>
      <c r="K336" s="45"/>
      <c r="L336" s="45"/>
      <c r="M336" s="46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 t="s">
        <v>660</v>
      </c>
      <c r="AM336" s="45" t="s">
        <v>208</v>
      </c>
    </row>
    <row r="337" spans="1:39" s="85" customFormat="1" ht="14" x14ac:dyDescent="0.2">
      <c r="A337" s="48"/>
      <c r="B337" s="51" t="s">
        <v>691</v>
      </c>
      <c r="C337" s="43" t="s">
        <v>222</v>
      </c>
      <c r="D337" s="83" t="s">
        <v>146</v>
      </c>
      <c r="E337" s="83" t="s">
        <v>22</v>
      </c>
      <c r="F337" s="84" t="s">
        <v>498</v>
      </c>
      <c r="G337" s="84" t="s">
        <v>115</v>
      </c>
      <c r="H337" s="84" t="s">
        <v>75</v>
      </c>
      <c r="I337" s="84" t="s">
        <v>74</v>
      </c>
      <c r="J337" s="84"/>
      <c r="K337" s="84"/>
      <c r="L337" s="84"/>
      <c r="M337" s="83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 t="s">
        <v>692</v>
      </c>
      <c r="AM337" s="83" t="s">
        <v>0</v>
      </c>
    </row>
    <row r="338" spans="1:39" s="5" customFormat="1" ht="14" x14ac:dyDescent="0.2">
      <c r="A338" s="7"/>
      <c r="B338" s="4" t="s">
        <v>114</v>
      </c>
      <c r="C338" s="1" t="s">
        <v>105</v>
      </c>
      <c r="D338" s="1">
        <v>1</v>
      </c>
      <c r="E338" s="1" t="s">
        <v>22</v>
      </c>
      <c r="F338" s="3" t="s">
        <v>113</v>
      </c>
      <c r="G338" s="3" t="s">
        <v>107</v>
      </c>
      <c r="H338" s="3" t="s">
        <v>74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130</v>
      </c>
      <c r="AM338" s="3" t="s">
        <v>0</v>
      </c>
    </row>
    <row r="339" spans="1:39" s="5" customFormat="1" ht="14" x14ac:dyDescent="0.2">
      <c r="A339" s="7"/>
      <c r="B339" s="4" t="s">
        <v>265</v>
      </c>
      <c r="C339" s="18" t="s">
        <v>105</v>
      </c>
      <c r="D339" s="18" t="s">
        <v>136</v>
      </c>
      <c r="E339" s="18" t="s">
        <v>22</v>
      </c>
      <c r="F339" s="19" t="s">
        <v>32</v>
      </c>
      <c r="G339" s="19" t="s">
        <v>107</v>
      </c>
      <c r="H339" s="19" t="s">
        <v>74</v>
      </c>
      <c r="I339" s="19"/>
      <c r="J339" s="19"/>
      <c r="K339" s="19"/>
      <c r="L339" s="19"/>
      <c r="M339" s="18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 t="s">
        <v>264</v>
      </c>
      <c r="AM339" s="19" t="s">
        <v>0</v>
      </c>
    </row>
    <row r="340" spans="1:39" s="5" customFormat="1" ht="14" x14ac:dyDescent="0.2">
      <c r="A340" s="7"/>
      <c r="B340" s="4" t="s">
        <v>169</v>
      </c>
      <c r="C340" s="1" t="s">
        <v>105</v>
      </c>
      <c r="D340" s="1">
        <v>1</v>
      </c>
      <c r="E340" s="1" t="s">
        <v>22</v>
      </c>
      <c r="F340" s="3" t="s">
        <v>113</v>
      </c>
      <c r="G340" s="3" t="s">
        <v>107</v>
      </c>
      <c r="H340" s="3" t="s">
        <v>74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535</v>
      </c>
      <c r="AM340" s="3" t="s">
        <v>0</v>
      </c>
    </row>
    <row r="341" spans="1:39" s="5" customFormat="1" ht="14" x14ac:dyDescent="0.2">
      <c r="A341" s="7"/>
      <c r="B341" s="4" t="s">
        <v>65</v>
      </c>
      <c r="C341" s="1" t="s">
        <v>105</v>
      </c>
      <c r="D341" s="1">
        <v>1</v>
      </c>
      <c r="E341" s="1" t="s">
        <v>22</v>
      </c>
      <c r="F341" s="3" t="s">
        <v>10</v>
      </c>
      <c r="G341" s="3" t="s">
        <v>14</v>
      </c>
      <c r="H341" s="3" t="s">
        <v>68</v>
      </c>
      <c r="I341" s="3" t="s">
        <v>96</v>
      </c>
      <c r="J341" s="3" t="s">
        <v>33</v>
      </c>
      <c r="K341" s="3" t="s">
        <v>42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130</v>
      </c>
      <c r="AM341" s="3" t="s">
        <v>0</v>
      </c>
    </row>
    <row r="342" spans="1:39" s="5" customFormat="1" ht="14" x14ac:dyDescent="0.2">
      <c r="A342" s="7"/>
      <c r="B342" s="4" t="s">
        <v>98</v>
      </c>
      <c r="C342" s="1" t="s">
        <v>105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39" s="5" customFormat="1" ht="14" x14ac:dyDescent="0.2">
      <c r="A343" s="7"/>
      <c r="B343" s="4" t="s">
        <v>13</v>
      </c>
      <c r="C343" s="1" t="s">
        <v>105</v>
      </c>
      <c r="D343" s="1">
        <v>1</v>
      </c>
      <c r="E343" s="1" t="s">
        <v>22</v>
      </c>
      <c r="F343" s="3" t="s">
        <v>99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39" s="5" customFormat="1" ht="14" x14ac:dyDescent="0.2">
      <c r="A344" s="7"/>
      <c r="B344" s="4" t="s">
        <v>38</v>
      </c>
      <c r="C344" s="1" t="s">
        <v>105</v>
      </c>
      <c r="D344" s="1">
        <v>1</v>
      </c>
      <c r="E344" s="1" t="s">
        <v>22</v>
      </c>
      <c r="F344" s="3" t="s">
        <v>97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39" s="5" customFormat="1" ht="14" x14ac:dyDescent="0.2">
      <c r="A345" s="7"/>
      <c r="B345" s="4" t="s">
        <v>23</v>
      </c>
      <c r="C345" s="1" t="s">
        <v>105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39" s="5" customFormat="1" ht="14" x14ac:dyDescent="0.2">
      <c r="A346" s="7"/>
      <c r="B346" s="4" t="s">
        <v>100</v>
      </c>
      <c r="C346" s="1" t="s">
        <v>105</v>
      </c>
      <c r="D346" s="1">
        <v>1</v>
      </c>
      <c r="E346" s="1" t="s">
        <v>22</v>
      </c>
      <c r="F346" s="3" t="s">
        <v>26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39" s="5" customFormat="1" ht="14" x14ac:dyDescent="0.2">
      <c r="A347" s="7"/>
      <c r="B347" s="4" t="s">
        <v>76</v>
      </c>
      <c r="C347" s="1" t="s">
        <v>232</v>
      </c>
      <c r="D347" s="1">
        <v>1</v>
      </c>
      <c r="E347" s="1" t="s">
        <v>22</v>
      </c>
      <c r="F347" s="3" t="s">
        <v>26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39" s="5" customFormat="1" ht="14" x14ac:dyDescent="0.2">
      <c r="A348" s="7"/>
      <c r="B348" s="4" t="s">
        <v>101</v>
      </c>
      <c r="C348" s="1" t="s">
        <v>105</v>
      </c>
      <c r="D348" s="1">
        <v>1</v>
      </c>
      <c r="E348" s="1" t="s">
        <v>22</v>
      </c>
      <c r="F348" s="3" t="s">
        <v>10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39" s="5" customFormat="1" ht="14" x14ac:dyDescent="0.2">
      <c r="A349" s="7"/>
      <c r="B349" s="4" t="s">
        <v>102</v>
      </c>
      <c r="C349" s="1" t="s">
        <v>105</v>
      </c>
      <c r="D349" s="1">
        <v>1</v>
      </c>
      <c r="E349" s="1" t="s">
        <v>22</v>
      </c>
      <c r="F349" s="3" t="s">
        <v>10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130</v>
      </c>
      <c r="AM349" s="3" t="s">
        <v>0</v>
      </c>
    </row>
    <row r="350" spans="1:39" s="5" customFormat="1" ht="14" x14ac:dyDescent="0.2">
      <c r="A350" s="7"/>
      <c r="B350" s="4" t="s">
        <v>103</v>
      </c>
      <c r="C350" s="1" t="s">
        <v>105</v>
      </c>
      <c r="D350" s="1">
        <v>1</v>
      </c>
      <c r="E350" s="1" t="s">
        <v>22</v>
      </c>
      <c r="F350" s="3" t="s">
        <v>97</v>
      </c>
      <c r="G350" s="3" t="s">
        <v>14</v>
      </c>
      <c r="H350" s="3" t="s">
        <v>68</v>
      </c>
      <c r="I350" s="3" t="s">
        <v>96</v>
      </c>
      <c r="J350" s="3" t="s">
        <v>33</v>
      </c>
      <c r="K350" s="3" t="s">
        <v>42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130</v>
      </c>
      <c r="AM350" s="3" t="s">
        <v>0</v>
      </c>
    </row>
    <row r="351" spans="1:39" s="5" customFormat="1" ht="14" x14ac:dyDescent="0.2">
      <c r="A351" s="7"/>
      <c r="B351" s="4" t="s">
        <v>149</v>
      </c>
      <c r="C351" s="1" t="s">
        <v>105</v>
      </c>
      <c r="D351" s="1" t="s">
        <v>83</v>
      </c>
      <c r="E351" s="1" t="s">
        <v>22</v>
      </c>
      <c r="F351" s="3" t="s">
        <v>104</v>
      </c>
      <c r="G351" s="3" t="s">
        <v>14</v>
      </c>
      <c r="H351" s="3" t="s">
        <v>68</v>
      </c>
      <c r="I351" s="3" t="s">
        <v>96</v>
      </c>
      <c r="J351" s="3" t="s">
        <v>33</v>
      </c>
      <c r="K351" s="3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150</v>
      </c>
      <c r="AM351" s="3" t="s">
        <v>0</v>
      </c>
    </row>
    <row r="352" spans="1:39" s="5" customFormat="1" ht="14" x14ac:dyDescent="0.2">
      <c r="A352" s="11"/>
      <c r="B352" s="12" t="s">
        <v>153</v>
      </c>
      <c r="C352" s="8" t="s">
        <v>105</v>
      </c>
      <c r="D352" s="13">
        <v>1</v>
      </c>
      <c r="E352" s="8" t="s">
        <v>22</v>
      </c>
      <c r="F352" s="8" t="s">
        <v>97</v>
      </c>
      <c r="G352" s="8" t="s">
        <v>14</v>
      </c>
      <c r="H352" s="8" t="s">
        <v>68</v>
      </c>
      <c r="I352" s="8" t="s">
        <v>96</v>
      </c>
      <c r="J352" s="8" t="s">
        <v>33</v>
      </c>
      <c r="K352" s="8" t="s">
        <v>42</v>
      </c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 t="s">
        <v>152</v>
      </c>
      <c r="AM352" s="3" t="s">
        <v>266</v>
      </c>
    </row>
    <row r="353" spans="1:53" s="28" customFormat="1" ht="14" x14ac:dyDescent="0.2">
      <c r="A353" s="7"/>
      <c r="B353" s="4" t="s">
        <v>386</v>
      </c>
      <c r="C353" s="1" t="s">
        <v>387</v>
      </c>
      <c r="D353" s="3" t="s">
        <v>146</v>
      </c>
      <c r="E353" s="1" t="s">
        <v>388</v>
      </c>
      <c r="F353" s="3" t="s">
        <v>389</v>
      </c>
      <c r="G353" s="3" t="s">
        <v>14</v>
      </c>
      <c r="H353" s="3" t="s">
        <v>68</v>
      </c>
      <c r="I353" s="1" t="s">
        <v>96</v>
      </c>
      <c r="J353" s="3" t="s">
        <v>33</v>
      </c>
      <c r="K353" s="3" t="s">
        <v>42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3" t="s">
        <v>390</v>
      </c>
      <c r="AM353" s="3" t="s">
        <v>208</v>
      </c>
      <c r="AN353" s="29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7"/>
      <c r="B354" s="4" t="s">
        <v>428</v>
      </c>
      <c r="C354" s="1" t="s">
        <v>387</v>
      </c>
      <c r="D354" s="44" t="s">
        <v>146</v>
      </c>
      <c r="E354" s="1" t="s">
        <v>388</v>
      </c>
      <c r="F354" s="3" t="s">
        <v>427</v>
      </c>
      <c r="G354" s="44" t="s">
        <v>392</v>
      </c>
      <c r="H354" s="44" t="s">
        <v>68</v>
      </c>
      <c r="I354" s="45" t="s">
        <v>393</v>
      </c>
      <c r="J354" s="45" t="s">
        <v>33</v>
      </c>
      <c r="K354" s="45" t="s">
        <v>42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426</v>
      </c>
      <c r="AM354" s="3" t="s">
        <v>208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8" customFormat="1" ht="14" x14ac:dyDescent="0.2">
      <c r="A355" s="7"/>
      <c r="B355" s="4" t="s">
        <v>418</v>
      </c>
      <c r="C355" s="1" t="s">
        <v>387</v>
      </c>
      <c r="D355" s="1" t="s">
        <v>146</v>
      </c>
      <c r="E355" s="1" t="s">
        <v>388</v>
      </c>
      <c r="F355" s="3" t="s">
        <v>443</v>
      </c>
      <c r="G355" s="3" t="s">
        <v>14</v>
      </c>
      <c r="H355" s="3" t="s">
        <v>68</v>
      </c>
      <c r="I355" s="3" t="s">
        <v>96</v>
      </c>
      <c r="J355" s="3" t="s">
        <v>33</v>
      </c>
      <c r="K355" s="3" t="s">
        <v>42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444</v>
      </c>
      <c r="AM355" s="45" t="s">
        <v>0</v>
      </c>
      <c r="AN355" s="47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8" customFormat="1" ht="14" x14ac:dyDescent="0.2">
      <c r="A356" s="2"/>
      <c r="B356" s="4" t="s">
        <v>413</v>
      </c>
      <c r="C356" s="1" t="s">
        <v>387</v>
      </c>
      <c r="D356" s="1" t="s">
        <v>146</v>
      </c>
      <c r="E356" s="1" t="s">
        <v>388</v>
      </c>
      <c r="F356" s="3" t="s">
        <v>443</v>
      </c>
      <c r="G356" s="3" t="s">
        <v>14</v>
      </c>
      <c r="H356" s="3" t="s">
        <v>68</v>
      </c>
      <c r="I356" s="3" t="s">
        <v>96</v>
      </c>
      <c r="J356" s="3" t="s">
        <v>33</v>
      </c>
      <c r="K356" s="3" t="s">
        <v>42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444</v>
      </c>
      <c r="AM356" s="45" t="s">
        <v>0</v>
      </c>
      <c r="AN356" s="47"/>
      <c r="AO356" s="30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</row>
    <row r="357" spans="1:53" s="20" customFormat="1" ht="14" x14ac:dyDescent="0.2">
      <c r="A357" s="7"/>
      <c r="B357" s="4" t="s">
        <v>424</v>
      </c>
      <c r="C357" s="1" t="s">
        <v>387</v>
      </c>
      <c r="D357" s="1" t="s">
        <v>146</v>
      </c>
      <c r="E357" s="1" t="s">
        <v>22</v>
      </c>
      <c r="F357" s="41">
        <v>26914</v>
      </c>
      <c r="G357" s="3" t="s">
        <v>396</v>
      </c>
      <c r="H357" s="3" t="s">
        <v>397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" t="s">
        <v>423</v>
      </c>
      <c r="AM357" s="1" t="s">
        <v>208</v>
      </c>
      <c r="AN357" s="29"/>
      <c r="AO357" s="40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s="5" customFormat="1" ht="14" x14ac:dyDescent="0.2">
      <c r="A358" s="2"/>
      <c r="B358" s="4" t="s">
        <v>384</v>
      </c>
      <c r="C358" s="1" t="s">
        <v>105</v>
      </c>
      <c r="D358" s="1" t="s">
        <v>136</v>
      </c>
      <c r="E358" s="1" t="s">
        <v>22</v>
      </c>
      <c r="F358" s="3" t="s">
        <v>170</v>
      </c>
      <c r="G358" s="3" t="s">
        <v>33</v>
      </c>
      <c r="H358" s="3" t="s">
        <v>42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385</v>
      </c>
      <c r="AM358" s="3" t="s">
        <v>0</v>
      </c>
    </row>
    <row r="359" spans="1:53" s="5" customFormat="1" ht="14" x14ac:dyDescent="0.2">
      <c r="A359" s="7"/>
      <c r="B359" s="4" t="s">
        <v>384</v>
      </c>
      <c r="C359" s="1" t="s">
        <v>105</v>
      </c>
      <c r="D359" s="1" t="s">
        <v>175</v>
      </c>
      <c r="E359" s="1" t="s">
        <v>22</v>
      </c>
      <c r="F359" s="3" t="s">
        <v>170</v>
      </c>
      <c r="G359" s="3" t="s">
        <v>406</v>
      </c>
      <c r="H359" s="3" t="s">
        <v>42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401</v>
      </c>
      <c r="AM359" s="3" t="s">
        <v>409</v>
      </c>
      <c r="AN359" s="36"/>
    </row>
    <row r="360" spans="1:53" s="5" customFormat="1" ht="14" x14ac:dyDescent="0.2">
      <c r="A360" s="7"/>
      <c r="B360" s="6" t="s">
        <v>154</v>
      </c>
      <c r="C360" s="1" t="s">
        <v>105</v>
      </c>
      <c r="D360" s="14">
        <v>1</v>
      </c>
      <c r="E360" s="1" t="s">
        <v>22</v>
      </c>
      <c r="F360" s="1" t="s">
        <v>155</v>
      </c>
      <c r="G360" s="1" t="s">
        <v>33</v>
      </c>
      <c r="H360" s="1" t="s">
        <v>42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 t="s">
        <v>152</v>
      </c>
      <c r="AM360" s="1" t="s">
        <v>0</v>
      </c>
    </row>
    <row r="361" spans="1:53" s="5" customFormat="1" ht="14" x14ac:dyDescent="0.2">
      <c r="A361" s="2"/>
      <c r="B361" s="4" t="s">
        <v>342</v>
      </c>
      <c r="C361" s="1" t="s">
        <v>105</v>
      </c>
      <c r="D361" s="1">
        <v>1</v>
      </c>
      <c r="E361" s="1" t="s">
        <v>22</v>
      </c>
      <c r="F361" s="3" t="s">
        <v>92</v>
      </c>
      <c r="G361" s="3" t="s">
        <v>74</v>
      </c>
      <c r="H361" s="3" t="s">
        <v>107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380</v>
      </c>
      <c r="AM361" s="3" t="s">
        <v>0</v>
      </c>
    </row>
    <row r="362" spans="1:53" s="20" customFormat="1" ht="14" x14ac:dyDescent="0.2">
      <c r="A362" s="7"/>
      <c r="B362" s="4" t="s">
        <v>342</v>
      </c>
      <c r="C362" s="1" t="s">
        <v>105</v>
      </c>
      <c r="D362" s="1" t="s">
        <v>160</v>
      </c>
      <c r="E362" s="1" t="s">
        <v>22</v>
      </c>
      <c r="F362" s="3" t="s">
        <v>92</v>
      </c>
      <c r="G362" s="3" t="s">
        <v>107</v>
      </c>
      <c r="H362" s="3" t="s">
        <v>74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401</v>
      </c>
      <c r="AM362" s="3" t="s">
        <v>405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343</v>
      </c>
      <c r="C363" s="18" t="s">
        <v>232</v>
      </c>
      <c r="D363" s="18">
        <v>1</v>
      </c>
      <c r="E363" s="18" t="s">
        <v>22</v>
      </c>
      <c r="F363" s="19" t="s">
        <v>32</v>
      </c>
      <c r="G363" s="3" t="s">
        <v>33</v>
      </c>
      <c r="H363" s="3" t="s">
        <v>42</v>
      </c>
      <c r="I363" s="19"/>
      <c r="J363" s="19"/>
      <c r="K363" s="19"/>
      <c r="L363" s="19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3" t="s">
        <v>536</v>
      </c>
      <c r="AM363" s="19" t="s">
        <v>0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5" customFormat="1" ht="14" x14ac:dyDescent="0.2">
      <c r="A364" s="2"/>
      <c r="B364" s="4" t="s">
        <v>382</v>
      </c>
      <c r="C364" s="1" t="s">
        <v>105</v>
      </c>
      <c r="D364" s="1" t="s">
        <v>136</v>
      </c>
      <c r="E364" s="1" t="s">
        <v>22</v>
      </c>
      <c r="F364" s="3" t="s">
        <v>170</v>
      </c>
      <c r="G364" s="3" t="s">
        <v>33</v>
      </c>
      <c r="H364" s="3" t="s">
        <v>42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383</v>
      </c>
      <c r="AM364" s="3" t="s">
        <v>0</v>
      </c>
    </row>
    <row r="365" spans="1:53" s="5" customFormat="1" ht="14" x14ac:dyDescent="0.2">
      <c r="A365" s="7"/>
      <c r="B365" s="4" t="s">
        <v>382</v>
      </c>
      <c r="C365" s="1" t="s">
        <v>105</v>
      </c>
      <c r="D365" s="1" t="s">
        <v>175</v>
      </c>
      <c r="E365" s="1" t="s">
        <v>22</v>
      </c>
      <c r="F365" s="3" t="s">
        <v>170</v>
      </c>
      <c r="G365" s="3" t="s">
        <v>406</v>
      </c>
      <c r="H365" s="3" t="s">
        <v>42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401</v>
      </c>
      <c r="AM365" s="3" t="s">
        <v>408</v>
      </c>
      <c r="AN365" s="29"/>
    </row>
    <row r="366" spans="1:53" s="5" customFormat="1" ht="14" x14ac:dyDescent="0.2">
      <c r="A366" s="2"/>
      <c r="B366" s="4" t="s">
        <v>214</v>
      </c>
      <c r="C366" s="1" t="s">
        <v>105</v>
      </c>
      <c r="D366" s="1" t="s">
        <v>136</v>
      </c>
      <c r="E366" s="1" t="s">
        <v>22</v>
      </c>
      <c r="F366" s="3" t="s">
        <v>215</v>
      </c>
      <c r="G366" s="3" t="s">
        <v>33</v>
      </c>
      <c r="H366" s="3" t="s">
        <v>42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381</v>
      </c>
      <c r="AM366" s="3" t="s">
        <v>0</v>
      </c>
    </row>
    <row r="367" spans="1:53" s="5" customFormat="1" ht="14" x14ac:dyDescent="0.2">
      <c r="A367" s="7"/>
      <c r="B367" s="4" t="s">
        <v>407</v>
      </c>
      <c r="C367" s="1" t="s">
        <v>105</v>
      </c>
      <c r="D367" s="1" t="s">
        <v>175</v>
      </c>
      <c r="E367" s="1" t="s">
        <v>22</v>
      </c>
      <c r="F367" s="3" t="s">
        <v>215</v>
      </c>
      <c r="G367" s="3" t="s">
        <v>406</v>
      </c>
      <c r="H367" s="3" t="s">
        <v>42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401</v>
      </c>
      <c r="AM367" s="3" t="s">
        <v>379</v>
      </c>
      <c r="AN367" s="29"/>
    </row>
    <row r="368" spans="1:53" s="20" customFormat="1" ht="14" x14ac:dyDescent="0.2">
      <c r="A368" s="7"/>
      <c r="B368" s="4" t="s">
        <v>505</v>
      </c>
      <c r="C368" s="1" t="s">
        <v>387</v>
      </c>
      <c r="D368" s="1" t="s">
        <v>146</v>
      </c>
      <c r="E368" s="1" t="s">
        <v>22</v>
      </c>
      <c r="F368" s="3" t="s">
        <v>506</v>
      </c>
      <c r="G368" s="3" t="s">
        <v>396</v>
      </c>
      <c r="H368" s="3" t="s">
        <v>74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503</v>
      </c>
      <c r="AM368" s="1" t="s">
        <v>0</v>
      </c>
      <c r="AN368" s="29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s="55" customFormat="1" ht="14" x14ac:dyDescent="0.2">
      <c r="A369" s="7"/>
      <c r="B369" s="16" t="s">
        <v>510</v>
      </c>
      <c r="C369" s="1" t="s">
        <v>387</v>
      </c>
      <c r="D369" s="1" t="s">
        <v>146</v>
      </c>
      <c r="E369" s="1" t="s">
        <v>22</v>
      </c>
      <c r="F369" s="1" t="s">
        <v>513</v>
      </c>
      <c r="G369" s="3" t="s">
        <v>396</v>
      </c>
      <c r="H369" s="3" t="s">
        <v>74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" t="s">
        <v>514</v>
      </c>
      <c r="AM369" s="1" t="s">
        <v>208</v>
      </c>
      <c r="AN369" s="39"/>
      <c r="AO369" s="58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5" customFormat="1" ht="14" x14ac:dyDescent="0.2">
      <c r="A370" s="57"/>
      <c r="B370" s="51" t="s">
        <v>511</v>
      </c>
      <c r="C370" s="46" t="s">
        <v>105</v>
      </c>
      <c r="D370" s="46" t="s">
        <v>136</v>
      </c>
      <c r="E370" s="46" t="s">
        <v>22</v>
      </c>
      <c r="F370" s="45" t="s">
        <v>170</v>
      </c>
      <c r="G370" s="45" t="s">
        <v>33</v>
      </c>
      <c r="H370" s="45" t="s">
        <v>42</v>
      </c>
      <c r="I370" s="45"/>
      <c r="J370" s="45"/>
      <c r="K370" s="45"/>
      <c r="L370" s="45"/>
      <c r="M370" s="46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 t="s">
        <v>512</v>
      </c>
      <c r="AM370" s="45" t="s">
        <v>0</v>
      </c>
      <c r="AN370" s="39"/>
      <c r="AO370" s="58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" customFormat="1" ht="14" x14ac:dyDescent="0.2">
      <c r="A371" s="7"/>
      <c r="B371" s="4" t="s">
        <v>376</v>
      </c>
      <c r="C371" s="1" t="s">
        <v>105</v>
      </c>
      <c r="D371" s="1">
        <v>1</v>
      </c>
      <c r="E371" s="1" t="s">
        <v>22</v>
      </c>
      <c r="F371" s="3" t="s">
        <v>92</v>
      </c>
      <c r="G371" s="3" t="s">
        <v>74</v>
      </c>
      <c r="H371" s="3" t="s">
        <v>107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379</v>
      </c>
      <c r="AM371" s="3" t="s">
        <v>0</v>
      </c>
    </row>
    <row r="372" spans="1:53" s="28" customFormat="1" ht="14" x14ac:dyDescent="0.2">
      <c r="A372" s="7"/>
      <c r="B372" s="4" t="s">
        <v>376</v>
      </c>
      <c r="C372" s="1" t="s">
        <v>105</v>
      </c>
      <c r="D372" s="1" t="s">
        <v>160</v>
      </c>
      <c r="E372" s="1" t="s">
        <v>22</v>
      </c>
      <c r="F372" s="3" t="s">
        <v>92</v>
      </c>
      <c r="G372" s="3" t="s">
        <v>107</v>
      </c>
      <c r="H372" s="3" t="s">
        <v>74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401</v>
      </c>
      <c r="AM372" s="3" t="s">
        <v>404</v>
      </c>
      <c r="AN372" s="29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</row>
    <row r="373" spans="1:53" s="55" customFormat="1" ht="14" x14ac:dyDescent="0.2">
      <c r="A373" s="7"/>
      <c r="B373" s="4" t="s">
        <v>482</v>
      </c>
      <c r="C373" s="46" t="s">
        <v>387</v>
      </c>
      <c r="D373" s="1" t="s">
        <v>146</v>
      </c>
      <c r="E373" s="46" t="s">
        <v>22</v>
      </c>
      <c r="F373" s="3" t="s">
        <v>483</v>
      </c>
      <c r="G373" s="3" t="s">
        <v>396</v>
      </c>
      <c r="H373" s="3" t="s">
        <v>397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481</v>
      </c>
      <c r="AM373" s="45" t="s">
        <v>0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4" customFormat="1" ht="14" x14ac:dyDescent="0.2">
      <c r="A374" s="7"/>
      <c r="B374" s="4" t="s">
        <v>485</v>
      </c>
      <c r="C374" s="46" t="s">
        <v>387</v>
      </c>
      <c r="D374" s="1" t="s">
        <v>146</v>
      </c>
      <c r="E374" s="46" t="s">
        <v>22</v>
      </c>
      <c r="F374" s="3" t="s">
        <v>483</v>
      </c>
      <c r="G374" s="3" t="s">
        <v>374</v>
      </c>
      <c r="H374" s="3" t="s">
        <v>419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45" t="s">
        <v>481</v>
      </c>
      <c r="AM374" s="45" t="s">
        <v>0</v>
      </c>
      <c r="AN374" s="39"/>
    </row>
    <row r="375" spans="1:53" s="55" customFormat="1" ht="14" x14ac:dyDescent="0.2">
      <c r="A375" s="7"/>
      <c r="B375" s="4" t="s">
        <v>485</v>
      </c>
      <c r="C375" s="46" t="s">
        <v>387</v>
      </c>
      <c r="D375" s="1" t="s">
        <v>160</v>
      </c>
      <c r="E375" s="1" t="s">
        <v>484</v>
      </c>
      <c r="F375" s="3" t="s">
        <v>483</v>
      </c>
      <c r="G375" s="3" t="s">
        <v>406</v>
      </c>
      <c r="H375" s="3" t="s">
        <v>419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45" t="s">
        <v>481</v>
      </c>
      <c r="AM375" s="45" t="s">
        <v>0</v>
      </c>
      <c r="AN375" s="39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5" customFormat="1" ht="14" x14ac:dyDescent="0.2">
      <c r="A376" s="7"/>
      <c r="B376" s="4" t="s">
        <v>537</v>
      </c>
      <c r="C376" s="1" t="s">
        <v>105</v>
      </c>
      <c r="D376" s="1" t="s">
        <v>136</v>
      </c>
      <c r="E376" s="1" t="s">
        <v>22</v>
      </c>
      <c r="F376" s="3" t="s">
        <v>569</v>
      </c>
      <c r="G376" s="3" t="s">
        <v>107</v>
      </c>
      <c r="H376" s="3" t="s">
        <v>397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538</v>
      </c>
      <c r="AM376" s="3" t="s">
        <v>208</v>
      </c>
      <c r="AN376" s="39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9" customFormat="1" ht="14" x14ac:dyDescent="0.2">
      <c r="A377" s="57"/>
      <c r="B377" s="60" t="s">
        <v>556</v>
      </c>
      <c r="C377" s="46" t="s">
        <v>105</v>
      </c>
      <c r="D377" s="46" t="s">
        <v>160</v>
      </c>
      <c r="E377" s="46" t="s">
        <v>22</v>
      </c>
      <c r="F377" s="46" t="s">
        <v>10</v>
      </c>
      <c r="G377" s="46" t="s">
        <v>14</v>
      </c>
      <c r="H377" s="46" t="s">
        <v>68</v>
      </c>
      <c r="I377" s="46" t="s">
        <v>96</v>
      </c>
      <c r="J377" s="46" t="s">
        <v>33</v>
      </c>
      <c r="K377" s="46" t="s">
        <v>42</v>
      </c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5" t="s">
        <v>554</v>
      </c>
      <c r="AM377" s="45" t="s">
        <v>555</v>
      </c>
    </row>
    <row r="378" spans="1:53" s="70" customFormat="1" ht="14" x14ac:dyDescent="0.2">
      <c r="A378" s="48"/>
      <c r="B378" s="51" t="s">
        <v>609</v>
      </c>
      <c r="C378" s="46" t="s">
        <v>105</v>
      </c>
      <c r="D378" s="46" t="s">
        <v>136</v>
      </c>
      <c r="E378" s="46" t="s">
        <v>22</v>
      </c>
      <c r="F378" s="45" t="s">
        <v>610</v>
      </c>
      <c r="G378" s="45" t="s">
        <v>14</v>
      </c>
      <c r="H378" s="45" t="s">
        <v>68</v>
      </c>
      <c r="I378" s="45" t="s">
        <v>96</v>
      </c>
      <c r="J378" s="45" t="s">
        <v>33</v>
      </c>
      <c r="K378" s="45" t="s">
        <v>42</v>
      </c>
      <c r="L378" s="45" t="s">
        <v>14</v>
      </c>
      <c r="M378" s="45"/>
      <c r="N378" s="46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 t="s">
        <v>611</v>
      </c>
      <c r="AM378" s="45" t="s">
        <v>208</v>
      </c>
      <c r="AN378" s="67"/>
    </row>
    <row r="379" spans="1:53" s="59" customFormat="1" ht="14" x14ac:dyDescent="0.2">
      <c r="A379" s="48"/>
      <c r="B379" s="51" t="s">
        <v>334</v>
      </c>
      <c r="C379" s="46" t="s">
        <v>387</v>
      </c>
      <c r="D379" s="46" t="s">
        <v>136</v>
      </c>
      <c r="E379" s="46" t="s">
        <v>22</v>
      </c>
      <c r="F379" s="45" t="s">
        <v>335</v>
      </c>
      <c r="G379" s="1" t="s">
        <v>14</v>
      </c>
      <c r="H379" s="1" t="s">
        <v>68</v>
      </c>
      <c r="I379" s="1" t="s">
        <v>96</v>
      </c>
      <c r="J379" s="8" t="s">
        <v>33</v>
      </c>
      <c r="K379" s="8" t="s">
        <v>42</v>
      </c>
      <c r="L379" s="45"/>
      <c r="M379" s="46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6" t="s">
        <v>612</v>
      </c>
      <c r="AM379" s="44" t="s">
        <v>0</v>
      </c>
    </row>
    <row r="380" spans="1:53" s="59" customFormat="1" ht="14" x14ac:dyDescent="0.2">
      <c r="A380" s="48"/>
      <c r="B380" s="68" t="s">
        <v>350</v>
      </c>
      <c r="C380" s="46" t="s">
        <v>387</v>
      </c>
      <c r="D380" s="69">
        <v>1</v>
      </c>
      <c r="E380" s="50" t="s">
        <v>22</v>
      </c>
      <c r="F380" s="45" t="s">
        <v>324</v>
      </c>
      <c r="G380" s="1" t="s">
        <v>14</v>
      </c>
      <c r="H380" s="1" t="s">
        <v>68</v>
      </c>
      <c r="I380" s="1" t="s">
        <v>96</v>
      </c>
      <c r="J380" s="8" t="s">
        <v>33</v>
      </c>
      <c r="K380" s="8" t="s">
        <v>42</v>
      </c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46" t="s">
        <v>613</v>
      </c>
      <c r="AM380" s="50" t="s">
        <v>0</v>
      </c>
    </row>
    <row r="381" spans="1:53" s="28" customFormat="1" ht="14" x14ac:dyDescent="0.2">
      <c r="A381" s="48"/>
      <c r="B381" s="51" t="s">
        <v>600</v>
      </c>
      <c r="C381" s="46" t="s">
        <v>387</v>
      </c>
      <c r="D381" s="43" t="s">
        <v>136</v>
      </c>
      <c r="E381" s="43" t="s">
        <v>22</v>
      </c>
      <c r="F381" s="45" t="s">
        <v>601</v>
      </c>
      <c r="G381" s="44" t="s">
        <v>107</v>
      </c>
      <c r="H381" s="44" t="s">
        <v>74</v>
      </c>
      <c r="I381" s="44"/>
      <c r="J381" s="44"/>
      <c r="K381" s="44"/>
      <c r="L381" s="44"/>
      <c r="M381" s="43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6" t="s">
        <v>614</v>
      </c>
      <c r="AM381" s="44" t="s">
        <v>0</v>
      </c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</row>
    <row r="382" spans="1:53" s="28" customFormat="1" ht="14" x14ac:dyDescent="0.2">
      <c r="A382" s="48"/>
      <c r="B382" s="51" t="s">
        <v>603</v>
      </c>
      <c r="C382" s="46" t="s">
        <v>387</v>
      </c>
      <c r="D382" s="43" t="s">
        <v>136</v>
      </c>
      <c r="E382" s="43" t="s">
        <v>22</v>
      </c>
      <c r="F382" s="45" t="s">
        <v>601</v>
      </c>
      <c r="G382" s="44" t="s">
        <v>107</v>
      </c>
      <c r="H382" s="44" t="s">
        <v>74</v>
      </c>
      <c r="I382" s="44"/>
      <c r="J382" s="44"/>
      <c r="K382" s="44"/>
      <c r="L382" s="44"/>
      <c r="M382" s="43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6" t="s">
        <v>615</v>
      </c>
      <c r="AM382" s="44" t="s">
        <v>0</v>
      </c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</row>
    <row r="383" spans="1:53" s="20" customFormat="1" ht="14" x14ac:dyDescent="0.2">
      <c r="A383" s="7"/>
      <c r="B383" s="4" t="s">
        <v>621</v>
      </c>
      <c r="C383" s="18" t="s">
        <v>232</v>
      </c>
      <c r="D383" s="1" t="s">
        <v>136</v>
      </c>
      <c r="E383" s="1" t="s">
        <v>22</v>
      </c>
      <c r="F383" s="3" t="s">
        <v>506</v>
      </c>
      <c r="G383" s="3" t="s">
        <v>107</v>
      </c>
      <c r="H383" s="3" t="s">
        <v>74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630</v>
      </c>
      <c r="AM383" s="3" t="s">
        <v>208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20" customFormat="1" ht="14" x14ac:dyDescent="0.2">
      <c r="A384" s="7"/>
      <c r="B384" s="4" t="s">
        <v>623</v>
      </c>
      <c r="C384" s="18" t="s">
        <v>232</v>
      </c>
      <c r="D384" s="1" t="s">
        <v>136</v>
      </c>
      <c r="E384" s="1" t="s">
        <v>22</v>
      </c>
      <c r="F384" s="3" t="s">
        <v>624</v>
      </c>
      <c r="G384" s="3" t="s">
        <v>107</v>
      </c>
      <c r="H384" s="3" t="s">
        <v>74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631</v>
      </c>
      <c r="AM384" s="3" t="s">
        <v>208</v>
      </c>
      <c r="AN384" s="29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s="55" customFormat="1" ht="14" x14ac:dyDescent="0.2">
      <c r="A385" s="86"/>
      <c r="B385" s="87" t="s">
        <v>336</v>
      </c>
      <c r="C385" s="1" t="s">
        <v>105</v>
      </c>
      <c r="D385" s="18" t="s">
        <v>136</v>
      </c>
      <c r="E385" s="18" t="s">
        <v>22</v>
      </c>
      <c r="F385" s="19" t="s">
        <v>244</v>
      </c>
      <c r="G385" s="44" t="s">
        <v>74</v>
      </c>
      <c r="H385" s="44" t="s">
        <v>107</v>
      </c>
      <c r="I385" s="44" t="s">
        <v>700</v>
      </c>
      <c r="J385" s="44" t="s">
        <v>644</v>
      </c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701</v>
      </c>
      <c r="AM385" s="19" t="s">
        <v>0</v>
      </c>
      <c r="AN385" s="39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s="20" customFormat="1" ht="14" x14ac:dyDescent="0.2">
      <c r="A386" s="86"/>
      <c r="B386" s="87" t="s">
        <v>243</v>
      </c>
      <c r="C386" s="18" t="s">
        <v>232</v>
      </c>
      <c r="D386" s="18" t="s">
        <v>136</v>
      </c>
      <c r="E386" s="18" t="s">
        <v>22</v>
      </c>
      <c r="F386" s="19" t="s">
        <v>244</v>
      </c>
      <c r="G386" s="44" t="s">
        <v>74</v>
      </c>
      <c r="H386" s="44" t="s">
        <v>107</v>
      </c>
      <c r="I386" s="44" t="s">
        <v>700</v>
      </c>
      <c r="J386" s="44" t="s">
        <v>644</v>
      </c>
      <c r="K386" s="19"/>
      <c r="L386" s="19"/>
      <c r="M386" s="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 t="s">
        <v>701</v>
      </c>
      <c r="AM386" s="19" t="s">
        <v>0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5" customFormat="1" ht="14" x14ac:dyDescent="0.2">
      <c r="A387" s="7"/>
      <c r="B387" s="4" t="s">
        <v>658</v>
      </c>
      <c r="C387" s="1" t="s">
        <v>387</v>
      </c>
      <c r="D387" s="1">
        <v>1</v>
      </c>
      <c r="E387" s="1" t="s">
        <v>22</v>
      </c>
      <c r="F387" s="3" t="s">
        <v>659</v>
      </c>
      <c r="G387" s="3" t="s">
        <v>14</v>
      </c>
      <c r="H387" s="3" t="s">
        <v>68</v>
      </c>
      <c r="I387" s="3" t="s">
        <v>96</v>
      </c>
      <c r="J387" s="3" t="s">
        <v>33</v>
      </c>
      <c r="K387" s="3" t="s">
        <v>42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666</v>
      </c>
      <c r="AM387" s="3" t="s">
        <v>0</v>
      </c>
    </row>
    <row r="388" spans="1:53" s="5" customFormat="1" ht="14" x14ac:dyDescent="0.2">
      <c r="A388" s="7"/>
      <c r="B388" s="4" t="s">
        <v>661</v>
      </c>
      <c r="C388" s="1" t="s">
        <v>387</v>
      </c>
      <c r="D388" s="1">
        <v>1</v>
      </c>
      <c r="E388" s="1" t="s">
        <v>22</v>
      </c>
      <c r="F388" s="3" t="s">
        <v>662</v>
      </c>
      <c r="G388" s="3" t="s">
        <v>14</v>
      </c>
      <c r="H388" s="3" t="s">
        <v>68</v>
      </c>
      <c r="I388" s="3" t="s">
        <v>96</v>
      </c>
      <c r="J388" s="3" t="s">
        <v>33</v>
      </c>
      <c r="K388" s="3" t="s">
        <v>42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667</v>
      </c>
      <c r="AM388" s="3" t="s">
        <v>0</v>
      </c>
    </row>
    <row r="389" spans="1:53" s="5" customFormat="1" ht="14" x14ac:dyDescent="0.2">
      <c r="A389" s="2"/>
      <c r="B389" s="4" t="s">
        <v>668</v>
      </c>
      <c r="C389" s="1" t="s">
        <v>105</v>
      </c>
      <c r="D389" s="1" t="s">
        <v>136</v>
      </c>
      <c r="E389" s="1" t="s">
        <v>22</v>
      </c>
      <c r="F389" s="3" t="s">
        <v>669</v>
      </c>
      <c r="G389" s="3" t="s">
        <v>33</v>
      </c>
      <c r="H389" s="3" t="s">
        <v>42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670</v>
      </c>
      <c r="AM389" s="3" t="s">
        <v>0</v>
      </c>
    </row>
    <row r="390" spans="1:53" s="20" customFormat="1" ht="14" x14ac:dyDescent="0.2">
      <c r="A390" s="7"/>
      <c r="B390" s="16" t="s">
        <v>678</v>
      </c>
      <c r="C390" s="1" t="s">
        <v>387</v>
      </c>
      <c r="D390" s="1" t="s">
        <v>146</v>
      </c>
      <c r="E390" s="1" t="s">
        <v>388</v>
      </c>
      <c r="F390" s="3" t="s">
        <v>679</v>
      </c>
      <c r="G390" s="3" t="s">
        <v>396</v>
      </c>
      <c r="H390" s="3" t="s">
        <v>397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681</v>
      </c>
      <c r="AM390" s="3" t="s">
        <v>0</v>
      </c>
      <c r="AN390" s="29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59" customFormat="1" ht="14" x14ac:dyDescent="0.2">
      <c r="A391" s="48"/>
      <c r="B391" s="88" t="s">
        <v>715</v>
      </c>
      <c r="C391" s="43" t="s">
        <v>387</v>
      </c>
      <c r="D391" s="43" t="s">
        <v>136</v>
      </c>
      <c r="E391" s="43" t="s">
        <v>22</v>
      </c>
      <c r="F391" s="44" t="s">
        <v>716</v>
      </c>
      <c r="G391" s="44" t="s">
        <v>74</v>
      </c>
      <c r="H391" s="44" t="s">
        <v>107</v>
      </c>
      <c r="I391" s="44" t="s">
        <v>700</v>
      </c>
      <c r="J391" s="44" t="s">
        <v>644</v>
      </c>
      <c r="K391" s="44"/>
      <c r="L391" s="44"/>
      <c r="M391" s="43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 t="s">
        <v>718</v>
      </c>
      <c r="AM391" s="44" t="s">
        <v>0</v>
      </c>
      <c r="AN391" s="64"/>
    </row>
    <row r="392" spans="1:53" s="59" customFormat="1" ht="14" x14ac:dyDescent="0.2">
      <c r="A392" s="48"/>
      <c r="B392" s="51" t="s">
        <v>720</v>
      </c>
      <c r="C392" s="46" t="s">
        <v>387</v>
      </c>
      <c r="D392" s="46">
        <v>1</v>
      </c>
      <c r="E392" s="46" t="s">
        <v>22</v>
      </c>
      <c r="F392" s="45" t="s">
        <v>389</v>
      </c>
      <c r="G392" s="45" t="s">
        <v>14</v>
      </c>
      <c r="H392" s="45" t="s">
        <v>68</v>
      </c>
      <c r="I392" s="45" t="s">
        <v>96</v>
      </c>
      <c r="J392" s="45" t="s">
        <v>33</v>
      </c>
      <c r="K392" s="45" t="s">
        <v>42</v>
      </c>
      <c r="L392" s="45"/>
      <c r="M392" s="46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 t="s">
        <v>722</v>
      </c>
      <c r="AM392" s="45" t="s">
        <v>0</v>
      </c>
    </row>
    <row r="393" spans="1:53" s="5" customFormat="1" x14ac:dyDescent="0.2"/>
    <row r="394" spans="1:53" s="5" customFormat="1" x14ac:dyDescent="0.2">
      <c r="A394" s="17"/>
      <c r="B394" s="17"/>
    </row>
    <row r="395" spans="1:53" s="5" customFormat="1" ht="9" customHeigh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</sheetData>
  <autoFilter ref="A5:AM392" xr:uid="{387CF93C-03BD-4067-8594-E3F1386403C3}"/>
  <mergeCells count="1">
    <mergeCell ref="A5:A6"/>
  </mergeCells>
  <phoneticPr fontId="2"/>
  <dataValidations count="1">
    <dataValidation type="list" allowBlank="1" showInputMessage="1" sqref="G92 G26 G245 G250 G247:G248 G320 G56 G215:G217 G373 G98 G285:G286 G28:G35 G182:G186 G96 G289:G290 G237 G61 G376 J232:J233 G324:G332 G117:G118 G120:G121 G221:G222 G50:G54 G106 G123 J379:J380 G111 J293:J294 G126:G128 G227:G228 G297:G298 G16:G17 G383:G384 G137:G139 G192:G202 G113:G114 G234 G300 G38:G45 G335 G337 J391 J385:J386 G141:G148 G241 G86 J242 G305" xr:uid="{6186D05C-AB71-479F-9595-C0F860F5E16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EB18-818D-4ACD-B9E7-159350C36E08}">
  <dimension ref="A1:BA498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724</v>
      </c>
    </row>
    <row r="2" spans="1:53" ht="16.5" x14ac:dyDescent="0.2">
      <c r="A2" s="15" t="s">
        <v>7</v>
      </c>
    </row>
    <row r="5" spans="1:53" s="17" customFormat="1" ht="14" x14ac:dyDescent="0.2">
      <c r="A5" s="100" t="s">
        <v>8</v>
      </c>
      <c r="B5" s="91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101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410</v>
      </c>
      <c r="C7" s="1" t="s">
        <v>63</v>
      </c>
      <c r="D7" s="1">
        <v>1</v>
      </c>
      <c r="E7" s="1" t="s">
        <v>22</v>
      </c>
      <c r="F7" s="1" t="s">
        <v>411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412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618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357</v>
      </c>
      <c r="C27" s="1" t="s">
        <v>63</v>
      </c>
      <c r="D27" s="1">
        <v>1</v>
      </c>
      <c r="E27" s="3" t="s">
        <v>22</v>
      </c>
      <c r="F27" s="3" t="s">
        <v>358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359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353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354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440</v>
      </c>
      <c r="C29" s="46" t="s">
        <v>63</v>
      </c>
      <c r="D29" s="46" t="s">
        <v>136</v>
      </c>
      <c r="E29" s="46" t="s">
        <v>18</v>
      </c>
      <c r="F29" s="45" t="s">
        <v>441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433</v>
      </c>
      <c r="AM29" s="46" t="s">
        <v>0</v>
      </c>
    </row>
    <row r="30" spans="1:53" s="55" customFormat="1" ht="14" x14ac:dyDescent="0.2">
      <c r="A30" s="7"/>
      <c r="B30" s="4" t="s">
        <v>364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412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368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412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461</v>
      </c>
      <c r="C33" s="1" t="s">
        <v>200</v>
      </c>
      <c r="D33" s="1" t="s">
        <v>146</v>
      </c>
      <c r="E33" s="1" t="s">
        <v>388</v>
      </c>
      <c r="F33" s="3" t="s">
        <v>459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454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417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414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372</v>
      </c>
      <c r="C49" s="1" t="s">
        <v>63</v>
      </c>
      <c r="D49" s="1" t="s">
        <v>146</v>
      </c>
      <c r="E49" s="1" t="s">
        <v>22</v>
      </c>
      <c r="F49" s="3" t="s">
        <v>373</v>
      </c>
      <c r="G49" s="3" t="s">
        <v>374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375</v>
      </c>
      <c r="AM49" s="3" t="s">
        <v>0</v>
      </c>
    </row>
    <row r="50" spans="1:53" s="5" customFormat="1" ht="14" x14ac:dyDescent="0.2">
      <c r="A50" s="7"/>
      <c r="B50" s="4" t="s">
        <v>453</v>
      </c>
      <c r="C50" s="43" t="s">
        <v>63</v>
      </c>
      <c r="D50" s="44">
        <v>1</v>
      </c>
      <c r="E50" s="43" t="s">
        <v>388</v>
      </c>
      <c r="F50" s="3" t="s">
        <v>452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449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398</v>
      </c>
      <c r="C54" s="1" t="s">
        <v>200</v>
      </c>
      <c r="D54" s="3" t="s">
        <v>146</v>
      </c>
      <c r="E54" s="1" t="s">
        <v>388</v>
      </c>
      <c r="F54" s="1" t="s">
        <v>399</v>
      </c>
      <c r="G54" s="3" t="s">
        <v>374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400</v>
      </c>
      <c r="AM54" s="3" t="s">
        <v>208</v>
      </c>
      <c r="AN54" s="29"/>
    </row>
    <row r="55" spans="1:53" s="20" customFormat="1" ht="14" x14ac:dyDescent="0.2">
      <c r="A55" s="7"/>
      <c r="B55" s="16" t="s">
        <v>430</v>
      </c>
      <c r="C55" s="1" t="s">
        <v>200</v>
      </c>
      <c r="D55" s="1" t="s">
        <v>146</v>
      </c>
      <c r="E55" s="1" t="s">
        <v>388</v>
      </c>
      <c r="F55" s="1" t="s">
        <v>431</v>
      </c>
      <c r="G55" s="1" t="s">
        <v>374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432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469</v>
      </c>
      <c r="C56" s="1" t="s">
        <v>200</v>
      </c>
      <c r="D56" s="44" t="s">
        <v>146</v>
      </c>
      <c r="E56" s="46" t="s">
        <v>388</v>
      </c>
      <c r="F56" s="3" t="s">
        <v>431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470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416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414</v>
      </c>
      <c r="AM59" s="3" t="s">
        <v>0</v>
      </c>
    </row>
    <row r="60" spans="1:53" s="5" customFormat="1" ht="14" x14ac:dyDescent="0.2">
      <c r="A60" s="7"/>
      <c r="B60" s="4" t="s">
        <v>435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433</v>
      </c>
      <c r="AM60" s="3" t="s">
        <v>208</v>
      </c>
    </row>
    <row r="61" spans="1:53" s="20" customFormat="1" ht="14" x14ac:dyDescent="0.2">
      <c r="A61" s="7"/>
      <c r="B61" s="4" t="s">
        <v>468</v>
      </c>
      <c r="C61" s="1" t="s">
        <v>200</v>
      </c>
      <c r="D61" s="1" t="s">
        <v>146</v>
      </c>
      <c r="E61" s="1" t="s">
        <v>388</v>
      </c>
      <c r="F61" s="3" t="s">
        <v>422</v>
      </c>
      <c r="G61" s="3" t="s">
        <v>451</v>
      </c>
      <c r="H61" s="3" t="s">
        <v>397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638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451</v>
      </c>
      <c r="H86" s="3" t="s">
        <v>397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630</v>
      </c>
      <c r="AM86" s="3" t="s">
        <v>0</v>
      </c>
    </row>
    <row r="87" spans="1:53" s="54" customFormat="1" ht="14" x14ac:dyDescent="0.2">
      <c r="A87" s="7"/>
      <c r="B87" s="4" t="s">
        <v>462</v>
      </c>
      <c r="C87" s="1" t="s">
        <v>200</v>
      </c>
      <c r="D87" s="1" t="s">
        <v>146</v>
      </c>
      <c r="E87" s="1" t="s">
        <v>22</v>
      </c>
      <c r="F87" s="3" t="s">
        <v>463</v>
      </c>
      <c r="G87" s="8" t="s">
        <v>107</v>
      </c>
      <c r="H87" s="8" t="s">
        <v>128</v>
      </c>
      <c r="I87" s="3" t="s">
        <v>434</v>
      </c>
      <c r="J87" s="3" t="s">
        <v>374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479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471</v>
      </c>
      <c r="C93" s="1" t="s">
        <v>200</v>
      </c>
      <c r="D93" s="44" t="s">
        <v>146</v>
      </c>
      <c r="E93" s="46" t="s">
        <v>388</v>
      </c>
      <c r="F93" s="3" t="s">
        <v>472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470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492</v>
      </c>
      <c r="C94" s="46" t="s">
        <v>63</v>
      </c>
      <c r="D94" s="46">
        <v>1</v>
      </c>
      <c r="E94" s="46" t="s">
        <v>22</v>
      </c>
      <c r="F94" s="3" t="s">
        <v>493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494</v>
      </c>
      <c r="AM94" s="46" t="s">
        <v>0</v>
      </c>
      <c r="AN94" s="39"/>
    </row>
    <row r="95" spans="1:53" s="27" customFormat="1" ht="14" x14ac:dyDescent="0.2">
      <c r="A95" s="7"/>
      <c r="B95" s="4" t="s">
        <v>495</v>
      </c>
      <c r="C95" s="46" t="s">
        <v>200</v>
      </c>
      <c r="D95" s="1" t="s">
        <v>146</v>
      </c>
      <c r="E95" s="46" t="s">
        <v>388</v>
      </c>
      <c r="F95" s="3" t="s">
        <v>496</v>
      </c>
      <c r="G95" s="45" t="s">
        <v>451</v>
      </c>
      <c r="H95" s="45" t="s">
        <v>397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494</v>
      </c>
      <c r="AM95" s="45" t="s">
        <v>208</v>
      </c>
      <c r="AN95" s="39"/>
    </row>
    <row r="96" spans="1:53" s="55" customFormat="1" ht="14" x14ac:dyDescent="0.2">
      <c r="A96" s="7"/>
      <c r="B96" s="4" t="s">
        <v>497</v>
      </c>
      <c r="C96" s="46" t="s">
        <v>63</v>
      </c>
      <c r="D96" s="46" t="s">
        <v>146</v>
      </c>
      <c r="E96" s="45" t="s">
        <v>22</v>
      </c>
      <c r="F96" s="3" t="s">
        <v>498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494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501</v>
      </c>
      <c r="C97" s="1" t="s">
        <v>63</v>
      </c>
      <c r="D97" s="1">
        <v>1</v>
      </c>
      <c r="E97" s="1" t="s">
        <v>22</v>
      </c>
      <c r="F97" s="1" t="s">
        <v>493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502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504</v>
      </c>
      <c r="C98" s="1" t="s">
        <v>200</v>
      </c>
      <c r="D98" s="1" t="s">
        <v>146</v>
      </c>
      <c r="E98" s="1" t="s">
        <v>22</v>
      </c>
      <c r="F98" s="3" t="s">
        <v>498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503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515</v>
      </c>
      <c r="C99" s="46" t="s">
        <v>63</v>
      </c>
      <c r="D99" s="46">
        <v>1</v>
      </c>
      <c r="E99" s="46" t="s">
        <v>22</v>
      </c>
      <c r="F99" s="1" t="s">
        <v>516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517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518</v>
      </c>
      <c r="C100" s="46" t="s">
        <v>63</v>
      </c>
      <c r="D100" s="46" t="s">
        <v>136</v>
      </c>
      <c r="E100" s="46" t="s">
        <v>22</v>
      </c>
      <c r="F100" s="3" t="s">
        <v>519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517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520</v>
      </c>
      <c r="C101" s="46" t="s">
        <v>200</v>
      </c>
      <c r="D101" s="46" t="s">
        <v>146</v>
      </c>
      <c r="E101" s="46" t="s">
        <v>388</v>
      </c>
      <c r="F101" s="3" t="s">
        <v>450</v>
      </c>
      <c r="G101" s="50" t="s">
        <v>107</v>
      </c>
      <c r="H101" s="50" t="s">
        <v>478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517</v>
      </c>
      <c r="AM101" s="45" t="s">
        <v>0</v>
      </c>
      <c r="AN101" s="39"/>
    </row>
    <row r="102" spans="1:53" s="55" customFormat="1" ht="14" x14ac:dyDescent="0.2">
      <c r="A102" s="7"/>
      <c r="B102" s="4" t="s">
        <v>522</v>
      </c>
      <c r="C102" s="1" t="s">
        <v>63</v>
      </c>
      <c r="D102" s="1" t="s">
        <v>136</v>
      </c>
      <c r="E102" s="1" t="s">
        <v>22</v>
      </c>
      <c r="F102" s="3" t="s">
        <v>493</v>
      </c>
      <c r="G102" s="45" t="s">
        <v>508</v>
      </c>
      <c r="H102" s="45" t="s">
        <v>419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521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528</v>
      </c>
      <c r="C103" s="1" t="s">
        <v>200</v>
      </c>
      <c r="D103" s="1" t="s">
        <v>146</v>
      </c>
      <c r="E103" s="1" t="s">
        <v>388</v>
      </c>
      <c r="F103" s="1" t="s">
        <v>529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530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523</v>
      </c>
      <c r="C104" s="1" t="s">
        <v>63</v>
      </c>
      <c r="D104" s="1" t="s">
        <v>146</v>
      </c>
      <c r="E104" s="45" t="s">
        <v>22</v>
      </c>
      <c r="F104" s="3" t="s">
        <v>524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525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531</v>
      </c>
      <c r="C105" s="1" t="s">
        <v>63</v>
      </c>
      <c r="D105" s="1" t="s">
        <v>136</v>
      </c>
      <c r="E105" s="1" t="s">
        <v>22</v>
      </c>
      <c r="F105" s="1" t="s">
        <v>532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533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526</v>
      </c>
      <c r="C106" s="46" t="s">
        <v>200</v>
      </c>
      <c r="D106" s="46" t="s">
        <v>146</v>
      </c>
      <c r="E106" s="46" t="s">
        <v>388</v>
      </c>
      <c r="F106" s="3" t="s">
        <v>527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525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507</v>
      </c>
      <c r="C107" s="1" t="s">
        <v>200</v>
      </c>
      <c r="D107" s="1" t="s">
        <v>146</v>
      </c>
      <c r="E107" s="1" t="s">
        <v>484</v>
      </c>
      <c r="F107" s="3" t="s">
        <v>493</v>
      </c>
      <c r="G107" s="3" t="s">
        <v>508</v>
      </c>
      <c r="H107" s="3" t="s">
        <v>419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509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541</v>
      </c>
      <c r="C108" s="46" t="s">
        <v>63</v>
      </c>
      <c r="D108" s="45">
        <v>1</v>
      </c>
      <c r="E108" s="46" t="s">
        <v>22</v>
      </c>
      <c r="F108" s="45" t="s">
        <v>452</v>
      </c>
      <c r="G108" s="45" t="s">
        <v>374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542</v>
      </c>
      <c r="AM108" s="45" t="s">
        <v>0</v>
      </c>
      <c r="AN108" s="39"/>
    </row>
    <row r="109" spans="1:53" s="59" customFormat="1" ht="14" x14ac:dyDescent="0.2">
      <c r="A109" s="7"/>
      <c r="B109" s="51" t="s">
        <v>543</v>
      </c>
      <c r="C109" s="46" t="s">
        <v>63</v>
      </c>
      <c r="D109" s="46" t="s">
        <v>136</v>
      </c>
      <c r="E109" s="46" t="s">
        <v>22</v>
      </c>
      <c r="F109" s="45" t="s">
        <v>544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545</v>
      </c>
      <c r="AM109" s="45" t="s">
        <v>0</v>
      </c>
    </row>
    <row r="110" spans="1:53" s="5" customFormat="1" ht="14" x14ac:dyDescent="0.2">
      <c r="A110" s="7"/>
      <c r="B110" s="4" t="s">
        <v>546</v>
      </c>
      <c r="C110" s="1" t="s">
        <v>200</v>
      </c>
      <c r="D110" s="1" t="s">
        <v>146</v>
      </c>
      <c r="E110" s="1" t="s">
        <v>388</v>
      </c>
      <c r="F110" s="3" t="s">
        <v>636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637</v>
      </c>
      <c r="AM110" s="3" t="s">
        <v>0</v>
      </c>
    </row>
    <row r="111" spans="1:53" s="20" customFormat="1" ht="14" x14ac:dyDescent="0.2">
      <c r="A111" s="7"/>
      <c r="B111" s="4" t="s">
        <v>547</v>
      </c>
      <c r="C111" s="1" t="s">
        <v>200</v>
      </c>
      <c r="D111" s="1">
        <v>1</v>
      </c>
      <c r="E111" s="1" t="s">
        <v>22</v>
      </c>
      <c r="F111" s="3" t="s">
        <v>548</v>
      </c>
      <c r="G111" s="3" t="s">
        <v>396</v>
      </c>
      <c r="H111" s="3" t="s">
        <v>478</v>
      </c>
      <c r="I111" s="3" t="s">
        <v>434</v>
      </c>
      <c r="J111" s="3" t="s">
        <v>374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538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557</v>
      </c>
      <c r="C112" s="1" t="s">
        <v>63</v>
      </c>
      <c r="D112" s="1">
        <v>1</v>
      </c>
      <c r="E112" s="1" t="s">
        <v>22</v>
      </c>
      <c r="F112" s="3" t="s">
        <v>558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559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560</v>
      </c>
      <c r="C113" s="1" t="s">
        <v>200</v>
      </c>
      <c r="D113" s="1" t="s">
        <v>146</v>
      </c>
      <c r="E113" s="1" t="s">
        <v>388</v>
      </c>
      <c r="F113" s="3" t="s">
        <v>561</v>
      </c>
      <c r="G113" s="3" t="s">
        <v>451</v>
      </c>
      <c r="H113" s="3" t="s">
        <v>397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628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562</v>
      </c>
      <c r="C114" s="1" t="s">
        <v>200</v>
      </c>
      <c r="D114" s="1" t="s">
        <v>146</v>
      </c>
      <c r="E114" s="1" t="s">
        <v>388</v>
      </c>
      <c r="F114" s="3" t="s">
        <v>563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630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566</v>
      </c>
      <c r="C115" s="1" t="s">
        <v>63</v>
      </c>
      <c r="D115" s="1">
        <v>1</v>
      </c>
      <c r="E115" s="1" t="s">
        <v>22</v>
      </c>
      <c r="F115" s="3" t="s">
        <v>480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567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568</v>
      </c>
      <c r="C116" s="46" t="s">
        <v>63</v>
      </c>
      <c r="D116" s="46" t="s">
        <v>136</v>
      </c>
      <c r="E116" s="46" t="s">
        <v>22</v>
      </c>
      <c r="F116" s="3" t="s">
        <v>493</v>
      </c>
      <c r="G116" s="45" t="s">
        <v>508</v>
      </c>
      <c r="H116" s="45" t="s">
        <v>419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555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570</v>
      </c>
      <c r="C117" s="46" t="s">
        <v>63</v>
      </c>
      <c r="D117" s="46">
        <v>1</v>
      </c>
      <c r="E117" s="46" t="s">
        <v>22</v>
      </c>
      <c r="F117" s="45" t="s">
        <v>431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571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572</v>
      </c>
      <c r="C118" s="53" t="s">
        <v>200</v>
      </c>
      <c r="D118" s="46" t="s">
        <v>146</v>
      </c>
      <c r="E118" s="53" t="s">
        <v>388</v>
      </c>
      <c r="F118" s="45" t="s">
        <v>204</v>
      </c>
      <c r="G118" s="52" t="s">
        <v>451</v>
      </c>
      <c r="H118" s="52" t="s">
        <v>397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573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574</v>
      </c>
      <c r="C119" s="53" t="s">
        <v>200</v>
      </c>
      <c r="D119" s="46" t="s">
        <v>146</v>
      </c>
      <c r="E119" s="53" t="s">
        <v>388</v>
      </c>
      <c r="F119" s="45" t="s">
        <v>575</v>
      </c>
      <c r="G119" s="52" t="s">
        <v>451</v>
      </c>
      <c r="H119" s="52" t="s">
        <v>397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576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577</v>
      </c>
      <c r="C120" s="46" t="s">
        <v>200</v>
      </c>
      <c r="D120" s="46" t="s">
        <v>146</v>
      </c>
      <c r="E120" s="46" t="s">
        <v>388</v>
      </c>
      <c r="F120" s="45" t="s">
        <v>578</v>
      </c>
      <c r="G120" s="50" t="s">
        <v>107</v>
      </c>
      <c r="H120" s="50" t="s">
        <v>478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579</v>
      </c>
      <c r="AM120" s="45" t="s">
        <v>0</v>
      </c>
      <c r="AN120" s="66"/>
    </row>
    <row r="121" spans="1:53" s="20" customFormat="1" ht="14" x14ac:dyDescent="0.2">
      <c r="A121" s="48"/>
      <c r="B121" s="51" t="s">
        <v>580</v>
      </c>
      <c r="C121" s="46" t="s">
        <v>63</v>
      </c>
      <c r="D121" s="46" t="s">
        <v>136</v>
      </c>
      <c r="E121" s="46" t="s">
        <v>22</v>
      </c>
      <c r="F121" s="45" t="s">
        <v>493</v>
      </c>
      <c r="G121" s="52" t="s">
        <v>508</v>
      </c>
      <c r="H121" s="52" t="s">
        <v>419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581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582</v>
      </c>
      <c r="C122" s="46" t="s">
        <v>63</v>
      </c>
      <c r="D122" s="46" t="s">
        <v>136</v>
      </c>
      <c r="E122" s="46" t="s">
        <v>22</v>
      </c>
      <c r="F122" s="45" t="s">
        <v>583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584</v>
      </c>
      <c r="AM122" s="45" t="s">
        <v>0</v>
      </c>
      <c r="AN122" s="39"/>
    </row>
    <row r="123" spans="1:53" s="59" customFormat="1" ht="14" x14ac:dyDescent="0.2">
      <c r="A123" s="48"/>
      <c r="B123" s="51" t="s">
        <v>585</v>
      </c>
      <c r="C123" s="43" t="s">
        <v>63</v>
      </c>
      <c r="D123" s="44">
        <v>1</v>
      </c>
      <c r="E123" s="43" t="s">
        <v>388</v>
      </c>
      <c r="F123" s="45" t="s">
        <v>586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587</v>
      </c>
      <c r="AM123" s="45" t="s">
        <v>0</v>
      </c>
    </row>
    <row r="124" spans="1:53" s="28" customFormat="1" ht="14" x14ac:dyDescent="0.2">
      <c r="A124" s="48"/>
      <c r="B124" s="49" t="s">
        <v>588</v>
      </c>
      <c r="C124" s="46" t="s">
        <v>200</v>
      </c>
      <c r="D124" s="46" t="s">
        <v>146</v>
      </c>
      <c r="E124" s="46" t="s">
        <v>388</v>
      </c>
      <c r="F124" s="46" t="s">
        <v>480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589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590</v>
      </c>
      <c r="C125" s="46" t="s">
        <v>200</v>
      </c>
      <c r="D125" s="45" t="s">
        <v>146</v>
      </c>
      <c r="E125" s="46" t="s">
        <v>388</v>
      </c>
      <c r="F125" s="46" t="s">
        <v>524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591</v>
      </c>
      <c r="AM125" s="45" t="s">
        <v>208</v>
      </c>
      <c r="AN125" s="64"/>
    </row>
    <row r="126" spans="1:53" s="55" customFormat="1" ht="14" x14ac:dyDescent="0.2">
      <c r="A126" s="48"/>
      <c r="B126" s="51" t="s">
        <v>592</v>
      </c>
      <c r="C126" s="46" t="s">
        <v>200</v>
      </c>
      <c r="D126" s="46">
        <v>1</v>
      </c>
      <c r="E126" s="46" t="s">
        <v>22</v>
      </c>
      <c r="F126" s="45" t="s">
        <v>593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594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595</v>
      </c>
      <c r="C127" s="46" t="s">
        <v>200</v>
      </c>
      <c r="D127" s="46">
        <v>1</v>
      </c>
      <c r="E127" s="46" t="s">
        <v>22</v>
      </c>
      <c r="F127" s="45" t="s">
        <v>596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597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598</v>
      </c>
      <c r="C128" s="46" t="s">
        <v>63</v>
      </c>
      <c r="D128" s="46" t="s">
        <v>136</v>
      </c>
      <c r="E128" s="46" t="s">
        <v>22</v>
      </c>
      <c r="F128" s="45" t="s">
        <v>493</v>
      </c>
      <c r="G128" s="52" t="s">
        <v>508</v>
      </c>
      <c r="H128" s="52" t="s">
        <v>419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599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616</v>
      </c>
      <c r="C129" s="1" t="s">
        <v>200</v>
      </c>
      <c r="D129" s="18">
        <v>1</v>
      </c>
      <c r="E129" s="3" t="s">
        <v>22</v>
      </c>
      <c r="F129" s="3" t="s">
        <v>544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617</v>
      </c>
      <c r="AM129" s="3" t="s">
        <v>0</v>
      </c>
    </row>
    <row r="130" spans="1:53" s="5" customFormat="1" ht="14" x14ac:dyDescent="0.2">
      <c r="A130" s="7"/>
      <c r="B130" s="4" t="s">
        <v>619</v>
      </c>
      <c r="C130" s="18" t="s">
        <v>63</v>
      </c>
      <c r="D130" s="19" t="s">
        <v>171</v>
      </c>
      <c r="E130" s="71" t="s">
        <v>22</v>
      </c>
      <c r="F130" s="19" t="s">
        <v>620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632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639</v>
      </c>
      <c r="C132" s="8" t="s">
        <v>200</v>
      </c>
      <c r="D132" s="13">
        <v>1</v>
      </c>
      <c r="E132" s="8" t="s">
        <v>22</v>
      </c>
      <c r="F132" s="3" t="s">
        <v>640</v>
      </c>
      <c r="G132" s="1" t="s">
        <v>641</v>
      </c>
      <c r="H132" s="1" t="s">
        <v>642</v>
      </c>
      <c r="I132" s="1" t="s">
        <v>643</v>
      </c>
      <c r="J132" s="1" t="s">
        <v>644</v>
      </c>
      <c r="K132" s="1" t="s">
        <v>406</v>
      </c>
      <c r="L132" s="8" t="s">
        <v>419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645</v>
      </c>
      <c r="C133" s="8" t="s">
        <v>200</v>
      </c>
      <c r="D133" s="13">
        <v>1</v>
      </c>
      <c r="E133" s="8" t="s">
        <v>22</v>
      </c>
      <c r="F133" s="3" t="s">
        <v>646</v>
      </c>
      <c r="G133" s="1" t="s">
        <v>641</v>
      </c>
      <c r="H133" s="1" t="s">
        <v>642</v>
      </c>
      <c r="I133" s="1" t="s">
        <v>643</v>
      </c>
      <c r="J133" s="1" t="s">
        <v>644</v>
      </c>
      <c r="K133" s="1" t="s">
        <v>406</v>
      </c>
      <c r="L133" s="8" t="s">
        <v>419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647</v>
      </c>
      <c r="C134" s="8" t="s">
        <v>200</v>
      </c>
      <c r="D134" s="13">
        <v>1</v>
      </c>
      <c r="E134" s="8" t="s">
        <v>22</v>
      </c>
      <c r="F134" s="3" t="s">
        <v>640</v>
      </c>
      <c r="G134" s="1" t="s">
        <v>641</v>
      </c>
      <c r="H134" s="1" t="s">
        <v>642</v>
      </c>
      <c r="I134" s="1" t="s">
        <v>643</v>
      </c>
      <c r="J134" s="1" t="s">
        <v>644</v>
      </c>
      <c r="K134" s="1" t="s">
        <v>406</v>
      </c>
      <c r="L134" s="8" t="s">
        <v>419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648</v>
      </c>
      <c r="C135" s="8" t="s">
        <v>200</v>
      </c>
      <c r="D135" s="13">
        <v>1</v>
      </c>
      <c r="E135" s="8" t="s">
        <v>22</v>
      </c>
      <c r="F135" s="3" t="s">
        <v>649</v>
      </c>
      <c r="G135" s="1" t="s">
        <v>641</v>
      </c>
      <c r="H135" s="1" t="s">
        <v>642</v>
      </c>
      <c r="I135" s="1" t="s">
        <v>643</v>
      </c>
      <c r="J135" s="1" t="s">
        <v>644</v>
      </c>
      <c r="K135" s="1" t="s">
        <v>406</v>
      </c>
      <c r="L135" s="8" t="s">
        <v>419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650</v>
      </c>
      <c r="C136" s="8" t="s">
        <v>200</v>
      </c>
      <c r="D136" s="13">
        <v>1</v>
      </c>
      <c r="E136" s="8" t="s">
        <v>22</v>
      </c>
      <c r="F136" s="3" t="s">
        <v>651</v>
      </c>
      <c r="G136" s="1" t="s">
        <v>641</v>
      </c>
      <c r="H136" s="1" t="s">
        <v>642</v>
      </c>
      <c r="I136" s="1" t="s">
        <v>643</v>
      </c>
      <c r="J136" s="1" t="s">
        <v>644</v>
      </c>
      <c r="K136" s="1" t="s">
        <v>406</v>
      </c>
      <c r="L136" s="8" t="s">
        <v>419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652</v>
      </c>
      <c r="C137" s="1" t="s">
        <v>63</v>
      </c>
      <c r="D137" s="19" t="s">
        <v>146</v>
      </c>
      <c r="E137" s="1" t="s">
        <v>388</v>
      </c>
      <c r="F137" s="3" t="s">
        <v>653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637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654</v>
      </c>
      <c r="C138" s="1" t="s">
        <v>200</v>
      </c>
      <c r="D138" s="18">
        <v>1</v>
      </c>
      <c r="E138" s="3" t="s">
        <v>22</v>
      </c>
      <c r="F138" s="3" t="s">
        <v>655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608</v>
      </c>
      <c r="AM138" s="3" t="s">
        <v>0</v>
      </c>
    </row>
    <row r="139" spans="1:53" s="5" customFormat="1" ht="14" x14ac:dyDescent="0.2">
      <c r="A139" s="7"/>
      <c r="B139" s="4" t="s">
        <v>656</v>
      </c>
      <c r="C139" s="1" t="s">
        <v>200</v>
      </c>
      <c r="D139" s="18">
        <v>1</v>
      </c>
      <c r="E139" s="3" t="s">
        <v>22</v>
      </c>
      <c r="F139" s="3" t="s">
        <v>422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657</v>
      </c>
      <c r="AM139" s="3" t="s">
        <v>0</v>
      </c>
    </row>
    <row r="140" spans="1:53" s="55" customFormat="1" ht="14" x14ac:dyDescent="0.2">
      <c r="A140" s="48"/>
      <c r="B140" s="51" t="s">
        <v>672</v>
      </c>
      <c r="C140" s="46" t="s">
        <v>63</v>
      </c>
      <c r="D140" s="45">
        <v>1</v>
      </c>
      <c r="E140" s="46" t="s">
        <v>22</v>
      </c>
      <c r="F140" s="45" t="s">
        <v>673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674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683</v>
      </c>
      <c r="C141" s="43" t="s">
        <v>200</v>
      </c>
      <c r="D141" s="83" t="s">
        <v>146</v>
      </c>
      <c r="E141" s="83" t="s">
        <v>22</v>
      </c>
      <c r="F141" s="84" t="s">
        <v>684</v>
      </c>
      <c r="G141" s="84" t="s">
        <v>396</v>
      </c>
      <c r="H141" s="84" t="s">
        <v>397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685</v>
      </c>
      <c r="AM141" s="83" t="s">
        <v>0</v>
      </c>
    </row>
    <row r="142" spans="1:53" s="85" customFormat="1" ht="14" x14ac:dyDescent="0.2">
      <c r="A142" s="48"/>
      <c r="B142" s="51" t="s">
        <v>686</v>
      </c>
      <c r="C142" s="43" t="s">
        <v>200</v>
      </c>
      <c r="D142" s="83" t="s">
        <v>146</v>
      </c>
      <c r="E142" s="83" t="s">
        <v>22</v>
      </c>
      <c r="F142" s="84" t="s">
        <v>684</v>
      </c>
      <c r="G142" s="84" t="s">
        <v>396</v>
      </c>
      <c r="H142" s="84" t="s">
        <v>397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687</v>
      </c>
      <c r="AM142" s="83" t="s">
        <v>0</v>
      </c>
    </row>
    <row r="143" spans="1:53" s="85" customFormat="1" ht="14" x14ac:dyDescent="0.2">
      <c r="A143" s="48"/>
      <c r="B143" s="51" t="s">
        <v>688</v>
      </c>
      <c r="C143" s="43" t="s">
        <v>200</v>
      </c>
      <c r="D143" s="83" t="s">
        <v>146</v>
      </c>
      <c r="E143" s="83" t="s">
        <v>22</v>
      </c>
      <c r="F143" s="84" t="s">
        <v>684</v>
      </c>
      <c r="G143" s="84" t="s">
        <v>396</v>
      </c>
      <c r="H143" s="84" t="s">
        <v>397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618</v>
      </c>
      <c r="AM143" s="83" t="s">
        <v>0</v>
      </c>
    </row>
    <row r="144" spans="1:53" s="85" customFormat="1" ht="14" x14ac:dyDescent="0.2">
      <c r="A144" s="48"/>
      <c r="B144" s="51" t="s">
        <v>689</v>
      </c>
      <c r="C144" s="43" t="s">
        <v>200</v>
      </c>
      <c r="D144" s="83" t="s">
        <v>146</v>
      </c>
      <c r="E144" s="83" t="s">
        <v>22</v>
      </c>
      <c r="F144" s="84" t="s">
        <v>684</v>
      </c>
      <c r="G144" s="84" t="s">
        <v>396</v>
      </c>
      <c r="H144" s="84" t="s">
        <v>397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690</v>
      </c>
      <c r="AM144" s="83" t="s">
        <v>0</v>
      </c>
    </row>
    <row r="145" spans="1:53" s="61" customFormat="1" ht="14" x14ac:dyDescent="0.2">
      <c r="A145" s="48"/>
      <c r="B145" s="51" t="s">
        <v>693</v>
      </c>
      <c r="C145" s="46" t="s">
        <v>200</v>
      </c>
      <c r="D145" s="46" t="s">
        <v>146</v>
      </c>
      <c r="E145" s="46" t="s">
        <v>388</v>
      </c>
      <c r="F145" s="45" t="s">
        <v>694</v>
      </c>
      <c r="G145" s="45" t="s">
        <v>451</v>
      </c>
      <c r="H145" s="45" t="s">
        <v>397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695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696</v>
      </c>
      <c r="C146" s="46" t="s">
        <v>200</v>
      </c>
      <c r="D146" s="46" t="s">
        <v>146</v>
      </c>
      <c r="E146" s="46" t="s">
        <v>388</v>
      </c>
      <c r="F146" s="45" t="s">
        <v>636</v>
      </c>
      <c r="G146" s="45" t="s">
        <v>451</v>
      </c>
      <c r="H146" s="45" t="s">
        <v>397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637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697</v>
      </c>
      <c r="C147" s="46" t="s">
        <v>200</v>
      </c>
      <c r="D147" s="46" t="s">
        <v>146</v>
      </c>
      <c r="E147" s="46" t="s">
        <v>388</v>
      </c>
      <c r="F147" s="45" t="s">
        <v>698</v>
      </c>
      <c r="G147" s="45" t="s">
        <v>451</v>
      </c>
      <c r="H147" s="45" t="s">
        <v>397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629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699</v>
      </c>
      <c r="C148" s="46" t="s">
        <v>200</v>
      </c>
      <c r="D148" s="46" t="s">
        <v>146</v>
      </c>
      <c r="E148" s="46" t="s">
        <v>388</v>
      </c>
      <c r="F148" s="45" t="s">
        <v>422</v>
      </c>
      <c r="G148" s="45" t="s">
        <v>451</v>
      </c>
      <c r="H148" s="45" t="s">
        <v>397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637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703</v>
      </c>
      <c r="C149" s="46" t="s">
        <v>200</v>
      </c>
      <c r="D149" s="46" t="s">
        <v>146</v>
      </c>
      <c r="E149" s="46" t="s">
        <v>388</v>
      </c>
      <c r="F149" s="46" t="s">
        <v>704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705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707</v>
      </c>
      <c r="C150" s="8" t="s">
        <v>200</v>
      </c>
      <c r="D150" s="13">
        <v>1</v>
      </c>
      <c r="E150" s="8" t="s">
        <v>22</v>
      </c>
      <c r="F150" s="3" t="s">
        <v>708</v>
      </c>
      <c r="G150" s="1" t="s">
        <v>641</v>
      </c>
      <c r="H150" s="1" t="s">
        <v>642</v>
      </c>
      <c r="I150" s="1" t="s">
        <v>643</v>
      </c>
      <c r="J150" s="1" t="s">
        <v>644</v>
      </c>
      <c r="K150" s="1" t="s">
        <v>406</v>
      </c>
      <c r="L150" s="8" t="s">
        <v>419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709</v>
      </c>
      <c r="C151" s="8" t="s">
        <v>200</v>
      </c>
      <c r="D151" s="13">
        <v>1</v>
      </c>
      <c r="E151" s="8" t="s">
        <v>22</v>
      </c>
      <c r="F151" s="3" t="s">
        <v>373</v>
      </c>
      <c r="G151" s="1" t="s">
        <v>641</v>
      </c>
      <c r="H151" s="1" t="s">
        <v>642</v>
      </c>
      <c r="I151" s="1" t="s">
        <v>643</v>
      </c>
      <c r="J151" s="1" t="s">
        <v>644</v>
      </c>
      <c r="K151" s="1" t="s">
        <v>406</v>
      </c>
      <c r="L151" s="8" t="s">
        <v>419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710</v>
      </c>
      <c r="C152" s="8" t="s">
        <v>200</v>
      </c>
      <c r="D152" s="13">
        <v>1</v>
      </c>
      <c r="E152" s="8" t="s">
        <v>22</v>
      </c>
      <c r="F152" s="3" t="s">
        <v>711</v>
      </c>
      <c r="G152" s="1" t="s">
        <v>641</v>
      </c>
      <c r="H152" s="1" t="s">
        <v>642</v>
      </c>
      <c r="I152" s="1" t="s">
        <v>643</v>
      </c>
      <c r="J152" s="1" t="s">
        <v>644</v>
      </c>
      <c r="K152" s="1" t="s">
        <v>406</v>
      </c>
      <c r="L152" s="8" t="s">
        <v>419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712</v>
      </c>
      <c r="C153" s="8" t="s">
        <v>200</v>
      </c>
      <c r="D153" s="13">
        <v>1</v>
      </c>
      <c r="E153" s="8" t="s">
        <v>22</v>
      </c>
      <c r="F153" s="3" t="s">
        <v>649</v>
      </c>
      <c r="G153" s="1" t="s">
        <v>641</v>
      </c>
      <c r="H153" s="1" t="s">
        <v>642</v>
      </c>
      <c r="I153" s="1" t="s">
        <v>643</v>
      </c>
      <c r="J153" s="1" t="s">
        <v>644</v>
      </c>
      <c r="K153" s="1" t="s">
        <v>406</v>
      </c>
      <c r="L153" s="8" t="s">
        <v>419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713</v>
      </c>
      <c r="C154" s="8" t="s">
        <v>200</v>
      </c>
      <c r="D154" s="13">
        <v>1</v>
      </c>
      <c r="E154" s="8" t="s">
        <v>22</v>
      </c>
      <c r="F154" s="3" t="s">
        <v>714</v>
      </c>
      <c r="G154" s="1" t="s">
        <v>641</v>
      </c>
      <c r="H154" s="1" t="s">
        <v>642</v>
      </c>
      <c r="I154" s="1" t="s">
        <v>643</v>
      </c>
      <c r="J154" s="1" t="s">
        <v>644</v>
      </c>
      <c r="K154" s="1" t="s">
        <v>406</v>
      </c>
      <c r="L154" s="8" t="s">
        <v>419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415</v>
      </c>
      <c r="C167" s="46" t="s">
        <v>395</v>
      </c>
      <c r="D167" s="44" t="s">
        <v>146</v>
      </c>
      <c r="E167" s="1" t="s">
        <v>388</v>
      </c>
      <c r="F167" s="3" t="s">
        <v>427</v>
      </c>
      <c r="G167" s="44" t="s">
        <v>392</v>
      </c>
      <c r="H167" s="44" t="s">
        <v>68</v>
      </c>
      <c r="I167" s="45" t="s">
        <v>393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429</v>
      </c>
      <c r="AM167" s="3" t="s">
        <v>0</v>
      </c>
    </row>
    <row r="168" spans="1:53" s="5" customFormat="1" ht="14" x14ac:dyDescent="0.2">
      <c r="A168" s="2"/>
      <c r="B168" s="4" t="s">
        <v>413</v>
      </c>
      <c r="C168" s="1" t="s">
        <v>95</v>
      </c>
      <c r="D168" s="1">
        <v>1</v>
      </c>
      <c r="E168" s="1" t="s">
        <v>22</v>
      </c>
      <c r="F168" s="3" t="s">
        <v>443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444</v>
      </c>
      <c r="AM168" s="45" t="s">
        <v>0</v>
      </c>
    </row>
    <row r="169" spans="1:53" s="5" customFormat="1" ht="14" x14ac:dyDescent="0.2">
      <c r="A169" s="48"/>
      <c r="B169" s="51" t="s">
        <v>418</v>
      </c>
      <c r="C169" s="46" t="s">
        <v>211</v>
      </c>
      <c r="D169" s="46">
        <v>1</v>
      </c>
      <c r="E169" s="46" t="s">
        <v>421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449</v>
      </c>
      <c r="AM169" s="45" t="s">
        <v>247</v>
      </c>
    </row>
    <row r="170" spans="1:53" s="28" customFormat="1" ht="14" x14ac:dyDescent="0.2">
      <c r="A170" s="7"/>
      <c r="B170" s="4" t="s">
        <v>386</v>
      </c>
      <c r="C170" s="1" t="s">
        <v>395</v>
      </c>
      <c r="D170" s="3" t="s">
        <v>146</v>
      </c>
      <c r="E170" s="1" t="s">
        <v>388</v>
      </c>
      <c r="F170" s="3" t="s">
        <v>389</v>
      </c>
      <c r="G170" s="19" t="s">
        <v>392</v>
      </c>
      <c r="H170" s="19" t="s">
        <v>68</v>
      </c>
      <c r="I170" s="3" t="s">
        <v>393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362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436</v>
      </c>
      <c r="C174" s="1" t="s">
        <v>95</v>
      </c>
      <c r="D174" s="1" t="s">
        <v>146</v>
      </c>
      <c r="E174" s="46" t="s">
        <v>22</v>
      </c>
      <c r="F174" s="3" t="s">
        <v>437</v>
      </c>
      <c r="G174" s="44" t="s">
        <v>438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433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378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401</v>
      </c>
      <c r="AM176" s="3" t="s">
        <v>403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353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354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361</v>
      </c>
      <c r="C182" s="46" t="s">
        <v>95</v>
      </c>
      <c r="D182" s="46" t="s">
        <v>136</v>
      </c>
      <c r="E182" s="46" t="s">
        <v>18</v>
      </c>
      <c r="F182" s="45" t="s">
        <v>441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433</v>
      </c>
      <c r="AM182" s="46" t="s">
        <v>0</v>
      </c>
    </row>
    <row r="183" spans="1:53" s="5" customFormat="1" ht="14" x14ac:dyDescent="0.2">
      <c r="A183" s="7"/>
      <c r="B183" s="4" t="s">
        <v>364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365</v>
      </c>
      <c r="AM183" s="3" t="s">
        <v>0</v>
      </c>
    </row>
    <row r="184" spans="1:53" s="5" customFormat="1" ht="14" x14ac:dyDescent="0.2">
      <c r="A184" s="7"/>
      <c r="B184" s="4" t="s">
        <v>368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369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7" t="s">
        <v>706</v>
      </c>
      <c r="B186" s="90" t="s">
        <v>461</v>
      </c>
      <c r="C186" s="92" t="s">
        <v>395</v>
      </c>
      <c r="D186" s="92" t="s">
        <v>146</v>
      </c>
      <c r="E186" s="92" t="s">
        <v>388</v>
      </c>
      <c r="F186" s="93" t="s">
        <v>459</v>
      </c>
      <c r="G186" s="93" t="s">
        <v>115</v>
      </c>
      <c r="H186" s="93" t="s">
        <v>75</v>
      </c>
      <c r="I186" s="93" t="s">
        <v>74</v>
      </c>
      <c r="J186" s="93"/>
      <c r="K186" s="93"/>
      <c r="L186" s="93"/>
      <c r="M186" s="92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 t="s">
        <v>454</v>
      </c>
      <c r="AM186" s="92" t="s">
        <v>0</v>
      </c>
    </row>
    <row r="187" spans="1:53" s="5" customFormat="1" ht="14" x14ac:dyDescent="0.2">
      <c r="A187" s="11"/>
      <c r="B187" s="12" t="s">
        <v>142</v>
      </c>
      <c r="C187" s="8" t="s">
        <v>95</v>
      </c>
      <c r="D187" s="13">
        <v>1</v>
      </c>
      <c r="E187" s="8" t="s">
        <v>22</v>
      </c>
      <c r="F187" s="3" t="s">
        <v>196</v>
      </c>
      <c r="G187" s="8" t="s">
        <v>107</v>
      </c>
      <c r="H187" s="8" t="s">
        <v>74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 t="s">
        <v>143</v>
      </c>
      <c r="AM187" s="8" t="s">
        <v>0</v>
      </c>
    </row>
    <row r="188" spans="1:53" s="5" customFormat="1" ht="14" x14ac:dyDescent="0.2">
      <c r="A188" s="7"/>
      <c r="B188" s="4" t="s">
        <v>183</v>
      </c>
      <c r="C188" s="1" t="s">
        <v>95</v>
      </c>
      <c r="D188" s="1">
        <v>1</v>
      </c>
      <c r="E188" s="1" t="s">
        <v>22</v>
      </c>
      <c r="F188" s="3" t="s">
        <v>112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182</v>
      </c>
      <c r="AM188" s="3" t="s">
        <v>0</v>
      </c>
    </row>
    <row r="189" spans="1:53" s="5" customFormat="1" ht="14" x14ac:dyDescent="0.2">
      <c r="A189" s="7"/>
      <c r="B189" s="4" t="s">
        <v>195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5" customFormat="1" ht="14" x14ac:dyDescent="0.2">
      <c r="A190" s="7"/>
      <c r="B190" s="4" t="s">
        <v>197</v>
      </c>
      <c r="C190" s="1" t="s">
        <v>95</v>
      </c>
      <c r="D190" s="1">
        <v>1</v>
      </c>
      <c r="E190" s="1" t="s">
        <v>22</v>
      </c>
      <c r="F190" s="3" t="s">
        <v>196</v>
      </c>
      <c r="G190" s="3" t="s">
        <v>107</v>
      </c>
      <c r="H190" s="3" t="s">
        <v>74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194</v>
      </c>
      <c r="AM190" s="3" t="s">
        <v>0</v>
      </c>
    </row>
    <row r="191" spans="1:53" s="20" customFormat="1" ht="14" x14ac:dyDescent="0.2">
      <c r="A191" s="2"/>
      <c r="B191" s="4" t="s">
        <v>230</v>
      </c>
      <c r="C191" s="1" t="s">
        <v>95</v>
      </c>
      <c r="D191" s="1" t="s">
        <v>175</v>
      </c>
      <c r="E191" s="1" t="s">
        <v>22</v>
      </c>
      <c r="F191" s="3" t="s">
        <v>210</v>
      </c>
      <c r="G191" s="3" t="s">
        <v>33</v>
      </c>
      <c r="H191" s="3" t="s">
        <v>42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719</v>
      </c>
      <c r="AM191" s="19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7"/>
      <c r="B192" s="16" t="s">
        <v>283</v>
      </c>
      <c r="C192" s="1" t="s">
        <v>211</v>
      </c>
      <c r="D192" s="1">
        <v>1</v>
      </c>
      <c r="E192" s="1" t="s">
        <v>22</v>
      </c>
      <c r="F192" s="3" t="s">
        <v>284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286</v>
      </c>
      <c r="AM192" s="1" t="s">
        <v>0</v>
      </c>
    </row>
    <row r="193" spans="1:53" s="5" customFormat="1" ht="14" x14ac:dyDescent="0.2">
      <c r="A193" s="7"/>
      <c r="B193" s="16" t="s">
        <v>287</v>
      </c>
      <c r="C193" s="1" t="s">
        <v>211</v>
      </c>
      <c r="D193" s="1">
        <v>1</v>
      </c>
      <c r="E193" s="1" t="s">
        <v>22</v>
      </c>
      <c r="F193" s="3" t="s">
        <v>288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290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292</v>
      </c>
      <c r="C195" s="1" t="s">
        <v>211</v>
      </c>
      <c r="D195" s="1">
        <v>1</v>
      </c>
      <c r="E195" s="1" t="s">
        <v>22</v>
      </c>
      <c r="F195" s="3" t="s">
        <v>291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293</v>
      </c>
      <c r="C196" s="1" t="s">
        <v>211</v>
      </c>
      <c r="D196" s="1">
        <v>1</v>
      </c>
      <c r="E196" s="1" t="s">
        <v>22</v>
      </c>
      <c r="F196" s="3" t="s">
        <v>164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294</v>
      </c>
      <c r="C197" s="1" t="s">
        <v>211</v>
      </c>
      <c r="D197" s="1">
        <v>1</v>
      </c>
      <c r="E197" s="1" t="s">
        <v>22</v>
      </c>
      <c r="F197" s="3" t="s">
        <v>295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16" t="s">
        <v>296</v>
      </c>
      <c r="C198" s="1" t="s">
        <v>211</v>
      </c>
      <c r="D198" s="1">
        <v>1</v>
      </c>
      <c r="E198" s="1" t="s">
        <v>22</v>
      </c>
      <c r="F198" s="3" t="s">
        <v>297</v>
      </c>
      <c r="G198" s="3" t="s">
        <v>267</v>
      </c>
      <c r="H198" s="3" t="s">
        <v>285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289</v>
      </c>
      <c r="AM198" s="1" t="s">
        <v>0</v>
      </c>
    </row>
    <row r="199" spans="1:53" s="5" customFormat="1" ht="14" x14ac:dyDescent="0.2">
      <c r="A199" s="7"/>
      <c r="B199" s="4" t="s">
        <v>321</v>
      </c>
      <c r="C199" s="1" t="s">
        <v>95</v>
      </c>
      <c r="D199" s="1" t="s">
        <v>136</v>
      </c>
      <c r="E199" s="1" t="s">
        <v>22</v>
      </c>
      <c r="F199" s="3" t="s">
        <v>322</v>
      </c>
      <c r="G199" s="3" t="s">
        <v>33</v>
      </c>
      <c r="H199" s="3" t="s">
        <v>42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323</v>
      </c>
      <c r="AM199" s="19" t="s">
        <v>0</v>
      </c>
    </row>
    <row r="200" spans="1:53" s="5" customFormat="1" ht="14" x14ac:dyDescent="0.2">
      <c r="A200" s="7"/>
      <c r="B200" s="16" t="s">
        <v>325</v>
      </c>
      <c r="C200" s="1" t="s">
        <v>211</v>
      </c>
      <c r="D200" s="1">
        <v>1</v>
      </c>
      <c r="E200" s="1" t="s">
        <v>22</v>
      </c>
      <c r="F200" s="3" t="s">
        <v>288</v>
      </c>
      <c r="G200" s="3" t="s">
        <v>267</v>
      </c>
      <c r="H200" s="3" t="s">
        <v>285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326</v>
      </c>
      <c r="AM200" s="1" t="s">
        <v>0</v>
      </c>
    </row>
    <row r="201" spans="1:53" s="20" customFormat="1" ht="14" x14ac:dyDescent="0.2">
      <c r="A201" s="11" t="s">
        <v>706</v>
      </c>
      <c r="B201" s="94" t="s">
        <v>348</v>
      </c>
      <c r="C201" s="95" t="s">
        <v>95</v>
      </c>
      <c r="D201" s="96">
        <v>1</v>
      </c>
      <c r="E201" s="95" t="s">
        <v>22</v>
      </c>
      <c r="F201" s="97" t="s">
        <v>351</v>
      </c>
      <c r="G201" s="95" t="s">
        <v>33</v>
      </c>
      <c r="H201" s="95" t="s">
        <v>42</v>
      </c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6">
        <v>20230912</v>
      </c>
      <c r="AM201" s="95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0" customFormat="1" ht="14" x14ac:dyDescent="0.2">
      <c r="A202" s="11"/>
      <c r="B202" s="12" t="s">
        <v>349</v>
      </c>
      <c r="C202" s="8" t="s">
        <v>95</v>
      </c>
      <c r="D202" s="13">
        <v>1</v>
      </c>
      <c r="E202" s="8" t="s">
        <v>22</v>
      </c>
      <c r="F202" s="35" t="s">
        <v>352</v>
      </c>
      <c r="G202" s="8" t="s">
        <v>33</v>
      </c>
      <c r="H202" s="8" t="s">
        <v>42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20230919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5" customFormat="1" ht="14" x14ac:dyDescent="0.2">
      <c r="A203" s="2"/>
      <c r="B203" s="4" t="s">
        <v>162</v>
      </c>
      <c r="C203" s="1" t="s">
        <v>95</v>
      </c>
      <c r="D203" s="1">
        <v>1</v>
      </c>
      <c r="E203" s="1" t="s">
        <v>22</v>
      </c>
      <c r="F203" s="3" t="s">
        <v>106</v>
      </c>
      <c r="G203" s="3" t="s">
        <v>33</v>
      </c>
      <c r="H203" s="3" t="s">
        <v>42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163</v>
      </c>
      <c r="AM203" s="3" t="s">
        <v>0</v>
      </c>
    </row>
    <row r="204" spans="1:53" s="5" customFormat="1" ht="14" x14ac:dyDescent="0.2">
      <c r="A204" s="7"/>
      <c r="B204" s="4" t="s">
        <v>114</v>
      </c>
      <c r="C204" s="1" t="s">
        <v>95</v>
      </c>
      <c r="D204" s="1">
        <v>1</v>
      </c>
      <c r="E204" s="1" t="s">
        <v>22</v>
      </c>
      <c r="F204" s="3" t="s">
        <v>113</v>
      </c>
      <c r="G204" s="3" t="s">
        <v>107</v>
      </c>
      <c r="H204" s="3" t="s">
        <v>74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130</v>
      </c>
      <c r="AM204" s="3" t="s">
        <v>0</v>
      </c>
    </row>
    <row r="205" spans="1:53" s="20" customFormat="1" ht="14" x14ac:dyDescent="0.2">
      <c r="A205" s="7"/>
      <c r="B205" s="4" t="s">
        <v>425</v>
      </c>
      <c r="C205" s="1" t="s">
        <v>395</v>
      </c>
      <c r="D205" s="1" t="s">
        <v>146</v>
      </c>
      <c r="E205" s="1" t="s">
        <v>22</v>
      </c>
      <c r="F205" s="41">
        <v>26914</v>
      </c>
      <c r="G205" s="3" t="s">
        <v>396</v>
      </c>
      <c r="H205" s="3" t="s">
        <v>397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423</v>
      </c>
      <c r="AM205" s="1" t="s">
        <v>208</v>
      </c>
      <c r="AN205" s="29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5" customFormat="1" ht="14" x14ac:dyDescent="0.2">
      <c r="A206" s="7"/>
      <c r="B206" s="16" t="s">
        <v>464</v>
      </c>
      <c r="C206" s="1" t="s">
        <v>395</v>
      </c>
      <c r="D206" s="1" t="s">
        <v>146</v>
      </c>
      <c r="E206" s="1" t="s">
        <v>388</v>
      </c>
      <c r="F206" s="1" t="s">
        <v>437</v>
      </c>
      <c r="G206" s="1" t="s">
        <v>396</v>
      </c>
      <c r="H206" s="1" t="s">
        <v>397</v>
      </c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465</v>
      </c>
      <c r="AM206" s="1" t="s">
        <v>208</v>
      </c>
      <c r="AN206" s="39"/>
      <c r="AO206" s="58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466</v>
      </c>
      <c r="C207" s="1" t="s">
        <v>395</v>
      </c>
      <c r="D207" s="1" t="s">
        <v>146</v>
      </c>
      <c r="E207" s="1" t="s">
        <v>388</v>
      </c>
      <c r="F207" s="3" t="s">
        <v>456</v>
      </c>
      <c r="G207" s="1" t="s">
        <v>396</v>
      </c>
      <c r="H207" s="1" t="s">
        <v>397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" t="s">
        <v>465</v>
      </c>
      <c r="AM207" s="1" t="s">
        <v>208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7"/>
      <c r="B208" s="4" t="s">
        <v>376</v>
      </c>
      <c r="C208" s="1" t="s">
        <v>95</v>
      </c>
      <c r="D208" s="1">
        <v>1</v>
      </c>
      <c r="E208" s="1" t="s">
        <v>22</v>
      </c>
      <c r="F208" s="3" t="s">
        <v>92</v>
      </c>
      <c r="G208" s="3" t="s">
        <v>74</v>
      </c>
      <c r="H208" s="3" t="s">
        <v>107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377</v>
      </c>
      <c r="AM208" s="3" t="s">
        <v>0</v>
      </c>
    </row>
    <row r="209" spans="1:53" s="28" customFormat="1" ht="14" x14ac:dyDescent="0.2">
      <c r="A209" s="7"/>
      <c r="B209" s="4" t="s">
        <v>376</v>
      </c>
      <c r="C209" s="1" t="s">
        <v>95</v>
      </c>
      <c r="D209" s="1" t="s">
        <v>160</v>
      </c>
      <c r="E209" s="1" t="s">
        <v>22</v>
      </c>
      <c r="F209" s="3" t="s">
        <v>92</v>
      </c>
      <c r="G209" s="3" t="s">
        <v>107</v>
      </c>
      <c r="H209" s="3" t="s">
        <v>74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401</v>
      </c>
      <c r="AM209" s="3" t="s">
        <v>402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0" customFormat="1" ht="14" x14ac:dyDescent="0.2">
      <c r="A210" s="7"/>
      <c r="B210" s="4" t="s">
        <v>363</v>
      </c>
      <c r="C210" s="18" t="s">
        <v>95</v>
      </c>
      <c r="D210" s="18" t="s">
        <v>136</v>
      </c>
      <c r="E210" s="18" t="s">
        <v>22</v>
      </c>
      <c r="F210" s="19" t="s">
        <v>148</v>
      </c>
      <c r="G210" s="19" t="s">
        <v>107</v>
      </c>
      <c r="H210" s="19" t="s">
        <v>74</v>
      </c>
      <c r="I210" s="19"/>
      <c r="J210" s="19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 t="s">
        <v>360</v>
      </c>
      <c r="AM210" s="19" t="s">
        <v>0</v>
      </c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28" customFormat="1" ht="14" x14ac:dyDescent="0.2">
      <c r="A211" s="7"/>
      <c r="B211" s="4" t="s">
        <v>455</v>
      </c>
      <c r="C211" s="1" t="s">
        <v>395</v>
      </c>
      <c r="D211" s="1" t="s">
        <v>146</v>
      </c>
      <c r="E211" s="1" t="s">
        <v>388</v>
      </c>
      <c r="F211" s="3" t="s">
        <v>456</v>
      </c>
      <c r="G211" s="3" t="s">
        <v>396</v>
      </c>
      <c r="H211" s="3" t="s">
        <v>397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454</v>
      </c>
      <c r="AM211" s="1" t="s">
        <v>0</v>
      </c>
      <c r="AN211" s="29"/>
      <c r="AO211" s="30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</row>
    <row r="212" spans="1:53" s="28" customFormat="1" ht="14" x14ac:dyDescent="0.2">
      <c r="A212" s="2"/>
      <c r="B212" s="4" t="s">
        <v>337</v>
      </c>
      <c r="C212" s="1" t="s">
        <v>95</v>
      </c>
      <c r="D212" s="1" t="s">
        <v>136</v>
      </c>
      <c r="E212" s="1" t="s">
        <v>22</v>
      </c>
      <c r="F212" s="3" t="s">
        <v>322</v>
      </c>
      <c r="G212" s="3" t="s">
        <v>33</v>
      </c>
      <c r="H212" s="3" t="s">
        <v>42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344</v>
      </c>
      <c r="AM212" s="19" t="s">
        <v>0</v>
      </c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</row>
    <row r="213" spans="1:53" s="55" customFormat="1" ht="14" x14ac:dyDescent="0.2">
      <c r="A213" s="7"/>
      <c r="B213" s="4" t="s">
        <v>474</v>
      </c>
      <c r="C213" s="1" t="s">
        <v>395</v>
      </c>
      <c r="D213" s="1" t="s">
        <v>146</v>
      </c>
      <c r="E213" s="46" t="s">
        <v>388</v>
      </c>
      <c r="F213" s="3" t="s">
        <v>475</v>
      </c>
      <c r="G213" s="45" t="s">
        <v>374</v>
      </c>
      <c r="H213" s="45" t="s">
        <v>419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473</v>
      </c>
      <c r="AM213" s="45" t="s">
        <v>208</v>
      </c>
      <c r="AN213" s="56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5" customFormat="1" ht="14" x14ac:dyDescent="0.2">
      <c r="A214" s="2"/>
      <c r="B214" s="4" t="s">
        <v>476</v>
      </c>
      <c r="C214" s="1" t="s">
        <v>395</v>
      </c>
      <c r="D214" s="1" t="s">
        <v>146</v>
      </c>
      <c r="E214" s="1" t="s">
        <v>388</v>
      </c>
      <c r="F214" s="3" t="s">
        <v>437</v>
      </c>
      <c r="G214" s="3" t="s">
        <v>396</v>
      </c>
      <c r="H214" s="3" t="s">
        <v>397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473</v>
      </c>
      <c r="AM214" s="45" t="s">
        <v>208</v>
      </c>
    </row>
    <row r="215" spans="1:53" s="55" customFormat="1" ht="14" x14ac:dyDescent="0.2">
      <c r="A215" s="7"/>
      <c r="B215" s="4" t="s">
        <v>482</v>
      </c>
      <c r="C215" s="1" t="s">
        <v>395</v>
      </c>
      <c r="D215" s="1" t="s">
        <v>146</v>
      </c>
      <c r="E215" s="46" t="s">
        <v>22</v>
      </c>
      <c r="F215" s="3" t="s">
        <v>483</v>
      </c>
      <c r="G215" s="3" t="s">
        <v>396</v>
      </c>
      <c r="H215" s="3" t="s">
        <v>397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45" t="s">
        <v>481</v>
      </c>
      <c r="AM215" s="45" t="s">
        <v>0</v>
      </c>
      <c r="AN215" s="39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27" customFormat="1" ht="14" x14ac:dyDescent="0.2">
      <c r="A216" s="7"/>
      <c r="B216" s="4" t="s">
        <v>499</v>
      </c>
      <c r="C216" s="46" t="s">
        <v>95</v>
      </c>
      <c r="D216" s="46" t="s">
        <v>146</v>
      </c>
      <c r="E216" s="45" t="s">
        <v>22</v>
      </c>
      <c r="F216" s="3" t="s">
        <v>498</v>
      </c>
      <c r="G216" s="45" t="s">
        <v>115</v>
      </c>
      <c r="H216" s="45" t="s">
        <v>75</v>
      </c>
      <c r="I216" s="45" t="s">
        <v>74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500</v>
      </c>
      <c r="AM216" s="45" t="s">
        <v>0</v>
      </c>
      <c r="AN216" s="39"/>
    </row>
    <row r="217" spans="1:53" s="20" customFormat="1" ht="14" x14ac:dyDescent="0.2">
      <c r="A217" s="7"/>
      <c r="B217" s="4" t="s">
        <v>504</v>
      </c>
      <c r="C217" s="1" t="s">
        <v>395</v>
      </c>
      <c r="D217" s="1" t="s">
        <v>146</v>
      </c>
      <c r="E217" s="1" t="s">
        <v>22</v>
      </c>
      <c r="F217" s="3" t="s">
        <v>498</v>
      </c>
      <c r="G217" s="3" t="s">
        <v>115</v>
      </c>
      <c r="H217" s="3" t="s">
        <v>75</v>
      </c>
      <c r="I217" s="3" t="s">
        <v>74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503</v>
      </c>
      <c r="AM217" s="1" t="s">
        <v>0</v>
      </c>
      <c r="AN217" s="29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20" customFormat="1" ht="14" x14ac:dyDescent="0.2">
      <c r="A218" s="7"/>
      <c r="B218" s="4" t="s">
        <v>505</v>
      </c>
      <c r="C218" s="1" t="s">
        <v>395</v>
      </c>
      <c r="D218" s="1" t="s">
        <v>146</v>
      </c>
      <c r="E218" s="1" t="s">
        <v>22</v>
      </c>
      <c r="F218" s="3" t="s">
        <v>506</v>
      </c>
      <c r="G218" s="3" t="s">
        <v>396</v>
      </c>
      <c r="H218" s="3" t="s">
        <v>74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503</v>
      </c>
      <c r="AM218" s="1" t="s">
        <v>0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55" customFormat="1" ht="14" x14ac:dyDescent="0.2">
      <c r="A219" s="7"/>
      <c r="B219" s="16" t="s">
        <v>510</v>
      </c>
      <c r="C219" s="1" t="s">
        <v>395</v>
      </c>
      <c r="D219" s="1" t="s">
        <v>146</v>
      </c>
      <c r="E219" s="1" t="s">
        <v>22</v>
      </c>
      <c r="F219" s="1" t="s">
        <v>513</v>
      </c>
      <c r="G219" s="3" t="s">
        <v>396</v>
      </c>
      <c r="H219" s="3" t="s">
        <v>74</v>
      </c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514</v>
      </c>
      <c r="AM219" s="1" t="s">
        <v>208</v>
      </c>
      <c r="AN219" s="39"/>
      <c r="AO219" s="58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55" customFormat="1" ht="14" x14ac:dyDescent="0.2">
      <c r="A220" s="7"/>
      <c r="B220" s="16" t="s">
        <v>169</v>
      </c>
      <c r="C220" s="1" t="s">
        <v>95</v>
      </c>
      <c r="D220" s="1">
        <v>1</v>
      </c>
      <c r="E220" s="1" t="s">
        <v>22</v>
      </c>
      <c r="F220" s="1" t="s">
        <v>113</v>
      </c>
      <c r="G220" s="1" t="s">
        <v>107</v>
      </c>
      <c r="H220" s="1" t="s">
        <v>74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534</v>
      </c>
      <c r="AM220" s="1" t="s">
        <v>0</v>
      </c>
      <c r="AN220" s="39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55" customFormat="1" ht="14" x14ac:dyDescent="0.2">
      <c r="A221" s="7"/>
      <c r="B221" s="4" t="s">
        <v>537</v>
      </c>
      <c r="C221" s="1" t="s">
        <v>95</v>
      </c>
      <c r="D221" s="1" t="s">
        <v>136</v>
      </c>
      <c r="E221" s="1" t="s">
        <v>22</v>
      </c>
      <c r="F221" s="3" t="s">
        <v>569</v>
      </c>
      <c r="G221" s="3" t="s">
        <v>107</v>
      </c>
      <c r="H221" s="3" t="s">
        <v>74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540</v>
      </c>
      <c r="AM221" s="3" t="s">
        <v>208</v>
      </c>
      <c r="AN221" s="39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9" customFormat="1" ht="14" x14ac:dyDescent="0.2">
      <c r="A222" s="7"/>
      <c r="B222" s="51" t="s">
        <v>549</v>
      </c>
      <c r="C222" s="46" t="s">
        <v>95</v>
      </c>
      <c r="D222" s="46">
        <v>1</v>
      </c>
      <c r="E222" s="45" t="s">
        <v>22</v>
      </c>
      <c r="F222" s="45" t="s">
        <v>550</v>
      </c>
      <c r="G222" s="45" t="s">
        <v>115</v>
      </c>
      <c r="H222" s="45" t="s">
        <v>75</v>
      </c>
      <c r="I222" s="45" t="s">
        <v>74</v>
      </c>
      <c r="J222" s="45"/>
      <c r="K222" s="45"/>
      <c r="L222" s="45"/>
      <c r="M222" s="46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98" t="s">
        <v>725</v>
      </c>
      <c r="AM222" s="45" t="s">
        <v>0</v>
      </c>
    </row>
    <row r="223" spans="1:53" s="59" customFormat="1" ht="14" x14ac:dyDescent="0.2">
      <c r="A223" s="57"/>
      <c r="B223" s="60" t="s">
        <v>118</v>
      </c>
      <c r="C223" s="46" t="s">
        <v>95</v>
      </c>
      <c r="D223" s="46" t="s">
        <v>160</v>
      </c>
      <c r="E223" s="45" t="s">
        <v>22</v>
      </c>
      <c r="F223" s="45" t="s">
        <v>10</v>
      </c>
      <c r="G223" s="46" t="s">
        <v>14</v>
      </c>
      <c r="H223" s="46" t="s">
        <v>68</v>
      </c>
      <c r="I223" s="45" t="s">
        <v>96</v>
      </c>
      <c r="J223" s="45" t="s">
        <v>33</v>
      </c>
      <c r="K223" s="45" t="s">
        <v>42</v>
      </c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 t="s">
        <v>554</v>
      </c>
      <c r="AM223" s="45" t="s">
        <v>555</v>
      </c>
    </row>
    <row r="224" spans="1:53" s="5" customFormat="1" ht="14" x14ac:dyDescent="0.2">
      <c r="A224" s="7"/>
      <c r="B224" s="4" t="s">
        <v>564</v>
      </c>
      <c r="C224" s="1" t="s">
        <v>395</v>
      </c>
      <c r="D224" s="1" t="s">
        <v>146</v>
      </c>
      <c r="E224" s="1" t="s">
        <v>388</v>
      </c>
      <c r="F224" s="3" t="s">
        <v>565</v>
      </c>
      <c r="G224" s="3" t="s">
        <v>396</v>
      </c>
      <c r="H224" s="3" t="s">
        <v>397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555</v>
      </c>
      <c r="AM224" s="3" t="s">
        <v>208</v>
      </c>
    </row>
    <row r="225" spans="1:53" s="28" customFormat="1" ht="14" x14ac:dyDescent="0.2">
      <c r="A225" s="48"/>
      <c r="B225" s="51" t="s">
        <v>600</v>
      </c>
      <c r="C225" s="46" t="s">
        <v>395</v>
      </c>
      <c r="D225" s="43" t="s">
        <v>136</v>
      </c>
      <c r="E225" s="43" t="s">
        <v>22</v>
      </c>
      <c r="F225" s="45" t="s">
        <v>601</v>
      </c>
      <c r="G225" s="44" t="s">
        <v>107</v>
      </c>
      <c r="H225" s="44" t="s">
        <v>74</v>
      </c>
      <c r="I225" s="44"/>
      <c r="J225" s="44"/>
      <c r="K225" s="44"/>
      <c r="L225" s="44"/>
      <c r="M225" s="43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6" t="s">
        <v>602</v>
      </c>
      <c r="AM225" s="44" t="s">
        <v>0</v>
      </c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</row>
    <row r="226" spans="1:53" s="28" customFormat="1" ht="14" x14ac:dyDescent="0.2">
      <c r="A226" s="48"/>
      <c r="B226" s="51" t="s">
        <v>603</v>
      </c>
      <c r="C226" s="46" t="s">
        <v>395</v>
      </c>
      <c r="D226" s="43" t="s">
        <v>136</v>
      </c>
      <c r="E226" s="43" t="s">
        <v>22</v>
      </c>
      <c r="F226" s="45" t="s">
        <v>601</v>
      </c>
      <c r="G226" s="44" t="s">
        <v>107</v>
      </c>
      <c r="H226" s="44" t="s">
        <v>74</v>
      </c>
      <c r="I226" s="44"/>
      <c r="J226" s="44"/>
      <c r="K226" s="44"/>
      <c r="L226" s="44"/>
      <c r="M226" s="43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6" t="s">
        <v>604</v>
      </c>
      <c r="AM226" s="44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20" customFormat="1" ht="14" x14ac:dyDescent="0.2">
      <c r="A227" s="73"/>
      <c r="B227" s="4" t="s">
        <v>621</v>
      </c>
      <c r="C227" s="18" t="s">
        <v>95</v>
      </c>
      <c r="D227" s="1" t="s">
        <v>136</v>
      </c>
      <c r="E227" s="1" t="s">
        <v>22</v>
      </c>
      <c r="F227" s="3" t="s">
        <v>506</v>
      </c>
      <c r="G227" s="3" t="s">
        <v>107</v>
      </c>
      <c r="H227" s="3" t="s">
        <v>74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622</v>
      </c>
      <c r="AM227" s="3" t="s">
        <v>208</v>
      </c>
      <c r="AN227" s="29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73"/>
      <c r="B228" s="4" t="s">
        <v>623</v>
      </c>
      <c r="C228" s="18" t="s">
        <v>95</v>
      </c>
      <c r="D228" s="1" t="s">
        <v>136</v>
      </c>
      <c r="E228" s="1" t="s">
        <v>22</v>
      </c>
      <c r="F228" s="3" t="s">
        <v>624</v>
      </c>
      <c r="G228" s="3" t="s">
        <v>107</v>
      </c>
      <c r="H228" s="3" t="s">
        <v>74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625</v>
      </c>
      <c r="AM228" s="3" t="s">
        <v>208</v>
      </c>
      <c r="AN228" s="29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75" customFormat="1" ht="14" x14ac:dyDescent="0.2">
      <c r="A229" s="11"/>
      <c r="B229" s="12" t="s">
        <v>626</v>
      </c>
      <c r="C229" s="8" t="s">
        <v>95</v>
      </c>
      <c r="D229" s="13">
        <v>1</v>
      </c>
      <c r="E229" s="8" t="s">
        <v>22</v>
      </c>
      <c r="F229" s="3" t="s">
        <v>627</v>
      </c>
      <c r="G229" s="8" t="s">
        <v>107</v>
      </c>
      <c r="H229" s="8" t="s">
        <v>74</v>
      </c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12">
        <v>20250210</v>
      </c>
      <c r="AM229" s="12">
        <v>99991231</v>
      </c>
    </row>
    <row r="230" spans="1:53" s="5" customFormat="1" ht="14" x14ac:dyDescent="0.2">
      <c r="A230" s="78"/>
      <c r="B230" s="82" t="s">
        <v>350</v>
      </c>
      <c r="C230" s="8" t="s">
        <v>95</v>
      </c>
      <c r="D230" s="13">
        <v>1</v>
      </c>
      <c r="E230" s="8" t="s">
        <v>22</v>
      </c>
      <c r="F230" s="3" t="s">
        <v>324</v>
      </c>
      <c r="G230" s="46" t="s">
        <v>14</v>
      </c>
      <c r="H230" s="46" t="s">
        <v>68</v>
      </c>
      <c r="I230" s="46" t="s">
        <v>96</v>
      </c>
      <c r="J230" s="46" t="s">
        <v>33</v>
      </c>
      <c r="K230" s="46" t="s">
        <v>42</v>
      </c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13">
        <v>20250206</v>
      </c>
      <c r="AM230" s="8" t="s">
        <v>0</v>
      </c>
      <c r="AN230" s="29"/>
    </row>
    <row r="231" spans="1:53" s="42" customFormat="1" ht="14" x14ac:dyDescent="0.2">
      <c r="A231" s="2"/>
      <c r="B231" s="4" t="s">
        <v>334</v>
      </c>
      <c r="C231" s="79" t="s">
        <v>95</v>
      </c>
      <c r="D231" s="79" t="s">
        <v>136</v>
      </c>
      <c r="E231" s="79" t="s">
        <v>22</v>
      </c>
      <c r="F231" s="80" t="s">
        <v>335</v>
      </c>
      <c r="G231" s="79" t="s">
        <v>14</v>
      </c>
      <c r="H231" s="79" t="s">
        <v>68</v>
      </c>
      <c r="I231" s="79" t="s">
        <v>96</v>
      </c>
      <c r="J231" s="79" t="s">
        <v>33</v>
      </c>
      <c r="K231" s="79" t="s">
        <v>42</v>
      </c>
      <c r="L231" s="80"/>
      <c r="M231" s="79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79" t="s">
        <v>617</v>
      </c>
      <c r="AM231" s="19" t="s">
        <v>0</v>
      </c>
      <c r="AN231" s="66"/>
    </row>
    <row r="232" spans="1:53" s="20" customFormat="1" ht="14" x14ac:dyDescent="0.2">
      <c r="A232" s="86"/>
      <c r="B232" s="87" t="s">
        <v>336</v>
      </c>
      <c r="C232" s="18" t="s">
        <v>95</v>
      </c>
      <c r="D232" s="18" t="s">
        <v>136</v>
      </c>
      <c r="E232" s="18" t="s">
        <v>22</v>
      </c>
      <c r="F232" s="19" t="s">
        <v>244</v>
      </c>
      <c r="G232" s="44" t="s">
        <v>74</v>
      </c>
      <c r="H232" s="44" t="s">
        <v>107</v>
      </c>
      <c r="I232" s="44" t="s">
        <v>700</v>
      </c>
      <c r="J232" s="44" t="s">
        <v>644</v>
      </c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 t="s">
        <v>701</v>
      </c>
      <c r="AM232" s="19" t="s">
        <v>0</v>
      </c>
      <c r="AN232" s="29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5" customFormat="1" ht="14" x14ac:dyDescent="0.2">
      <c r="A233" s="7"/>
      <c r="B233" s="87" t="s">
        <v>243</v>
      </c>
      <c r="C233" s="18" t="s">
        <v>95</v>
      </c>
      <c r="D233" s="18" t="s">
        <v>136</v>
      </c>
      <c r="E233" s="18" t="s">
        <v>22</v>
      </c>
      <c r="F233" s="19" t="s">
        <v>244</v>
      </c>
      <c r="G233" s="44" t="s">
        <v>74</v>
      </c>
      <c r="H233" s="44" t="s">
        <v>107</v>
      </c>
      <c r="I233" s="44" t="s">
        <v>700</v>
      </c>
      <c r="J233" s="44" t="s">
        <v>644</v>
      </c>
      <c r="K233" s="19"/>
      <c r="L233" s="19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 t="s">
        <v>701</v>
      </c>
      <c r="AM233" s="19" t="s">
        <v>0</v>
      </c>
      <c r="AN233" s="29"/>
    </row>
    <row r="234" spans="1:53" s="42" customFormat="1" ht="14" x14ac:dyDescent="0.2">
      <c r="A234" s="7"/>
      <c r="B234" s="4" t="s">
        <v>633</v>
      </c>
      <c r="C234" s="79" t="s">
        <v>395</v>
      </c>
      <c r="D234" s="79" t="s">
        <v>146</v>
      </c>
      <c r="E234" s="79" t="s">
        <v>22</v>
      </c>
      <c r="F234" s="80" t="s">
        <v>459</v>
      </c>
      <c r="G234" s="80" t="s">
        <v>115</v>
      </c>
      <c r="H234" s="80" t="s">
        <v>75</v>
      </c>
      <c r="I234" s="80" t="s">
        <v>74</v>
      </c>
      <c r="J234" s="80"/>
      <c r="K234" s="80"/>
      <c r="L234" s="80"/>
      <c r="M234" s="79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 t="s">
        <v>634</v>
      </c>
      <c r="AM234" s="79" t="s">
        <v>0</v>
      </c>
      <c r="AN234" s="66"/>
    </row>
    <row r="235" spans="1:53" s="5" customFormat="1" ht="14" x14ac:dyDescent="0.2">
      <c r="A235" s="7"/>
      <c r="B235" s="4" t="s">
        <v>658</v>
      </c>
      <c r="C235" s="1" t="s">
        <v>95</v>
      </c>
      <c r="D235" s="1">
        <v>1</v>
      </c>
      <c r="E235" s="1" t="s">
        <v>22</v>
      </c>
      <c r="F235" s="3" t="s">
        <v>659</v>
      </c>
      <c r="G235" s="3" t="s">
        <v>14</v>
      </c>
      <c r="H235" s="3" t="s">
        <v>68</v>
      </c>
      <c r="I235" s="3" t="s">
        <v>96</v>
      </c>
      <c r="J235" s="3" t="s">
        <v>33</v>
      </c>
      <c r="K235" s="3" t="s">
        <v>42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660</v>
      </c>
      <c r="AM235" s="3" t="s">
        <v>0</v>
      </c>
    </row>
    <row r="236" spans="1:53" s="5" customFormat="1" ht="14" x14ac:dyDescent="0.2">
      <c r="A236" s="7"/>
      <c r="B236" s="4" t="s">
        <v>661</v>
      </c>
      <c r="C236" s="1" t="s">
        <v>95</v>
      </c>
      <c r="D236" s="1">
        <v>1</v>
      </c>
      <c r="E236" s="1" t="s">
        <v>22</v>
      </c>
      <c r="F236" s="3" t="s">
        <v>662</v>
      </c>
      <c r="G236" s="3" t="s">
        <v>14</v>
      </c>
      <c r="H236" s="3" t="s">
        <v>68</v>
      </c>
      <c r="I236" s="3" t="s">
        <v>96</v>
      </c>
      <c r="J236" s="3" t="s">
        <v>33</v>
      </c>
      <c r="K236" s="3" t="s">
        <v>42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638</v>
      </c>
      <c r="AM236" s="3" t="s">
        <v>0</v>
      </c>
    </row>
    <row r="237" spans="1:53" s="5" customFormat="1" ht="14" x14ac:dyDescent="0.2">
      <c r="A237" s="73"/>
      <c r="B237" s="16" t="s">
        <v>663</v>
      </c>
      <c r="C237" s="1" t="s">
        <v>211</v>
      </c>
      <c r="D237" s="1">
        <v>1</v>
      </c>
      <c r="E237" s="1" t="s">
        <v>22</v>
      </c>
      <c r="F237" s="3" t="s">
        <v>664</v>
      </c>
      <c r="G237" s="3" t="s">
        <v>267</v>
      </c>
      <c r="H237" s="3" t="s">
        <v>285</v>
      </c>
      <c r="I237" s="3"/>
      <c r="J237" s="8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3" t="s">
        <v>665</v>
      </c>
      <c r="AM237" s="1" t="s">
        <v>0</v>
      </c>
    </row>
    <row r="238" spans="1:53" s="59" customFormat="1" ht="14" x14ac:dyDescent="0.2">
      <c r="A238" s="48"/>
      <c r="B238" s="51" t="s">
        <v>675</v>
      </c>
      <c r="C238" s="46" t="s">
        <v>395</v>
      </c>
      <c r="D238" s="46" t="s">
        <v>146</v>
      </c>
      <c r="E238" s="46" t="s">
        <v>388</v>
      </c>
      <c r="F238" s="45" t="s">
        <v>456</v>
      </c>
      <c r="G238" s="45" t="s">
        <v>396</v>
      </c>
      <c r="H238" s="45" t="s">
        <v>397</v>
      </c>
      <c r="I238" s="45"/>
      <c r="J238" s="45"/>
      <c r="K238" s="45"/>
      <c r="L238" s="45"/>
      <c r="M238" s="46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 t="s">
        <v>660</v>
      </c>
      <c r="AM238" s="45" t="s">
        <v>208</v>
      </c>
    </row>
    <row r="239" spans="1:53" s="5" customFormat="1" ht="14" x14ac:dyDescent="0.2">
      <c r="A239" s="7"/>
      <c r="B239" s="4" t="s">
        <v>676</v>
      </c>
      <c r="C239" s="1" t="s">
        <v>395</v>
      </c>
      <c r="D239" s="1" t="s">
        <v>146</v>
      </c>
      <c r="E239" s="1" t="s">
        <v>388</v>
      </c>
      <c r="F239" s="3" t="s">
        <v>427</v>
      </c>
      <c r="G239" s="3" t="s">
        <v>374</v>
      </c>
      <c r="H239" s="3" t="s">
        <v>419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677</v>
      </c>
      <c r="AM239" s="3" t="s">
        <v>208</v>
      </c>
      <c r="AN239" s="29"/>
    </row>
    <row r="240" spans="1:53" s="20" customFormat="1" ht="14" x14ac:dyDescent="0.2">
      <c r="A240" s="7"/>
      <c r="B240" s="16" t="s">
        <v>678</v>
      </c>
      <c r="C240" s="1" t="s">
        <v>395</v>
      </c>
      <c r="D240" s="1" t="s">
        <v>146</v>
      </c>
      <c r="E240" s="1" t="s">
        <v>388</v>
      </c>
      <c r="F240" s="3" t="s">
        <v>679</v>
      </c>
      <c r="G240" s="3" t="s">
        <v>396</v>
      </c>
      <c r="H240" s="3" t="s">
        <v>397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680</v>
      </c>
      <c r="AM240" s="3" t="s">
        <v>0</v>
      </c>
      <c r="AN240" s="29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85" customFormat="1" ht="14" x14ac:dyDescent="0.2">
      <c r="A241" s="48"/>
      <c r="B241" s="51" t="s">
        <v>691</v>
      </c>
      <c r="C241" s="46" t="s">
        <v>95</v>
      </c>
      <c r="D241" s="83" t="s">
        <v>146</v>
      </c>
      <c r="E241" s="83" t="s">
        <v>22</v>
      </c>
      <c r="F241" s="84" t="s">
        <v>498</v>
      </c>
      <c r="G241" s="84" t="s">
        <v>115</v>
      </c>
      <c r="H241" s="84" t="s">
        <v>75</v>
      </c>
      <c r="I241" s="84" t="s">
        <v>74</v>
      </c>
      <c r="J241" s="84"/>
      <c r="K241" s="84"/>
      <c r="L241" s="84"/>
      <c r="M241" s="83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 t="s">
        <v>681</v>
      </c>
      <c r="AM241" s="83" t="s">
        <v>0</v>
      </c>
    </row>
    <row r="242" spans="1:53" s="59" customFormat="1" ht="14" x14ac:dyDescent="0.2">
      <c r="A242" s="48"/>
      <c r="B242" s="88" t="s">
        <v>715</v>
      </c>
      <c r="C242" s="43" t="s">
        <v>95</v>
      </c>
      <c r="D242" s="43" t="s">
        <v>136</v>
      </c>
      <c r="E242" s="43" t="s">
        <v>22</v>
      </c>
      <c r="F242" s="44" t="s">
        <v>716</v>
      </c>
      <c r="G242" s="44" t="s">
        <v>74</v>
      </c>
      <c r="H242" s="44" t="s">
        <v>107</v>
      </c>
      <c r="I242" s="44" t="s">
        <v>700</v>
      </c>
      <c r="J242" s="44" t="s">
        <v>644</v>
      </c>
      <c r="K242" s="44"/>
      <c r="L242" s="44"/>
      <c r="M242" s="43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 t="s">
        <v>717</v>
      </c>
      <c r="AM242" s="44" t="s">
        <v>0</v>
      </c>
      <c r="AN242" s="64"/>
    </row>
    <row r="243" spans="1:53" s="59" customFormat="1" ht="14" x14ac:dyDescent="0.2">
      <c r="A243" s="48"/>
      <c r="B243" s="51" t="s">
        <v>720</v>
      </c>
      <c r="C243" s="46" t="s">
        <v>95</v>
      </c>
      <c r="D243" s="46">
        <v>1</v>
      </c>
      <c r="E243" s="46" t="s">
        <v>22</v>
      </c>
      <c r="F243" s="45" t="s">
        <v>389</v>
      </c>
      <c r="G243" s="45" t="s">
        <v>14</v>
      </c>
      <c r="H243" s="45" t="s">
        <v>68</v>
      </c>
      <c r="I243" s="45" t="s">
        <v>96</v>
      </c>
      <c r="J243" s="45" t="s">
        <v>33</v>
      </c>
      <c r="K243" s="45" t="s">
        <v>42</v>
      </c>
      <c r="L243" s="45"/>
      <c r="M243" s="46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 t="s">
        <v>721</v>
      </c>
      <c r="AM243" s="45" t="s">
        <v>0</v>
      </c>
    </row>
    <row r="244" spans="1:53" s="61" customFormat="1" ht="14" x14ac:dyDescent="0.2">
      <c r="A244" s="99" t="s">
        <v>702</v>
      </c>
      <c r="B244" s="68" t="s">
        <v>728</v>
      </c>
      <c r="C244" s="50" t="s">
        <v>95</v>
      </c>
      <c r="D244" s="69">
        <v>1</v>
      </c>
      <c r="E244" s="50" t="s">
        <v>22</v>
      </c>
      <c r="F244" s="45" t="s">
        <v>324</v>
      </c>
      <c r="G244" s="50" t="s">
        <v>33</v>
      </c>
      <c r="H244" s="50" t="s">
        <v>42</v>
      </c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69">
        <v>20250519</v>
      </c>
      <c r="AM244" s="50" t="s">
        <v>0</v>
      </c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</row>
    <row r="245" spans="1:53" s="28" customFormat="1" ht="14" x14ac:dyDescent="0.2">
      <c r="A245" s="7"/>
      <c r="B245" s="4" t="s">
        <v>353</v>
      </c>
      <c r="C245" s="1" t="s">
        <v>116</v>
      </c>
      <c r="D245" s="1">
        <v>1</v>
      </c>
      <c r="E245" s="1" t="s">
        <v>18</v>
      </c>
      <c r="F245" s="3" t="s">
        <v>108</v>
      </c>
      <c r="G245" s="3" t="s">
        <v>115</v>
      </c>
      <c r="H245" s="3" t="s">
        <v>75</v>
      </c>
      <c r="I245" s="3" t="s">
        <v>74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355</v>
      </c>
      <c r="AM245" s="3" t="s">
        <v>0</v>
      </c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</row>
    <row r="246" spans="1:53" s="5" customFormat="1" ht="14" x14ac:dyDescent="0.2">
      <c r="A246" s="48"/>
      <c r="B246" s="49" t="s">
        <v>361</v>
      </c>
      <c r="C246" s="43" t="s">
        <v>116</v>
      </c>
      <c r="D246" s="46" t="s">
        <v>136</v>
      </c>
      <c r="E246" s="46" t="s">
        <v>18</v>
      </c>
      <c r="F246" s="45" t="s">
        <v>441</v>
      </c>
      <c r="G246" s="45" t="s">
        <v>115</v>
      </c>
      <c r="H246" s="45" t="s">
        <v>75</v>
      </c>
      <c r="I246" s="45" t="s">
        <v>74</v>
      </c>
      <c r="J246" s="50"/>
      <c r="K246" s="45"/>
      <c r="L246" s="45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 t="s">
        <v>433</v>
      </c>
      <c r="AM246" s="46" t="s">
        <v>0</v>
      </c>
    </row>
    <row r="247" spans="1:53" s="27" customFormat="1" ht="14" x14ac:dyDescent="0.2">
      <c r="A247" s="7"/>
      <c r="B247" s="4" t="s">
        <v>364</v>
      </c>
      <c r="C247" s="1" t="s">
        <v>116</v>
      </c>
      <c r="D247" s="1">
        <v>1</v>
      </c>
      <c r="E247" s="1" t="s">
        <v>18</v>
      </c>
      <c r="F247" s="3" t="s">
        <v>81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367</v>
      </c>
      <c r="AM247" s="3" t="s">
        <v>0</v>
      </c>
    </row>
    <row r="248" spans="1:53" s="5" customFormat="1" ht="14" x14ac:dyDescent="0.2">
      <c r="A248" s="7"/>
      <c r="B248" s="4" t="s">
        <v>368</v>
      </c>
      <c r="C248" s="1" t="s">
        <v>116</v>
      </c>
      <c r="D248" s="1">
        <v>1</v>
      </c>
      <c r="E248" s="1" t="s">
        <v>18</v>
      </c>
      <c r="F248" s="3" t="s">
        <v>109</v>
      </c>
      <c r="G248" s="3" t="s">
        <v>115</v>
      </c>
      <c r="H248" s="3" t="s">
        <v>75</v>
      </c>
      <c r="I248" s="3" t="s">
        <v>74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371</v>
      </c>
      <c r="AM248" s="3" t="s">
        <v>0</v>
      </c>
    </row>
    <row r="249" spans="1:53" s="20" customFormat="1" ht="14" x14ac:dyDescent="0.2">
      <c r="A249" s="7"/>
      <c r="B249" s="4" t="s">
        <v>329</v>
      </c>
      <c r="C249" s="1" t="s">
        <v>116</v>
      </c>
      <c r="D249" s="1">
        <v>1</v>
      </c>
      <c r="E249" s="3" t="s">
        <v>22</v>
      </c>
      <c r="F249" s="3" t="s">
        <v>330</v>
      </c>
      <c r="G249" s="3" t="s">
        <v>115</v>
      </c>
      <c r="H249" s="3" t="s">
        <v>75</v>
      </c>
      <c r="I249" s="3" t="s">
        <v>74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332</v>
      </c>
      <c r="AM249" s="3" t="s">
        <v>0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16" t="s">
        <v>446</v>
      </c>
      <c r="C250" s="1" t="s">
        <v>116</v>
      </c>
      <c r="D250" s="1">
        <v>1</v>
      </c>
      <c r="E250" s="1" t="s">
        <v>22</v>
      </c>
      <c r="F250" s="1" t="s">
        <v>447</v>
      </c>
      <c r="G250" s="1" t="s">
        <v>115</v>
      </c>
      <c r="H250" s="1" t="s">
        <v>75</v>
      </c>
      <c r="I250" s="1" t="s">
        <v>74</v>
      </c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448</v>
      </c>
      <c r="AM250" s="1" t="s">
        <v>208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" x14ac:dyDescent="0.2">
      <c r="A251" s="7" t="s">
        <v>706</v>
      </c>
      <c r="B251" s="90" t="s">
        <v>461</v>
      </c>
      <c r="C251" s="92" t="s">
        <v>391</v>
      </c>
      <c r="D251" s="92" t="s">
        <v>146</v>
      </c>
      <c r="E251" s="92" t="s">
        <v>388</v>
      </c>
      <c r="F251" s="93" t="s">
        <v>459</v>
      </c>
      <c r="G251" s="93" t="s">
        <v>115</v>
      </c>
      <c r="H251" s="93" t="s">
        <v>75</v>
      </c>
      <c r="I251" s="93" t="s">
        <v>74</v>
      </c>
      <c r="J251" s="93"/>
      <c r="K251" s="93"/>
      <c r="L251" s="93"/>
      <c r="M251" s="92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 t="s">
        <v>454</v>
      </c>
      <c r="AM251" s="92" t="s">
        <v>0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65</v>
      </c>
      <c r="C252" s="1" t="s">
        <v>116</v>
      </c>
      <c r="D252" s="1">
        <v>1</v>
      </c>
      <c r="E252" s="1" t="s">
        <v>22</v>
      </c>
      <c r="F252" s="3" t="s">
        <v>10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98</v>
      </c>
      <c r="C253" s="1" t="s">
        <v>116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13</v>
      </c>
      <c r="C254" s="1" t="s">
        <v>116</v>
      </c>
      <c r="D254" s="1">
        <v>1</v>
      </c>
      <c r="E254" s="1" t="s">
        <v>22</v>
      </c>
      <c r="F254" s="3" t="s">
        <v>99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38</v>
      </c>
      <c r="C255" s="1" t="s">
        <v>116</v>
      </c>
      <c r="D255" s="1">
        <v>1</v>
      </c>
      <c r="E255" s="1" t="s">
        <v>22</v>
      </c>
      <c r="F255" s="3" t="s">
        <v>97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23</v>
      </c>
      <c r="C256" s="1" t="s">
        <v>116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100</v>
      </c>
      <c r="C257" s="1" t="s">
        <v>116</v>
      </c>
      <c r="D257" s="1">
        <v>1</v>
      </c>
      <c r="E257" s="1" t="s">
        <v>22</v>
      </c>
      <c r="F257" s="3" t="s">
        <v>26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76</v>
      </c>
      <c r="C258" s="1" t="s">
        <v>116</v>
      </c>
      <c r="D258" s="1">
        <v>1</v>
      </c>
      <c r="E258" s="1" t="s">
        <v>22</v>
      </c>
      <c r="F258" s="3" t="s">
        <v>26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101</v>
      </c>
      <c r="C259" s="1" t="s">
        <v>116</v>
      </c>
      <c r="D259" s="1">
        <v>1</v>
      </c>
      <c r="E259" s="1" t="s">
        <v>22</v>
      </c>
      <c r="F259" s="3" t="s">
        <v>10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102</v>
      </c>
      <c r="C260" s="1" t="s">
        <v>116</v>
      </c>
      <c r="D260" s="1">
        <v>1</v>
      </c>
      <c r="E260" s="1" t="s">
        <v>22</v>
      </c>
      <c r="F260" s="3" t="s">
        <v>10</v>
      </c>
      <c r="G260" s="3" t="s">
        <v>420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130</v>
      </c>
      <c r="AM260" s="3" t="s">
        <v>0</v>
      </c>
    </row>
    <row r="261" spans="1:53" s="5" customFormat="1" ht="14" x14ac:dyDescent="0.2">
      <c r="A261" s="7"/>
      <c r="B261" s="4" t="s">
        <v>103</v>
      </c>
      <c r="C261" s="1" t="s">
        <v>116</v>
      </c>
      <c r="D261" s="1">
        <v>1</v>
      </c>
      <c r="E261" s="1" t="s">
        <v>22</v>
      </c>
      <c r="F261" s="3" t="s">
        <v>97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130</v>
      </c>
      <c r="AM261" s="3" t="s">
        <v>0</v>
      </c>
    </row>
    <row r="262" spans="1:53" s="5" customFormat="1" ht="14" x14ac:dyDescent="0.2">
      <c r="A262" s="7"/>
      <c r="B262" s="4" t="s">
        <v>149</v>
      </c>
      <c r="C262" s="1" t="s">
        <v>116</v>
      </c>
      <c r="D262" s="1" t="s">
        <v>83</v>
      </c>
      <c r="E262" s="1" t="s">
        <v>22</v>
      </c>
      <c r="F262" s="3" t="s">
        <v>104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150</v>
      </c>
      <c r="AM262" s="3" t="s">
        <v>0</v>
      </c>
    </row>
    <row r="263" spans="1:53" s="5" customFormat="1" ht="14" x14ac:dyDescent="0.2">
      <c r="A263" s="7"/>
      <c r="B263" s="4" t="s">
        <v>153</v>
      </c>
      <c r="C263" s="1" t="s">
        <v>116</v>
      </c>
      <c r="D263" s="1">
        <v>1</v>
      </c>
      <c r="E263" s="1" t="s">
        <v>22</v>
      </c>
      <c r="F263" s="3" t="s">
        <v>97</v>
      </c>
      <c r="G263" s="3" t="s">
        <v>14</v>
      </c>
      <c r="H263" s="3" t="s">
        <v>68</v>
      </c>
      <c r="I263" s="3" t="s">
        <v>96</v>
      </c>
      <c r="J263" s="3" t="s">
        <v>33</v>
      </c>
      <c r="K263" s="3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152</v>
      </c>
      <c r="AM263" s="3" t="s">
        <v>0</v>
      </c>
    </row>
    <row r="264" spans="1:53" s="5" customFormat="1" ht="14" x14ac:dyDescent="0.2">
      <c r="A264" s="7"/>
      <c r="B264" s="4" t="s">
        <v>189</v>
      </c>
      <c r="C264" s="1" t="s">
        <v>116</v>
      </c>
      <c r="D264" s="1" t="s">
        <v>136</v>
      </c>
      <c r="E264" s="1" t="s">
        <v>22</v>
      </c>
      <c r="F264" s="3" t="s">
        <v>190</v>
      </c>
      <c r="G264" s="3" t="s">
        <v>14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191</v>
      </c>
      <c r="AM264" s="3" t="s">
        <v>0</v>
      </c>
    </row>
    <row r="265" spans="1:53" s="28" customFormat="1" ht="14" x14ac:dyDescent="0.2">
      <c r="A265" s="7"/>
      <c r="B265" s="4" t="s">
        <v>386</v>
      </c>
      <c r="C265" s="1" t="s">
        <v>391</v>
      </c>
      <c r="D265" s="3" t="s">
        <v>146</v>
      </c>
      <c r="E265" s="1" t="s">
        <v>388</v>
      </c>
      <c r="F265" s="3" t="s">
        <v>389</v>
      </c>
      <c r="G265" s="19" t="s">
        <v>392</v>
      </c>
      <c r="H265" s="19" t="s">
        <v>68</v>
      </c>
      <c r="I265" s="3" t="s">
        <v>393</v>
      </c>
      <c r="J265" s="3" t="s">
        <v>33</v>
      </c>
      <c r="K265" s="3" t="s">
        <v>42</v>
      </c>
      <c r="L265" s="3"/>
      <c r="M265" s="3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394</v>
      </c>
      <c r="AM265" s="3" t="s">
        <v>208</v>
      </c>
      <c r="AN265" s="29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7"/>
      <c r="B266" s="4" t="s">
        <v>415</v>
      </c>
      <c r="C266" s="1" t="s">
        <v>391</v>
      </c>
      <c r="D266" s="44" t="s">
        <v>146</v>
      </c>
      <c r="E266" s="1" t="s">
        <v>388</v>
      </c>
      <c r="F266" s="3" t="s">
        <v>427</v>
      </c>
      <c r="G266" s="44" t="s">
        <v>392</v>
      </c>
      <c r="H266" s="44" t="s">
        <v>68</v>
      </c>
      <c r="I266" s="45" t="s">
        <v>393</v>
      </c>
      <c r="J266" s="45" t="s">
        <v>33</v>
      </c>
      <c r="K266" s="45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426</v>
      </c>
      <c r="AM266" s="3" t="s">
        <v>208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8" customFormat="1" ht="14" x14ac:dyDescent="0.2">
      <c r="A267" s="7"/>
      <c r="B267" s="4" t="s">
        <v>418</v>
      </c>
      <c r="C267" s="1" t="s">
        <v>391</v>
      </c>
      <c r="D267" s="1" t="s">
        <v>146</v>
      </c>
      <c r="E267" s="1" t="s">
        <v>388</v>
      </c>
      <c r="F267" s="3" t="s">
        <v>443</v>
      </c>
      <c r="G267" s="3" t="s">
        <v>14</v>
      </c>
      <c r="H267" s="3" t="s">
        <v>68</v>
      </c>
      <c r="I267" s="3" t="s">
        <v>96</v>
      </c>
      <c r="J267" s="3" t="s">
        <v>33</v>
      </c>
      <c r="K267" s="3" t="s">
        <v>42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444</v>
      </c>
      <c r="AM267" s="45" t="s">
        <v>0</v>
      </c>
      <c r="AN267" s="4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</row>
    <row r="268" spans="1:53" s="28" customFormat="1" ht="14" x14ac:dyDescent="0.2">
      <c r="A268" s="2"/>
      <c r="B268" s="4" t="s">
        <v>445</v>
      </c>
      <c r="C268" s="1" t="s">
        <v>116</v>
      </c>
      <c r="D268" s="1" t="s">
        <v>146</v>
      </c>
      <c r="E268" s="1" t="s">
        <v>388</v>
      </c>
      <c r="F268" s="3" t="s">
        <v>443</v>
      </c>
      <c r="G268" s="3" t="s">
        <v>14</v>
      </c>
      <c r="H268" s="3" t="s">
        <v>68</v>
      </c>
      <c r="I268" s="3" t="s">
        <v>96</v>
      </c>
      <c r="J268" s="3" t="s">
        <v>33</v>
      </c>
      <c r="K268" s="3" t="s">
        <v>42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444</v>
      </c>
      <c r="AM268" s="45" t="s">
        <v>0</v>
      </c>
      <c r="AN268" s="4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</row>
    <row r="269" spans="1:53" s="20" customFormat="1" ht="14" x14ac:dyDescent="0.2">
      <c r="A269" s="7"/>
      <c r="B269" s="4" t="s">
        <v>425</v>
      </c>
      <c r="C269" s="1" t="s">
        <v>391</v>
      </c>
      <c r="D269" s="1" t="s">
        <v>146</v>
      </c>
      <c r="E269" s="1" t="s">
        <v>22</v>
      </c>
      <c r="F269" s="41">
        <v>26914</v>
      </c>
      <c r="G269" s="3" t="s">
        <v>396</v>
      </c>
      <c r="H269" s="3" t="s">
        <v>397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" t="s">
        <v>423</v>
      </c>
      <c r="AM269" s="1" t="s">
        <v>208</v>
      </c>
      <c r="AN269" s="29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1:53" s="54" customFormat="1" ht="14" x14ac:dyDescent="0.2">
      <c r="A270" s="7"/>
      <c r="B270" s="4" t="s">
        <v>486</v>
      </c>
      <c r="C270" s="1" t="s">
        <v>391</v>
      </c>
      <c r="D270" s="1" t="s">
        <v>146</v>
      </c>
      <c r="E270" s="1" t="s">
        <v>484</v>
      </c>
      <c r="F270" s="3" t="s">
        <v>437</v>
      </c>
      <c r="G270" s="3" t="s">
        <v>396</v>
      </c>
      <c r="H270" s="3" t="s">
        <v>397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481</v>
      </c>
      <c r="AM270" s="3" t="s">
        <v>208</v>
      </c>
      <c r="AN270" s="39"/>
    </row>
    <row r="271" spans="1:53" s="5" customFormat="1" ht="14" x14ac:dyDescent="0.2">
      <c r="A271" s="7"/>
      <c r="B271" s="4" t="s">
        <v>487</v>
      </c>
      <c r="C271" s="1" t="s">
        <v>391</v>
      </c>
      <c r="D271" s="1" t="s">
        <v>146</v>
      </c>
      <c r="E271" s="1" t="s">
        <v>484</v>
      </c>
      <c r="F271" s="3" t="s">
        <v>437</v>
      </c>
      <c r="G271" s="3" t="s">
        <v>396</v>
      </c>
      <c r="H271" s="3" t="s">
        <v>397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481</v>
      </c>
      <c r="AM271" s="3" t="s">
        <v>208</v>
      </c>
      <c r="AN271" s="36"/>
    </row>
    <row r="272" spans="1:53" s="5" customFormat="1" ht="14" x14ac:dyDescent="0.2">
      <c r="A272" s="7"/>
      <c r="B272" s="4" t="s">
        <v>165</v>
      </c>
      <c r="C272" s="1" t="s">
        <v>391</v>
      </c>
      <c r="D272" s="1" t="s">
        <v>146</v>
      </c>
      <c r="E272" s="1" t="s">
        <v>484</v>
      </c>
      <c r="F272" s="41">
        <v>37132</v>
      </c>
      <c r="G272" s="3" t="s">
        <v>396</v>
      </c>
      <c r="H272" s="3" t="s">
        <v>397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481</v>
      </c>
      <c r="AM272" s="3" t="s">
        <v>208</v>
      </c>
    </row>
    <row r="273" spans="1:53" s="5" customFormat="1" ht="14" x14ac:dyDescent="0.2">
      <c r="A273" s="7"/>
      <c r="B273" s="4" t="s">
        <v>167</v>
      </c>
      <c r="C273" s="1" t="s">
        <v>391</v>
      </c>
      <c r="D273" s="1" t="s">
        <v>146</v>
      </c>
      <c r="E273" s="1" t="s">
        <v>484</v>
      </c>
      <c r="F273" s="41">
        <v>39564</v>
      </c>
      <c r="G273" s="3" t="s">
        <v>396</v>
      </c>
      <c r="H273" s="3" t="s">
        <v>397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481</v>
      </c>
      <c r="AM273" s="3" t="s">
        <v>208</v>
      </c>
    </row>
    <row r="274" spans="1:53" s="5" customFormat="1" ht="14" x14ac:dyDescent="0.2">
      <c r="A274" s="7"/>
      <c r="B274" s="4" t="s">
        <v>488</v>
      </c>
      <c r="C274" s="1" t="s">
        <v>391</v>
      </c>
      <c r="D274" s="1" t="s">
        <v>146</v>
      </c>
      <c r="E274" s="1" t="s">
        <v>484</v>
      </c>
      <c r="F274" s="41">
        <v>39564</v>
      </c>
      <c r="G274" s="3" t="s">
        <v>396</v>
      </c>
      <c r="H274" s="3" t="s">
        <v>397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481</v>
      </c>
      <c r="AM274" s="3" t="s">
        <v>208</v>
      </c>
    </row>
    <row r="275" spans="1:53" s="5" customFormat="1" ht="14" x14ac:dyDescent="0.2">
      <c r="A275" s="7"/>
      <c r="B275" s="4" t="s">
        <v>489</v>
      </c>
      <c r="C275" s="1" t="s">
        <v>391</v>
      </c>
      <c r="D275" s="1" t="s">
        <v>146</v>
      </c>
      <c r="E275" s="1" t="s">
        <v>484</v>
      </c>
      <c r="F275" s="41">
        <v>39564</v>
      </c>
      <c r="G275" s="3" t="s">
        <v>396</v>
      </c>
      <c r="H275" s="3" t="s">
        <v>397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481</v>
      </c>
      <c r="AM275" s="3" t="s">
        <v>208</v>
      </c>
    </row>
    <row r="276" spans="1:53" s="5" customFormat="1" ht="14" x14ac:dyDescent="0.2">
      <c r="A276" s="7"/>
      <c r="B276" s="4" t="s">
        <v>219</v>
      </c>
      <c r="C276" s="1" t="s">
        <v>391</v>
      </c>
      <c r="D276" s="1" t="s">
        <v>146</v>
      </c>
      <c r="E276" s="1" t="s">
        <v>484</v>
      </c>
      <c r="F276" s="41">
        <v>37132</v>
      </c>
      <c r="G276" s="3" t="s">
        <v>396</v>
      </c>
      <c r="H276" s="3" t="s">
        <v>397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481</v>
      </c>
      <c r="AM276" s="3" t="s">
        <v>208</v>
      </c>
    </row>
    <row r="277" spans="1:53" s="5" customFormat="1" ht="14" x14ac:dyDescent="0.2">
      <c r="A277" s="7"/>
      <c r="B277" s="4" t="s">
        <v>252</v>
      </c>
      <c r="C277" s="1" t="s">
        <v>391</v>
      </c>
      <c r="D277" s="1" t="s">
        <v>146</v>
      </c>
      <c r="E277" s="1" t="s">
        <v>484</v>
      </c>
      <c r="F277" s="41">
        <v>39564</v>
      </c>
      <c r="G277" s="3" t="s">
        <v>396</v>
      </c>
      <c r="H277" s="3" t="s">
        <v>397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481</v>
      </c>
      <c r="AM277" s="3" t="s">
        <v>208</v>
      </c>
    </row>
    <row r="278" spans="1:53" s="5" customFormat="1" ht="14" x14ac:dyDescent="0.2">
      <c r="A278" s="7"/>
      <c r="B278" s="4" t="s">
        <v>490</v>
      </c>
      <c r="C278" s="1" t="s">
        <v>391</v>
      </c>
      <c r="D278" s="1" t="s">
        <v>146</v>
      </c>
      <c r="E278" s="1" t="s">
        <v>484</v>
      </c>
      <c r="F278" s="41">
        <v>39564</v>
      </c>
      <c r="G278" s="3" t="s">
        <v>396</v>
      </c>
      <c r="H278" s="3" t="s">
        <v>397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481</v>
      </c>
      <c r="AM278" s="3" t="s">
        <v>208</v>
      </c>
    </row>
    <row r="279" spans="1:53" s="5" customFormat="1" ht="14" x14ac:dyDescent="0.2">
      <c r="A279" s="7"/>
      <c r="B279" s="4" t="s">
        <v>491</v>
      </c>
      <c r="C279" s="1" t="s">
        <v>391</v>
      </c>
      <c r="D279" s="1" t="s">
        <v>146</v>
      </c>
      <c r="E279" s="1" t="s">
        <v>484</v>
      </c>
      <c r="F279" s="41">
        <v>37132</v>
      </c>
      <c r="G279" s="3" t="s">
        <v>396</v>
      </c>
      <c r="H279" s="3" t="s">
        <v>397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481</v>
      </c>
      <c r="AM279" s="3" t="s">
        <v>208</v>
      </c>
    </row>
    <row r="280" spans="1:53" s="5" customFormat="1" ht="14" x14ac:dyDescent="0.2">
      <c r="A280" s="7"/>
      <c r="B280" s="4" t="s">
        <v>363</v>
      </c>
      <c r="C280" s="1" t="s">
        <v>391</v>
      </c>
      <c r="D280" s="1" t="s">
        <v>146</v>
      </c>
      <c r="E280" s="1" t="s">
        <v>484</v>
      </c>
      <c r="F280" s="41">
        <v>37132</v>
      </c>
      <c r="G280" s="3" t="s">
        <v>396</v>
      </c>
      <c r="H280" s="3" t="s">
        <v>397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481</v>
      </c>
      <c r="AM280" s="3" t="s">
        <v>208</v>
      </c>
    </row>
    <row r="281" spans="1:53" s="5" customFormat="1" ht="14" x14ac:dyDescent="0.2">
      <c r="A281" s="7"/>
      <c r="B281" s="4" t="s">
        <v>436</v>
      </c>
      <c r="C281" s="1" t="s">
        <v>391</v>
      </c>
      <c r="D281" s="1" t="s">
        <v>146</v>
      </c>
      <c r="E281" s="1" t="s">
        <v>484</v>
      </c>
      <c r="F281" s="41">
        <v>39564</v>
      </c>
      <c r="G281" s="3" t="s">
        <v>396</v>
      </c>
      <c r="H281" s="3" t="s">
        <v>397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481</v>
      </c>
      <c r="AM281" s="3" t="s">
        <v>208</v>
      </c>
    </row>
    <row r="282" spans="1:53" s="5" customFormat="1" ht="14" x14ac:dyDescent="0.2">
      <c r="A282" s="7"/>
      <c r="B282" s="4" t="s">
        <v>455</v>
      </c>
      <c r="C282" s="1" t="s">
        <v>391</v>
      </c>
      <c r="D282" s="1" t="s">
        <v>146</v>
      </c>
      <c r="E282" s="1" t="s">
        <v>484</v>
      </c>
      <c r="F282" s="41">
        <v>49583</v>
      </c>
      <c r="G282" s="3" t="s">
        <v>396</v>
      </c>
      <c r="H282" s="3" t="s">
        <v>397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481</v>
      </c>
      <c r="AM282" s="3" t="s">
        <v>208</v>
      </c>
    </row>
    <row r="283" spans="1:53" s="5" customFormat="1" ht="14" x14ac:dyDescent="0.2">
      <c r="A283" s="7"/>
      <c r="B283" s="4" t="s">
        <v>464</v>
      </c>
      <c r="C283" s="1" t="s">
        <v>391</v>
      </c>
      <c r="D283" s="1" t="s">
        <v>146</v>
      </c>
      <c r="E283" s="1" t="s">
        <v>484</v>
      </c>
      <c r="F283" s="41">
        <v>39564</v>
      </c>
      <c r="G283" s="3" t="s">
        <v>396</v>
      </c>
      <c r="H283" s="3" t="s">
        <v>397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481</v>
      </c>
      <c r="AM283" s="3" t="s">
        <v>208</v>
      </c>
    </row>
    <row r="284" spans="1:53" s="5" customFormat="1" ht="14" x14ac:dyDescent="0.2">
      <c r="A284" s="7"/>
      <c r="B284" s="4" t="s">
        <v>466</v>
      </c>
      <c r="C284" s="1" t="s">
        <v>391</v>
      </c>
      <c r="D284" s="1" t="s">
        <v>146</v>
      </c>
      <c r="E284" s="1" t="s">
        <v>484</v>
      </c>
      <c r="F284" s="41">
        <v>49583</v>
      </c>
      <c r="G284" s="3" t="s">
        <v>396</v>
      </c>
      <c r="H284" s="3" t="s">
        <v>397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481</v>
      </c>
      <c r="AM284" s="3" t="s">
        <v>208</v>
      </c>
    </row>
    <row r="285" spans="1:53" s="5" customFormat="1" ht="14" x14ac:dyDescent="0.2">
      <c r="A285" s="7"/>
      <c r="B285" s="4" t="s">
        <v>476</v>
      </c>
      <c r="C285" s="1" t="s">
        <v>391</v>
      </c>
      <c r="D285" s="1" t="s">
        <v>146</v>
      </c>
      <c r="E285" s="1" t="s">
        <v>484</v>
      </c>
      <c r="F285" s="41">
        <v>39564</v>
      </c>
      <c r="G285" s="3" t="s">
        <v>396</v>
      </c>
      <c r="H285" s="3" t="s">
        <v>397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45" t="s">
        <v>481</v>
      </c>
      <c r="AM285" s="3" t="s">
        <v>208</v>
      </c>
    </row>
    <row r="286" spans="1:53" ht="14" x14ac:dyDescent="0.2">
      <c r="A286" s="7"/>
      <c r="B286" s="4" t="s">
        <v>499</v>
      </c>
      <c r="C286" s="46" t="s">
        <v>116</v>
      </c>
      <c r="D286" s="46" t="s">
        <v>146</v>
      </c>
      <c r="E286" s="45" t="s">
        <v>22</v>
      </c>
      <c r="F286" s="3" t="s">
        <v>498</v>
      </c>
      <c r="G286" s="45" t="s">
        <v>115</v>
      </c>
      <c r="H286" s="45" t="s">
        <v>75</v>
      </c>
      <c r="I286" s="45" t="s">
        <v>74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500</v>
      </c>
      <c r="AM286" s="45" t="s">
        <v>0</v>
      </c>
    </row>
    <row r="287" spans="1:53" s="20" customFormat="1" ht="14" x14ac:dyDescent="0.2">
      <c r="A287" s="7"/>
      <c r="B287" s="4" t="s">
        <v>504</v>
      </c>
      <c r="C287" s="1" t="s">
        <v>391</v>
      </c>
      <c r="D287" s="1" t="s">
        <v>146</v>
      </c>
      <c r="E287" s="1" t="s">
        <v>22</v>
      </c>
      <c r="F287" s="3" t="s">
        <v>498</v>
      </c>
      <c r="G287" s="3" t="s">
        <v>115</v>
      </c>
      <c r="H287" s="3" t="s">
        <v>75</v>
      </c>
      <c r="I287" s="3" t="s">
        <v>74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503</v>
      </c>
      <c r="AM287" s="1" t="s">
        <v>0</v>
      </c>
      <c r="AN287" s="29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1:53" s="5" customFormat="1" ht="14" x14ac:dyDescent="0.2">
      <c r="A288" s="7"/>
      <c r="B288" s="4" t="s">
        <v>505</v>
      </c>
      <c r="C288" s="1" t="s">
        <v>391</v>
      </c>
      <c r="D288" s="1" t="s">
        <v>146</v>
      </c>
      <c r="E288" s="1" t="s">
        <v>22</v>
      </c>
      <c r="F288" s="3" t="s">
        <v>506</v>
      </c>
      <c r="G288" s="3" t="s">
        <v>396</v>
      </c>
      <c r="H288" s="3" t="s">
        <v>74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503</v>
      </c>
      <c r="AM288" s="1" t="s">
        <v>0</v>
      </c>
      <c r="AN288" s="29"/>
    </row>
    <row r="289" spans="1:53" s="55" customFormat="1" ht="14" x14ac:dyDescent="0.2">
      <c r="A289" s="7"/>
      <c r="B289" s="16" t="s">
        <v>510</v>
      </c>
      <c r="C289" s="1" t="s">
        <v>391</v>
      </c>
      <c r="D289" s="1" t="s">
        <v>146</v>
      </c>
      <c r="E289" s="1" t="s">
        <v>388</v>
      </c>
      <c r="F289" s="1" t="s">
        <v>513</v>
      </c>
      <c r="G289" s="3" t="s">
        <v>396</v>
      </c>
      <c r="H289" s="3" t="s">
        <v>74</v>
      </c>
      <c r="I289" s="3"/>
      <c r="J289" s="3"/>
      <c r="K289" s="3"/>
      <c r="L289" s="3"/>
      <c r="M289" s="3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" t="s">
        <v>514</v>
      </c>
      <c r="AM289" s="1" t="s">
        <v>208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55" customFormat="1" ht="14" x14ac:dyDescent="0.2">
      <c r="A290" s="7"/>
      <c r="B290" s="4" t="s">
        <v>537</v>
      </c>
      <c r="C290" s="1" t="s">
        <v>116</v>
      </c>
      <c r="D290" s="1" t="s">
        <v>136</v>
      </c>
      <c r="E290" s="1" t="s">
        <v>22</v>
      </c>
      <c r="F290" s="3" t="s">
        <v>569</v>
      </c>
      <c r="G290" s="3" t="s">
        <v>107</v>
      </c>
      <c r="H290" s="3" t="s">
        <v>74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539</v>
      </c>
      <c r="AM290" s="3" t="s">
        <v>208</v>
      </c>
      <c r="AN290" s="39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s="61" customFormat="1" ht="14" x14ac:dyDescent="0.2">
      <c r="A291" s="7"/>
      <c r="B291" s="51" t="s">
        <v>549</v>
      </c>
      <c r="C291" s="46" t="s">
        <v>116</v>
      </c>
      <c r="D291" s="46">
        <v>1</v>
      </c>
      <c r="E291" s="45" t="s">
        <v>22</v>
      </c>
      <c r="F291" s="45" t="s">
        <v>550</v>
      </c>
      <c r="G291" s="45" t="s">
        <v>115</v>
      </c>
      <c r="H291" s="45" t="s">
        <v>75</v>
      </c>
      <c r="I291" s="45" t="s">
        <v>74</v>
      </c>
      <c r="J291" s="45"/>
      <c r="K291" s="45"/>
      <c r="L291" s="45"/>
      <c r="M291" s="46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98" t="s">
        <v>726</v>
      </c>
      <c r="AM291" s="45" t="s">
        <v>0</v>
      </c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</row>
    <row r="292" spans="1:53" s="59" customFormat="1" ht="14" x14ac:dyDescent="0.2">
      <c r="A292" s="57"/>
      <c r="B292" s="60" t="s">
        <v>118</v>
      </c>
      <c r="C292" s="46" t="s">
        <v>116</v>
      </c>
      <c r="D292" s="46" t="s">
        <v>160</v>
      </c>
      <c r="E292" s="46" t="s">
        <v>22</v>
      </c>
      <c r="F292" s="46" t="s">
        <v>10</v>
      </c>
      <c r="G292" s="46" t="s">
        <v>14</v>
      </c>
      <c r="H292" s="46" t="s">
        <v>68</v>
      </c>
      <c r="I292" s="46" t="s">
        <v>96</v>
      </c>
      <c r="J292" s="46" t="s">
        <v>33</v>
      </c>
      <c r="K292" s="46" t="s">
        <v>42</v>
      </c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5" t="s">
        <v>554</v>
      </c>
      <c r="AM292" s="45" t="s">
        <v>555</v>
      </c>
    </row>
    <row r="293" spans="1:53" s="5" customFormat="1" ht="14" x14ac:dyDescent="0.2">
      <c r="A293" s="7"/>
      <c r="B293" s="4" t="s">
        <v>564</v>
      </c>
      <c r="C293" s="1" t="s">
        <v>391</v>
      </c>
      <c r="D293" s="1" t="s">
        <v>146</v>
      </c>
      <c r="E293" s="1" t="s">
        <v>484</v>
      </c>
      <c r="F293" s="3" t="s">
        <v>565</v>
      </c>
      <c r="G293" s="3" t="s">
        <v>396</v>
      </c>
      <c r="H293" s="3" t="s">
        <v>397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555</v>
      </c>
      <c r="AM293" s="3" t="s">
        <v>208</v>
      </c>
    </row>
    <row r="294" spans="1:53" s="59" customFormat="1" ht="14" x14ac:dyDescent="0.2">
      <c r="A294" s="48"/>
      <c r="B294" s="51" t="s">
        <v>334</v>
      </c>
      <c r="C294" s="46" t="s">
        <v>391</v>
      </c>
      <c r="D294" s="46" t="s">
        <v>136</v>
      </c>
      <c r="E294" s="46" t="s">
        <v>22</v>
      </c>
      <c r="F294" s="45" t="s">
        <v>335</v>
      </c>
      <c r="G294" s="1" t="s">
        <v>14</v>
      </c>
      <c r="H294" s="1" t="s">
        <v>68</v>
      </c>
      <c r="I294" s="1" t="s">
        <v>96</v>
      </c>
      <c r="J294" s="8" t="s">
        <v>33</v>
      </c>
      <c r="K294" s="8" t="s">
        <v>42</v>
      </c>
      <c r="L294" s="45"/>
      <c r="M294" s="46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6" t="s">
        <v>605</v>
      </c>
      <c r="AM294" s="44" t="s">
        <v>0</v>
      </c>
    </row>
    <row r="295" spans="1:53" s="59" customFormat="1" ht="14" x14ac:dyDescent="0.2">
      <c r="A295" s="48"/>
      <c r="B295" s="68" t="s">
        <v>350</v>
      </c>
      <c r="C295" s="46" t="s">
        <v>391</v>
      </c>
      <c r="D295" s="69">
        <v>1</v>
      </c>
      <c r="E295" s="50" t="s">
        <v>22</v>
      </c>
      <c r="F295" s="45" t="s">
        <v>324</v>
      </c>
      <c r="G295" s="1" t="s">
        <v>14</v>
      </c>
      <c r="H295" s="1" t="s">
        <v>68</v>
      </c>
      <c r="I295" s="1" t="s">
        <v>96</v>
      </c>
      <c r="J295" s="8" t="s">
        <v>33</v>
      </c>
      <c r="K295" s="8" t="s">
        <v>42</v>
      </c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46" t="s">
        <v>606</v>
      </c>
      <c r="AM295" s="50" t="s">
        <v>0</v>
      </c>
    </row>
    <row r="296" spans="1:53" s="28" customFormat="1" ht="14" x14ac:dyDescent="0.2">
      <c r="A296" s="48"/>
      <c r="B296" s="51" t="s">
        <v>600</v>
      </c>
      <c r="C296" s="46" t="s">
        <v>391</v>
      </c>
      <c r="D296" s="43" t="s">
        <v>136</v>
      </c>
      <c r="E296" s="43" t="s">
        <v>22</v>
      </c>
      <c r="F296" s="45" t="s">
        <v>601</v>
      </c>
      <c r="G296" s="44" t="s">
        <v>107</v>
      </c>
      <c r="H296" s="44" t="s">
        <v>74</v>
      </c>
      <c r="I296" s="44"/>
      <c r="J296" s="44"/>
      <c r="K296" s="44"/>
      <c r="L296" s="44"/>
      <c r="M296" s="4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6" t="s">
        <v>607</v>
      </c>
      <c r="AM296" s="44" t="s">
        <v>0</v>
      </c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</row>
    <row r="297" spans="1:53" s="28" customFormat="1" ht="14" x14ac:dyDescent="0.2">
      <c r="A297" s="48"/>
      <c r="B297" s="51" t="s">
        <v>603</v>
      </c>
      <c r="C297" s="46" t="s">
        <v>391</v>
      </c>
      <c r="D297" s="43" t="s">
        <v>136</v>
      </c>
      <c r="E297" s="43" t="s">
        <v>22</v>
      </c>
      <c r="F297" s="45" t="s">
        <v>601</v>
      </c>
      <c r="G297" s="44" t="s">
        <v>107</v>
      </c>
      <c r="H297" s="44" t="s">
        <v>74</v>
      </c>
      <c r="I297" s="44"/>
      <c r="J297" s="44"/>
      <c r="K297" s="44"/>
      <c r="L297" s="44"/>
      <c r="M297" s="43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6" t="s">
        <v>608</v>
      </c>
      <c r="AM297" s="44" t="s">
        <v>0</v>
      </c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</row>
    <row r="298" spans="1:53" s="77" customFormat="1" ht="14" x14ac:dyDescent="0.2">
      <c r="A298" s="73"/>
      <c r="B298" s="4" t="s">
        <v>621</v>
      </c>
      <c r="C298" s="1" t="s">
        <v>116</v>
      </c>
      <c r="D298" s="1" t="s">
        <v>136</v>
      </c>
      <c r="E298" s="1" t="s">
        <v>22</v>
      </c>
      <c r="F298" s="3" t="s">
        <v>506</v>
      </c>
      <c r="G298" s="3" t="s">
        <v>107</v>
      </c>
      <c r="H298" s="3" t="s">
        <v>74</v>
      </c>
      <c r="I298" s="9"/>
      <c r="J298" s="9"/>
      <c r="K298" s="9"/>
      <c r="L298" s="9"/>
      <c r="M298" s="62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 t="s">
        <v>628</v>
      </c>
      <c r="AM298" s="9" t="s">
        <v>208</v>
      </c>
      <c r="AN298" s="76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</row>
    <row r="299" spans="1:53" s="77" customFormat="1" ht="14" x14ac:dyDescent="0.2">
      <c r="A299" s="73"/>
      <c r="B299" s="4" t="s">
        <v>623</v>
      </c>
      <c r="C299" s="1" t="s">
        <v>116</v>
      </c>
      <c r="D299" s="1" t="s">
        <v>136</v>
      </c>
      <c r="E299" s="1" t="s">
        <v>22</v>
      </c>
      <c r="F299" s="3" t="s">
        <v>624</v>
      </c>
      <c r="G299" s="3" t="s">
        <v>107</v>
      </c>
      <c r="H299" s="3" t="s">
        <v>74</v>
      </c>
      <c r="I299" s="9"/>
      <c r="J299" s="9"/>
      <c r="K299" s="9"/>
      <c r="L299" s="9"/>
      <c r="M299" s="62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 t="s">
        <v>629</v>
      </c>
      <c r="AM299" s="9" t="s">
        <v>208</v>
      </c>
      <c r="AN299" s="76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</row>
    <row r="300" spans="1:53" s="75" customFormat="1" ht="14" x14ac:dyDescent="0.2">
      <c r="A300" s="11"/>
      <c r="B300" s="12" t="s">
        <v>626</v>
      </c>
      <c r="C300" s="8" t="s">
        <v>391</v>
      </c>
      <c r="D300" s="13">
        <v>1</v>
      </c>
      <c r="E300" s="8" t="s">
        <v>22</v>
      </c>
      <c r="F300" s="3" t="s">
        <v>627</v>
      </c>
      <c r="G300" s="8" t="s">
        <v>107</v>
      </c>
      <c r="H300" s="8" t="s">
        <v>74</v>
      </c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12">
        <v>20250210</v>
      </c>
      <c r="AM300" s="12">
        <v>99991231</v>
      </c>
    </row>
    <row r="301" spans="1:53" ht="14" x14ac:dyDescent="0.2">
      <c r="A301" s="7"/>
      <c r="B301" s="4" t="s">
        <v>633</v>
      </c>
      <c r="C301" s="79" t="s">
        <v>391</v>
      </c>
      <c r="D301" s="79" t="s">
        <v>146</v>
      </c>
      <c r="E301" s="79" t="s">
        <v>22</v>
      </c>
      <c r="F301" s="80" t="s">
        <v>459</v>
      </c>
      <c r="G301" s="80" t="s">
        <v>115</v>
      </c>
      <c r="H301" s="80" t="s">
        <v>75</v>
      </c>
      <c r="I301" s="80" t="s">
        <v>74</v>
      </c>
      <c r="J301" s="80"/>
      <c r="K301" s="80"/>
      <c r="L301" s="80"/>
      <c r="M301" s="79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 t="s">
        <v>635</v>
      </c>
      <c r="AM301" s="79" t="s">
        <v>0</v>
      </c>
    </row>
    <row r="302" spans="1:53" s="5" customFormat="1" ht="14" x14ac:dyDescent="0.2">
      <c r="A302" s="7"/>
      <c r="B302" s="4" t="s">
        <v>658</v>
      </c>
      <c r="C302" s="1" t="s">
        <v>391</v>
      </c>
      <c r="D302" s="1">
        <v>1</v>
      </c>
      <c r="E302" s="1" t="s">
        <v>22</v>
      </c>
      <c r="F302" s="3" t="s">
        <v>659</v>
      </c>
      <c r="G302" s="3" t="s">
        <v>14</v>
      </c>
      <c r="H302" s="3" t="s">
        <v>68</v>
      </c>
      <c r="I302" s="3" t="s">
        <v>96</v>
      </c>
      <c r="J302" s="3" t="s">
        <v>33</v>
      </c>
      <c r="K302" s="3" t="s">
        <v>42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657</v>
      </c>
      <c r="AM302" s="3" t="s">
        <v>0</v>
      </c>
    </row>
    <row r="303" spans="1:53" s="5" customFormat="1" ht="14" x14ac:dyDescent="0.2">
      <c r="A303" s="7"/>
      <c r="B303" s="4" t="s">
        <v>661</v>
      </c>
      <c r="C303" s="1" t="s">
        <v>391</v>
      </c>
      <c r="D303" s="1">
        <v>1</v>
      </c>
      <c r="E303" s="1" t="s">
        <v>22</v>
      </c>
      <c r="F303" s="3" t="s">
        <v>662</v>
      </c>
      <c r="G303" s="3" t="s">
        <v>14</v>
      </c>
      <c r="H303" s="3" t="s">
        <v>68</v>
      </c>
      <c r="I303" s="3" t="s">
        <v>96</v>
      </c>
      <c r="J303" s="3" t="s">
        <v>33</v>
      </c>
      <c r="K303" s="3" t="s">
        <v>42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671</v>
      </c>
      <c r="AM303" s="3" t="s">
        <v>0</v>
      </c>
    </row>
    <row r="304" spans="1:53" s="59" customFormat="1" ht="14" x14ac:dyDescent="0.2">
      <c r="A304" s="48"/>
      <c r="B304" s="51" t="s">
        <v>675</v>
      </c>
      <c r="C304" s="46" t="s">
        <v>391</v>
      </c>
      <c r="D304" s="46" t="s">
        <v>146</v>
      </c>
      <c r="E304" s="46" t="s">
        <v>388</v>
      </c>
      <c r="F304" s="45" t="s">
        <v>456</v>
      </c>
      <c r="G304" s="45" t="s">
        <v>396</v>
      </c>
      <c r="H304" s="45" t="s">
        <v>397</v>
      </c>
      <c r="I304" s="45"/>
      <c r="J304" s="45"/>
      <c r="K304" s="45"/>
      <c r="L304" s="45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 t="s">
        <v>660</v>
      </c>
      <c r="AM304" s="45" t="s">
        <v>208</v>
      </c>
    </row>
    <row r="305" spans="1:53" s="20" customFormat="1" ht="14" x14ac:dyDescent="0.2">
      <c r="A305" s="7"/>
      <c r="B305" s="16" t="s">
        <v>678</v>
      </c>
      <c r="C305" s="1" t="s">
        <v>391</v>
      </c>
      <c r="D305" s="1" t="s">
        <v>146</v>
      </c>
      <c r="E305" s="1" t="s">
        <v>388</v>
      </c>
      <c r="F305" s="3" t="s">
        <v>679</v>
      </c>
      <c r="G305" s="3" t="s">
        <v>396</v>
      </c>
      <c r="H305" s="3" t="s">
        <v>397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682</v>
      </c>
      <c r="AM305" s="3" t="s">
        <v>0</v>
      </c>
      <c r="AN305" s="29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85" customFormat="1" ht="14" x14ac:dyDescent="0.2">
      <c r="A306" s="48"/>
      <c r="B306" s="51" t="s">
        <v>691</v>
      </c>
      <c r="C306" s="43" t="s">
        <v>116</v>
      </c>
      <c r="D306" s="83" t="s">
        <v>146</v>
      </c>
      <c r="E306" s="83" t="s">
        <v>22</v>
      </c>
      <c r="F306" s="84" t="s">
        <v>498</v>
      </c>
      <c r="G306" s="84" t="s">
        <v>115</v>
      </c>
      <c r="H306" s="84" t="s">
        <v>75</v>
      </c>
      <c r="I306" s="84" t="s">
        <v>74</v>
      </c>
      <c r="J306" s="84"/>
      <c r="K306" s="84"/>
      <c r="L306" s="84"/>
      <c r="M306" s="83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 t="s">
        <v>618</v>
      </c>
      <c r="AM306" s="83" t="s">
        <v>0</v>
      </c>
    </row>
    <row r="307" spans="1:53" s="59" customFormat="1" ht="14" x14ac:dyDescent="0.2">
      <c r="A307" s="48"/>
      <c r="B307" s="51" t="s">
        <v>720</v>
      </c>
      <c r="C307" s="46" t="s">
        <v>391</v>
      </c>
      <c r="D307" s="46">
        <v>1</v>
      </c>
      <c r="E307" s="46" t="s">
        <v>22</v>
      </c>
      <c r="F307" s="45" t="s">
        <v>389</v>
      </c>
      <c r="G307" s="45" t="s">
        <v>14</v>
      </c>
      <c r="H307" s="45" t="s">
        <v>68</v>
      </c>
      <c r="I307" s="45" t="s">
        <v>96</v>
      </c>
      <c r="J307" s="45" t="s">
        <v>33</v>
      </c>
      <c r="K307" s="45" t="s">
        <v>42</v>
      </c>
      <c r="L307" s="45"/>
      <c r="M307" s="46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 t="s">
        <v>723</v>
      </c>
      <c r="AM307" s="45" t="s">
        <v>0</v>
      </c>
    </row>
    <row r="308" spans="1:53" s="5" customFormat="1" ht="14" x14ac:dyDescent="0.2">
      <c r="A308" s="11"/>
      <c r="B308" s="12" t="s">
        <v>142</v>
      </c>
      <c r="C308" s="8" t="s">
        <v>117</v>
      </c>
      <c r="D308" s="13">
        <v>1</v>
      </c>
      <c r="E308" s="8" t="s">
        <v>22</v>
      </c>
      <c r="F308" s="8" t="s">
        <v>112</v>
      </c>
      <c r="G308" s="8" t="s">
        <v>107</v>
      </c>
      <c r="H308" s="8" t="s">
        <v>74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 t="s">
        <v>143</v>
      </c>
      <c r="AM308" s="8" t="s">
        <v>0</v>
      </c>
    </row>
    <row r="309" spans="1:53" s="5" customFormat="1" ht="14" x14ac:dyDescent="0.2">
      <c r="A309" s="2"/>
      <c r="B309" s="6" t="s">
        <v>147</v>
      </c>
      <c r="C309" s="1" t="s">
        <v>117</v>
      </c>
      <c r="D309" s="14">
        <v>1</v>
      </c>
      <c r="E309" s="3" t="s">
        <v>22</v>
      </c>
      <c r="F309" s="3" t="s">
        <v>148</v>
      </c>
      <c r="G309" s="1" t="s">
        <v>107</v>
      </c>
      <c r="H309" s="1" t="s">
        <v>74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9" t="s">
        <v>360</v>
      </c>
      <c r="AM309" s="3" t="s">
        <v>0</v>
      </c>
    </row>
    <row r="310" spans="1:53" s="5" customFormat="1" ht="14" x14ac:dyDescent="0.2">
      <c r="A310" s="7"/>
      <c r="B310" s="4" t="s">
        <v>165</v>
      </c>
      <c r="C310" s="1" t="s">
        <v>117</v>
      </c>
      <c r="D310" s="1">
        <v>1</v>
      </c>
      <c r="E310" s="1" t="s">
        <v>22</v>
      </c>
      <c r="F310" s="3" t="s">
        <v>148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166</v>
      </c>
      <c r="AM310" s="3" t="s">
        <v>0</v>
      </c>
    </row>
    <row r="311" spans="1:53" s="5" customFormat="1" ht="14" x14ac:dyDescent="0.2">
      <c r="A311" s="7"/>
      <c r="B311" s="4" t="s">
        <v>167</v>
      </c>
      <c r="C311" s="1" t="s">
        <v>117</v>
      </c>
      <c r="D311" s="1">
        <v>1</v>
      </c>
      <c r="E311" s="1" t="s">
        <v>22</v>
      </c>
      <c r="F311" s="3" t="s">
        <v>112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166</v>
      </c>
      <c r="AM311" s="3" t="s">
        <v>0</v>
      </c>
    </row>
    <row r="312" spans="1:53" s="5" customFormat="1" ht="14" x14ac:dyDescent="0.2">
      <c r="A312" s="7"/>
      <c r="B312" s="4" t="s">
        <v>183</v>
      </c>
      <c r="C312" s="1" t="s">
        <v>117</v>
      </c>
      <c r="D312" s="1">
        <v>1</v>
      </c>
      <c r="E312" s="1" t="s">
        <v>22</v>
      </c>
      <c r="F312" s="3" t="s">
        <v>112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182</v>
      </c>
      <c r="AM312" s="3" t="s">
        <v>0</v>
      </c>
    </row>
    <row r="313" spans="1:53" s="5" customFormat="1" ht="14" x14ac:dyDescent="0.2">
      <c r="A313" s="7"/>
      <c r="B313" s="4" t="s">
        <v>193</v>
      </c>
      <c r="C313" s="1" t="s">
        <v>117</v>
      </c>
      <c r="D313" s="1">
        <v>1</v>
      </c>
      <c r="E313" s="1" t="s">
        <v>22</v>
      </c>
      <c r="F313" s="3" t="s">
        <v>111</v>
      </c>
      <c r="G313" s="3" t="s">
        <v>107</v>
      </c>
      <c r="H313" s="3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192</v>
      </c>
      <c r="AM313" s="3" t="s">
        <v>0</v>
      </c>
    </row>
    <row r="314" spans="1:53" s="5" customFormat="1" ht="14" x14ac:dyDescent="0.2">
      <c r="A314" s="7"/>
      <c r="B314" s="4" t="s">
        <v>195</v>
      </c>
      <c r="C314" s="1" t="s">
        <v>117</v>
      </c>
      <c r="D314" s="1">
        <v>1</v>
      </c>
      <c r="E314" s="1" t="s">
        <v>22</v>
      </c>
      <c r="F314" s="3" t="s">
        <v>196</v>
      </c>
      <c r="G314" s="3" t="s">
        <v>107</v>
      </c>
      <c r="H314" s="3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194</v>
      </c>
      <c r="AM314" s="3" t="s">
        <v>0</v>
      </c>
    </row>
    <row r="315" spans="1:53" s="5" customFormat="1" ht="14" x14ac:dyDescent="0.2">
      <c r="A315" s="7"/>
      <c r="B315" s="4" t="s">
        <v>197</v>
      </c>
      <c r="C315" s="1" t="s">
        <v>117</v>
      </c>
      <c r="D315" s="1">
        <v>1</v>
      </c>
      <c r="E315" s="1" t="s">
        <v>22</v>
      </c>
      <c r="F315" s="3" t="s">
        <v>196</v>
      </c>
      <c r="G315" s="3" t="s">
        <v>107</v>
      </c>
      <c r="H315" s="3" t="s">
        <v>74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194</v>
      </c>
      <c r="AM315" s="3" t="s">
        <v>0</v>
      </c>
    </row>
    <row r="316" spans="1:53" s="5" customFormat="1" ht="14" x14ac:dyDescent="0.2">
      <c r="A316" s="7"/>
      <c r="B316" s="4" t="s">
        <v>219</v>
      </c>
      <c r="C316" s="18" t="s">
        <v>222</v>
      </c>
      <c r="D316" s="18">
        <v>1</v>
      </c>
      <c r="E316" s="18" t="s">
        <v>22</v>
      </c>
      <c r="F316" s="19" t="s">
        <v>220</v>
      </c>
      <c r="G316" s="19" t="s">
        <v>107</v>
      </c>
      <c r="H316" s="19" t="s">
        <v>74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9" t="s">
        <v>221</v>
      </c>
      <c r="AM316" s="19" t="s">
        <v>208</v>
      </c>
    </row>
    <row r="317" spans="1:53" s="5" customFormat="1" ht="14" x14ac:dyDescent="0.2">
      <c r="A317" s="7"/>
      <c r="B317" s="4" t="s">
        <v>254</v>
      </c>
      <c r="C317" s="18" t="s">
        <v>117</v>
      </c>
      <c r="D317" s="18">
        <v>1</v>
      </c>
      <c r="E317" s="18" t="s">
        <v>22</v>
      </c>
      <c r="F317" s="19" t="s">
        <v>112</v>
      </c>
      <c r="G317" s="19" t="s">
        <v>107</v>
      </c>
      <c r="H317" s="19" t="s">
        <v>74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253</v>
      </c>
      <c r="AM317" s="19" t="s">
        <v>0</v>
      </c>
    </row>
    <row r="318" spans="1:53" s="5" customFormat="1" ht="14" x14ac:dyDescent="0.2">
      <c r="A318" s="7"/>
      <c r="B318" s="4" t="s">
        <v>259</v>
      </c>
      <c r="C318" s="18" t="s">
        <v>117</v>
      </c>
      <c r="D318" s="18">
        <v>1</v>
      </c>
      <c r="E318" s="18" t="s">
        <v>22</v>
      </c>
      <c r="F318" s="19" t="s">
        <v>112</v>
      </c>
      <c r="G318" s="19" t="s">
        <v>107</v>
      </c>
      <c r="H318" s="19" t="s">
        <v>74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 t="s">
        <v>260</v>
      </c>
      <c r="AM318" s="19" t="s">
        <v>0</v>
      </c>
    </row>
    <row r="319" spans="1:53" s="5" customFormat="1" ht="14" x14ac:dyDescent="0.2">
      <c r="A319" s="7"/>
      <c r="B319" s="4" t="s">
        <v>308</v>
      </c>
      <c r="C319" s="18" t="s">
        <v>117</v>
      </c>
      <c r="D319" s="18">
        <v>1</v>
      </c>
      <c r="E319" s="18" t="s">
        <v>22</v>
      </c>
      <c r="F319" s="19" t="s">
        <v>148</v>
      </c>
      <c r="G319" s="19" t="s">
        <v>107</v>
      </c>
      <c r="H319" s="19" t="s">
        <v>74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 t="s">
        <v>307</v>
      </c>
      <c r="AM319" s="19" t="s">
        <v>0</v>
      </c>
    </row>
    <row r="320" spans="1:53" s="5" customFormat="1" ht="14" x14ac:dyDescent="0.2">
      <c r="A320" s="7"/>
      <c r="B320" s="4" t="s">
        <v>439</v>
      </c>
      <c r="C320" s="1" t="s">
        <v>222</v>
      </c>
      <c r="D320" s="1" t="s">
        <v>146</v>
      </c>
      <c r="E320" s="46" t="s">
        <v>22</v>
      </c>
      <c r="F320" s="3" t="s">
        <v>437</v>
      </c>
      <c r="G320" s="44" t="s">
        <v>438</v>
      </c>
      <c r="H320" s="44" t="s">
        <v>74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433</v>
      </c>
      <c r="AM320" s="3" t="s">
        <v>208</v>
      </c>
    </row>
    <row r="321" spans="1:53" s="5" customFormat="1" ht="14" x14ac:dyDescent="0.2">
      <c r="A321" s="7"/>
      <c r="B321" s="4" t="s">
        <v>457</v>
      </c>
      <c r="C321" s="1" t="s">
        <v>222</v>
      </c>
      <c r="D321" s="1" t="s">
        <v>146</v>
      </c>
      <c r="E321" s="1" t="s">
        <v>388</v>
      </c>
      <c r="F321" s="3" t="s">
        <v>456</v>
      </c>
      <c r="G321" s="3" t="s">
        <v>107</v>
      </c>
      <c r="H321" s="3" t="s">
        <v>74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454</v>
      </c>
      <c r="AM321" s="1" t="s">
        <v>0</v>
      </c>
    </row>
    <row r="322" spans="1:53" s="55" customFormat="1" ht="14" x14ac:dyDescent="0.2">
      <c r="A322" s="7"/>
      <c r="B322" s="4" t="s">
        <v>464</v>
      </c>
      <c r="C322" s="1" t="s">
        <v>222</v>
      </c>
      <c r="D322" s="1" t="s">
        <v>146</v>
      </c>
      <c r="E322" s="1" t="s">
        <v>388</v>
      </c>
      <c r="F322" s="3" t="s">
        <v>437</v>
      </c>
      <c r="G322" s="1" t="s">
        <v>396</v>
      </c>
      <c r="H322" s="1" t="s">
        <v>397</v>
      </c>
      <c r="I322" s="3"/>
      <c r="J322" s="3"/>
      <c r="K322" s="3"/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1" t="s">
        <v>465</v>
      </c>
      <c r="AM322" s="1" t="s">
        <v>208</v>
      </c>
      <c r="AN322" s="39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s="55" customFormat="1" ht="14" x14ac:dyDescent="0.2">
      <c r="A323" s="7"/>
      <c r="B323" s="4" t="s">
        <v>467</v>
      </c>
      <c r="C323" s="1" t="s">
        <v>222</v>
      </c>
      <c r="D323" s="1" t="s">
        <v>146</v>
      </c>
      <c r="E323" s="1" t="s">
        <v>388</v>
      </c>
      <c r="F323" s="3" t="s">
        <v>456</v>
      </c>
      <c r="G323" s="1" t="s">
        <v>396</v>
      </c>
      <c r="H323" s="1" t="s">
        <v>397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1" t="s">
        <v>465</v>
      </c>
      <c r="AM323" s="1" t="s">
        <v>208</v>
      </c>
      <c r="AN323" s="39"/>
      <c r="AO323" s="58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s="5" customFormat="1" ht="14" x14ac:dyDescent="0.2">
      <c r="A324" s="2"/>
      <c r="B324" s="4" t="s">
        <v>477</v>
      </c>
      <c r="C324" s="1" t="s">
        <v>222</v>
      </c>
      <c r="D324" s="1" t="s">
        <v>146</v>
      </c>
      <c r="E324" s="1" t="s">
        <v>388</v>
      </c>
      <c r="F324" s="3" t="s">
        <v>437</v>
      </c>
      <c r="G324" s="3" t="s">
        <v>396</v>
      </c>
      <c r="H324" s="3" t="s">
        <v>397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473</v>
      </c>
      <c r="AM324" s="45" t="s">
        <v>208</v>
      </c>
    </row>
    <row r="325" spans="1:53" s="5" customFormat="1" ht="14" x14ac:dyDescent="0.2">
      <c r="A325" s="7"/>
      <c r="B325" s="4" t="s">
        <v>499</v>
      </c>
      <c r="C325" s="46" t="s">
        <v>117</v>
      </c>
      <c r="D325" s="1" t="s">
        <v>146</v>
      </c>
      <c r="E325" s="45" t="s">
        <v>22</v>
      </c>
      <c r="F325" s="3" t="s">
        <v>498</v>
      </c>
      <c r="G325" s="45" t="s">
        <v>115</v>
      </c>
      <c r="H325" s="45" t="s">
        <v>75</v>
      </c>
      <c r="I325" s="45" t="s">
        <v>74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500</v>
      </c>
      <c r="AM325" s="45" t="s">
        <v>0</v>
      </c>
    </row>
    <row r="326" spans="1:53" s="20" customFormat="1" ht="14" x14ac:dyDescent="0.2">
      <c r="A326" s="7"/>
      <c r="B326" s="4" t="s">
        <v>504</v>
      </c>
      <c r="C326" s="1" t="s">
        <v>222</v>
      </c>
      <c r="D326" s="1" t="s">
        <v>146</v>
      </c>
      <c r="E326" s="1" t="s">
        <v>22</v>
      </c>
      <c r="F326" s="3" t="s">
        <v>498</v>
      </c>
      <c r="G326" s="3" t="s">
        <v>115</v>
      </c>
      <c r="H326" s="3" t="s">
        <v>75</v>
      </c>
      <c r="I326" s="3" t="s">
        <v>74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503</v>
      </c>
      <c r="AM326" s="1" t="s">
        <v>0</v>
      </c>
      <c r="AN326" s="29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20" customFormat="1" ht="14" x14ac:dyDescent="0.2">
      <c r="A327" s="7"/>
      <c r="B327" s="4" t="s">
        <v>353</v>
      </c>
      <c r="C327" s="1" t="s">
        <v>117</v>
      </c>
      <c r="D327" s="1">
        <v>1</v>
      </c>
      <c r="E327" s="1" t="s">
        <v>18</v>
      </c>
      <c r="F327" s="3" t="s">
        <v>108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356</v>
      </c>
      <c r="AM327" s="3" t="s">
        <v>0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s="5" customFormat="1" ht="14" x14ac:dyDescent="0.2">
      <c r="A328" s="48"/>
      <c r="B328" s="49" t="s">
        <v>361</v>
      </c>
      <c r="C328" s="43" t="s">
        <v>222</v>
      </c>
      <c r="D328" s="46" t="s">
        <v>146</v>
      </c>
      <c r="E328" s="46" t="s">
        <v>442</v>
      </c>
      <c r="F328" s="45" t="s">
        <v>441</v>
      </c>
      <c r="G328" s="45" t="s">
        <v>115</v>
      </c>
      <c r="H328" s="45" t="s">
        <v>75</v>
      </c>
      <c r="I328" s="45" t="s">
        <v>74</v>
      </c>
      <c r="J328" s="50"/>
      <c r="K328" s="45"/>
      <c r="L328" s="45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 t="s">
        <v>433</v>
      </c>
      <c r="AM328" s="46" t="s">
        <v>208</v>
      </c>
    </row>
    <row r="329" spans="1:53" s="5" customFormat="1" ht="14" x14ac:dyDescent="0.2">
      <c r="A329" s="7"/>
      <c r="B329" s="4" t="s">
        <v>364</v>
      </c>
      <c r="C329" s="1" t="s">
        <v>117</v>
      </c>
      <c r="D329" s="1">
        <v>1</v>
      </c>
      <c r="E329" s="1" t="s">
        <v>18</v>
      </c>
      <c r="F329" s="3" t="s">
        <v>81</v>
      </c>
      <c r="G329" s="3" t="s">
        <v>115</v>
      </c>
      <c r="H329" s="3" t="s">
        <v>75</v>
      </c>
      <c r="I329" s="3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366</v>
      </c>
      <c r="AM329" s="3" t="s">
        <v>0</v>
      </c>
    </row>
    <row r="330" spans="1:53" s="5" customFormat="1" ht="14" x14ac:dyDescent="0.2">
      <c r="A330" s="7"/>
      <c r="B330" s="4" t="s">
        <v>368</v>
      </c>
      <c r="C330" s="1" t="s">
        <v>117</v>
      </c>
      <c r="D330" s="1">
        <v>1</v>
      </c>
      <c r="E330" s="1" t="s">
        <v>18</v>
      </c>
      <c r="F330" s="3" t="s">
        <v>109</v>
      </c>
      <c r="G330" s="3" t="s">
        <v>115</v>
      </c>
      <c r="H330" s="3" t="s">
        <v>75</v>
      </c>
      <c r="I330" s="3" t="s">
        <v>74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370</v>
      </c>
      <c r="AM330" s="3" t="s">
        <v>0</v>
      </c>
    </row>
    <row r="331" spans="1:53" s="5" customFormat="1" ht="14" x14ac:dyDescent="0.2">
      <c r="A331" s="7"/>
      <c r="B331" s="4" t="s">
        <v>329</v>
      </c>
      <c r="C331" s="1" t="s">
        <v>117</v>
      </c>
      <c r="D331" s="1">
        <v>1</v>
      </c>
      <c r="E331" s="3" t="s">
        <v>22</v>
      </c>
      <c r="F331" s="3" t="s">
        <v>330</v>
      </c>
      <c r="G331" s="3" t="s">
        <v>115</v>
      </c>
      <c r="H331" s="3" t="s">
        <v>75</v>
      </c>
      <c r="I331" s="3" t="s">
        <v>74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333</v>
      </c>
      <c r="AM331" s="3" t="s">
        <v>0</v>
      </c>
    </row>
    <row r="332" spans="1:53" s="5" customFormat="1" ht="14" x14ac:dyDescent="0.2">
      <c r="A332" s="7" t="s">
        <v>706</v>
      </c>
      <c r="B332" s="90" t="s">
        <v>458</v>
      </c>
      <c r="C332" s="92" t="s">
        <v>222</v>
      </c>
      <c r="D332" s="92" t="s">
        <v>146</v>
      </c>
      <c r="E332" s="92" t="s">
        <v>388</v>
      </c>
      <c r="F332" s="93" t="s">
        <v>459</v>
      </c>
      <c r="G332" s="93" t="s">
        <v>460</v>
      </c>
      <c r="H332" s="93" t="s">
        <v>434</v>
      </c>
      <c r="I332" s="93" t="s">
        <v>397</v>
      </c>
      <c r="J332" s="93"/>
      <c r="K332" s="93"/>
      <c r="L332" s="93"/>
      <c r="M332" s="92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 t="s">
        <v>454</v>
      </c>
      <c r="AM332" s="92" t="s">
        <v>0</v>
      </c>
    </row>
    <row r="333" spans="1:53" s="59" customFormat="1" ht="14" x14ac:dyDescent="0.2">
      <c r="A333" s="7"/>
      <c r="B333" s="51" t="s">
        <v>549</v>
      </c>
      <c r="C333" s="46" t="s">
        <v>117</v>
      </c>
      <c r="D333" s="46">
        <v>1</v>
      </c>
      <c r="E333" s="45" t="s">
        <v>22</v>
      </c>
      <c r="F333" s="45" t="s">
        <v>550</v>
      </c>
      <c r="G333" s="45" t="s">
        <v>115</v>
      </c>
      <c r="H333" s="45" t="s">
        <v>75</v>
      </c>
      <c r="I333" s="45" t="s">
        <v>74</v>
      </c>
      <c r="J333" s="45"/>
      <c r="K333" s="45"/>
      <c r="L333" s="45"/>
      <c r="M333" s="46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98" t="s">
        <v>727</v>
      </c>
      <c r="AM333" s="45" t="s">
        <v>0</v>
      </c>
    </row>
    <row r="334" spans="1:53" s="5" customFormat="1" ht="14" x14ac:dyDescent="0.2">
      <c r="A334" s="7"/>
      <c r="B334" s="4" t="s">
        <v>564</v>
      </c>
      <c r="C334" s="1" t="s">
        <v>222</v>
      </c>
      <c r="D334" s="1" t="s">
        <v>146</v>
      </c>
      <c r="E334" s="1" t="s">
        <v>388</v>
      </c>
      <c r="F334" s="3" t="s">
        <v>565</v>
      </c>
      <c r="G334" s="3" t="s">
        <v>396</v>
      </c>
      <c r="H334" s="3" t="s">
        <v>397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555</v>
      </c>
      <c r="AM334" s="3" t="s">
        <v>208</v>
      </c>
    </row>
    <row r="335" spans="1:53" s="75" customFormat="1" ht="14" x14ac:dyDescent="0.2">
      <c r="A335" s="78"/>
      <c r="B335" s="12" t="s">
        <v>626</v>
      </c>
      <c r="C335" s="1" t="s">
        <v>222</v>
      </c>
      <c r="D335" s="13">
        <v>1</v>
      </c>
      <c r="E335" s="8" t="s">
        <v>22</v>
      </c>
      <c r="F335" s="3" t="s">
        <v>627</v>
      </c>
      <c r="G335" s="8" t="s">
        <v>107</v>
      </c>
      <c r="H335" s="8" t="s">
        <v>74</v>
      </c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12">
        <v>20250210</v>
      </c>
      <c r="AM335" s="12">
        <v>99991231</v>
      </c>
    </row>
    <row r="336" spans="1:53" s="81" customFormat="1" ht="14" x14ac:dyDescent="0.2">
      <c r="A336" s="7"/>
      <c r="B336" s="4" t="s">
        <v>633</v>
      </c>
      <c r="C336" s="79" t="s">
        <v>222</v>
      </c>
      <c r="D336" s="79" t="s">
        <v>146</v>
      </c>
      <c r="E336" s="79" t="s">
        <v>22</v>
      </c>
      <c r="F336" s="80" t="s">
        <v>459</v>
      </c>
      <c r="G336" s="80" t="s">
        <v>115</v>
      </c>
      <c r="H336" s="80" t="s">
        <v>75</v>
      </c>
      <c r="I336" s="80" t="s">
        <v>74</v>
      </c>
      <c r="J336" s="80"/>
      <c r="K336" s="80"/>
      <c r="L336" s="80"/>
      <c r="M336" s="79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 t="s">
        <v>597</v>
      </c>
      <c r="AM336" s="79" t="s">
        <v>0</v>
      </c>
    </row>
    <row r="337" spans="1:39" s="59" customFormat="1" ht="14" x14ac:dyDescent="0.2">
      <c r="A337" s="48"/>
      <c r="B337" s="51" t="s">
        <v>675</v>
      </c>
      <c r="C337" s="46" t="s">
        <v>222</v>
      </c>
      <c r="D337" s="46" t="s">
        <v>146</v>
      </c>
      <c r="E337" s="46" t="s">
        <v>388</v>
      </c>
      <c r="F337" s="45" t="s">
        <v>456</v>
      </c>
      <c r="G337" s="45" t="s">
        <v>396</v>
      </c>
      <c r="H337" s="45" t="s">
        <v>397</v>
      </c>
      <c r="I337" s="45"/>
      <c r="J337" s="45"/>
      <c r="K337" s="45"/>
      <c r="L337" s="45"/>
      <c r="M337" s="46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 t="s">
        <v>660</v>
      </c>
      <c r="AM337" s="45" t="s">
        <v>208</v>
      </c>
    </row>
    <row r="338" spans="1:39" s="85" customFormat="1" ht="14" x14ac:dyDescent="0.2">
      <c r="A338" s="48"/>
      <c r="B338" s="51" t="s">
        <v>691</v>
      </c>
      <c r="C338" s="43" t="s">
        <v>222</v>
      </c>
      <c r="D338" s="83" t="s">
        <v>146</v>
      </c>
      <c r="E338" s="83" t="s">
        <v>22</v>
      </c>
      <c r="F338" s="84" t="s">
        <v>498</v>
      </c>
      <c r="G338" s="84" t="s">
        <v>115</v>
      </c>
      <c r="H338" s="84" t="s">
        <v>75</v>
      </c>
      <c r="I338" s="84" t="s">
        <v>74</v>
      </c>
      <c r="J338" s="84"/>
      <c r="K338" s="84"/>
      <c r="L338" s="84"/>
      <c r="M338" s="83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 t="s">
        <v>692</v>
      </c>
      <c r="AM338" s="83" t="s">
        <v>0</v>
      </c>
    </row>
    <row r="339" spans="1:39" s="5" customFormat="1" ht="14" x14ac:dyDescent="0.2">
      <c r="A339" s="7"/>
      <c r="B339" s="4" t="s">
        <v>114</v>
      </c>
      <c r="C339" s="1" t="s">
        <v>105</v>
      </c>
      <c r="D339" s="1">
        <v>1</v>
      </c>
      <c r="E339" s="1" t="s">
        <v>22</v>
      </c>
      <c r="F339" s="3" t="s">
        <v>113</v>
      </c>
      <c r="G339" s="3" t="s">
        <v>107</v>
      </c>
      <c r="H339" s="3" t="s">
        <v>74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130</v>
      </c>
      <c r="AM339" s="3" t="s">
        <v>0</v>
      </c>
    </row>
    <row r="340" spans="1:39" s="5" customFormat="1" ht="14" x14ac:dyDescent="0.2">
      <c r="A340" s="7"/>
      <c r="B340" s="4" t="s">
        <v>265</v>
      </c>
      <c r="C340" s="18" t="s">
        <v>105</v>
      </c>
      <c r="D340" s="18" t="s">
        <v>136</v>
      </c>
      <c r="E340" s="18" t="s">
        <v>22</v>
      </c>
      <c r="F340" s="19" t="s">
        <v>32</v>
      </c>
      <c r="G340" s="19" t="s">
        <v>107</v>
      </c>
      <c r="H340" s="19" t="s">
        <v>74</v>
      </c>
      <c r="I340" s="19"/>
      <c r="J340" s="19"/>
      <c r="K340" s="19"/>
      <c r="L340" s="19"/>
      <c r="M340" s="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 t="s">
        <v>264</v>
      </c>
      <c r="AM340" s="19" t="s">
        <v>0</v>
      </c>
    </row>
    <row r="341" spans="1:39" s="5" customFormat="1" ht="14" x14ac:dyDescent="0.2">
      <c r="A341" s="7"/>
      <c r="B341" s="4" t="s">
        <v>169</v>
      </c>
      <c r="C341" s="1" t="s">
        <v>105</v>
      </c>
      <c r="D341" s="1">
        <v>1</v>
      </c>
      <c r="E341" s="1" t="s">
        <v>22</v>
      </c>
      <c r="F341" s="3" t="s">
        <v>113</v>
      </c>
      <c r="G341" s="3" t="s">
        <v>107</v>
      </c>
      <c r="H341" s="3" t="s">
        <v>74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535</v>
      </c>
      <c r="AM341" s="3" t="s">
        <v>0</v>
      </c>
    </row>
    <row r="342" spans="1:39" s="5" customFormat="1" ht="14" x14ac:dyDescent="0.2">
      <c r="A342" s="7"/>
      <c r="B342" s="4" t="s">
        <v>65</v>
      </c>
      <c r="C342" s="1" t="s">
        <v>105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39" s="5" customFormat="1" ht="14" x14ac:dyDescent="0.2">
      <c r="A343" s="7"/>
      <c r="B343" s="4" t="s">
        <v>98</v>
      </c>
      <c r="C343" s="1" t="s">
        <v>105</v>
      </c>
      <c r="D343" s="1">
        <v>1</v>
      </c>
      <c r="E343" s="1" t="s">
        <v>22</v>
      </c>
      <c r="F343" s="3" t="s">
        <v>10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39" s="5" customFormat="1" ht="14" x14ac:dyDescent="0.2">
      <c r="A344" s="7"/>
      <c r="B344" s="4" t="s">
        <v>13</v>
      </c>
      <c r="C344" s="1" t="s">
        <v>105</v>
      </c>
      <c r="D344" s="1">
        <v>1</v>
      </c>
      <c r="E344" s="1" t="s">
        <v>22</v>
      </c>
      <c r="F344" s="3" t="s">
        <v>99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39" s="5" customFormat="1" ht="14" x14ac:dyDescent="0.2">
      <c r="A345" s="7"/>
      <c r="B345" s="4" t="s">
        <v>38</v>
      </c>
      <c r="C345" s="1" t="s">
        <v>105</v>
      </c>
      <c r="D345" s="1">
        <v>1</v>
      </c>
      <c r="E345" s="1" t="s">
        <v>22</v>
      </c>
      <c r="F345" s="3" t="s">
        <v>97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39" s="5" customFormat="1" ht="14" x14ac:dyDescent="0.2">
      <c r="A346" s="7"/>
      <c r="B346" s="4" t="s">
        <v>23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39" s="5" customFormat="1" ht="14" x14ac:dyDescent="0.2">
      <c r="A347" s="7"/>
      <c r="B347" s="4" t="s">
        <v>100</v>
      </c>
      <c r="C347" s="1" t="s">
        <v>105</v>
      </c>
      <c r="D347" s="1">
        <v>1</v>
      </c>
      <c r="E347" s="1" t="s">
        <v>22</v>
      </c>
      <c r="F347" s="3" t="s">
        <v>26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39" s="5" customFormat="1" ht="14" x14ac:dyDescent="0.2">
      <c r="A348" s="7"/>
      <c r="B348" s="4" t="s">
        <v>76</v>
      </c>
      <c r="C348" s="1" t="s">
        <v>232</v>
      </c>
      <c r="D348" s="1">
        <v>1</v>
      </c>
      <c r="E348" s="1" t="s">
        <v>22</v>
      </c>
      <c r="F348" s="3" t="s">
        <v>26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39" s="5" customFormat="1" ht="14" x14ac:dyDescent="0.2">
      <c r="A349" s="7"/>
      <c r="B349" s="4" t="s">
        <v>101</v>
      </c>
      <c r="C349" s="1" t="s">
        <v>105</v>
      </c>
      <c r="D349" s="1">
        <v>1</v>
      </c>
      <c r="E349" s="1" t="s">
        <v>22</v>
      </c>
      <c r="F349" s="3" t="s">
        <v>10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130</v>
      </c>
      <c r="AM349" s="3" t="s">
        <v>0</v>
      </c>
    </row>
    <row r="350" spans="1:39" s="5" customFormat="1" ht="14" x14ac:dyDescent="0.2">
      <c r="A350" s="7"/>
      <c r="B350" s="4" t="s">
        <v>102</v>
      </c>
      <c r="C350" s="1" t="s">
        <v>105</v>
      </c>
      <c r="D350" s="1">
        <v>1</v>
      </c>
      <c r="E350" s="1" t="s">
        <v>22</v>
      </c>
      <c r="F350" s="3" t="s">
        <v>10</v>
      </c>
      <c r="G350" s="3" t="s">
        <v>14</v>
      </c>
      <c r="H350" s="3" t="s">
        <v>68</v>
      </c>
      <c r="I350" s="3" t="s">
        <v>96</v>
      </c>
      <c r="J350" s="3" t="s">
        <v>33</v>
      </c>
      <c r="K350" s="3" t="s">
        <v>42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130</v>
      </c>
      <c r="AM350" s="3" t="s">
        <v>0</v>
      </c>
    </row>
    <row r="351" spans="1:39" s="5" customFormat="1" ht="14" x14ac:dyDescent="0.2">
      <c r="A351" s="7"/>
      <c r="B351" s="4" t="s">
        <v>103</v>
      </c>
      <c r="C351" s="1" t="s">
        <v>105</v>
      </c>
      <c r="D351" s="1">
        <v>1</v>
      </c>
      <c r="E351" s="1" t="s">
        <v>22</v>
      </c>
      <c r="F351" s="3" t="s">
        <v>97</v>
      </c>
      <c r="G351" s="3" t="s">
        <v>14</v>
      </c>
      <c r="H351" s="3" t="s">
        <v>68</v>
      </c>
      <c r="I351" s="3" t="s">
        <v>96</v>
      </c>
      <c r="J351" s="3" t="s">
        <v>33</v>
      </c>
      <c r="K351" s="3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130</v>
      </c>
      <c r="AM351" s="3" t="s">
        <v>0</v>
      </c>
    </row>
    <row r="352" spans="1:39" s="5" customFormat="1" ht="14" x14ac:dyDescent="0.2">
      <c r="A352" s="7"/>
      <c r="B352" s="4" t="s">
        <v>149</v>
      </c>
      <c r="C352" s="1" t="s">
        <v>105</v>
      </c>
      <c r="D352" s="1" t="s">
        <v>83</v>
      </c>
      <c r="E352" s="1" t="s">
        <v>22</v>
      </c>
      <c r="F352" s="3" t="s">
        <v>104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150</v>
      </c>
      <c r="AM352" s="3" t="s">
        <v>0</v>
      </c>
    </row>
    <row r="353" spans="1:53" s="5" customFormat="1" ht="14" x14ac:dyDescent="0.2">
      <c r="A353" s="11"/>
      <c r="B353" s="12" t="s">
        <v>153</v>
      </c>
      <c r="C353" s="8" t="s">
        <v>105</v>
      </c>
      <c r="D353" s="13">
        <v>1</v>
      </c>
      <c r="E353" s="8" t="s">
        <v>22</v>
      </c>
      <c r="F353" s="8" t="s">
        <v>97</v>
      </c>
      <c r="G353" s="8" t="s">
        <v>14</v>
      </c>
      <c r="H353" s="8" t="s">
        <v>68</v>
      </c>
      <c r="I353" s="8" t="s">
        <v>96</v>
      </c>
      <c r="J353" s="8" t="s">
        <v>33</v>
      </c>
      <c r="K353" s="8" t="s">
        <v>42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 t="s">
        <v>152</v>
      </c>
      <c r="AM353" s="3" t="s">
        <v>266</v>
      </c>
    </row>
    <row r="354" spans="1:53" s="28" customFormat="1" ht="14" x14ac:dyDescent="0.2">
      <c r="A354" s="7"/>
      <c r="B354" s="4" t="s">
        <v>386</v>
      </c>
      <c r="C354" s="1" t="s">
        <v>387</v>
      </c>
      <c r="D354" s="3" t="s">
        <v>146</v>
      </c>
      <c r="E354" s="1" t="s">
        <v>388</v>
      </c>
      <c r="F354" s="3" t="s">
        <v>389</v>
      </c>
      <c r="G354" s="3" t="s">
        <v>14</v>
      </c>
      <c r="H354" s="3" t="s">
        <v>68</v>
      </c>
      <c r="I354" s="1" t="s">
        <v>96</v>
      </c>
      <c r="J354" s="3" t="s">
        <v>33</v>
      </c>
      <c r="K354" s="3" t="s">
        <v>42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3" t="s">
        <v>390</v>
      </c>
      <c r="AM354" s="3" t="s">
        <v>208</v>
      </c>
      <c r="AN354" s="29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8" customFormat="1" ht="14" x14ac:dyDescent="0.2">
      <c r="A355" s="7"/>
      <c r="B355" s="4" t="s">
        <v>428</v>
      </c>
      <c r="C355" s="1" t="s">
        <v>387</v>
      </c>
      <c r="D355" s="44" t="s">
        <v>146</v>
      </c>
      <c r="E355" s="1" t="s">
        <v>388</v>
      </c>
      <c r="F355" s="3" t="s">
        <v>427</v>
      </c>
      <c r="G355" s="44" t="s">
        <v>392</v>
      </c>
      <c r="H355" s="44" t="s">
        <v>68</v>
      </c>
      <c r="I355" s="45" t="s">
        <v>393</v>
      </c>
      <c r="J355" s="45" t="s">
        <v>33</v>
      </c>
      <c r="K355" s="45" t="s">
        <v>42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426</v>
      </c>
      <c r="AM355" s="3" t="s">
        <v>208</v>
      </c>
      <c r="AN355" s="47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8" customFormat="1" ht="14" x14ac:dyDescent="0.2">
      <c r="A356" s="7"/>
      <c r="B356" s="4" t="s">
        <v>418</v>
      </c>
      <c r="C356" s="1" t="s">
        <v>387</v>
      </c>
      <c r="D356" s="1" t="s">
        <v>146</v>
      </c>
      <c r="E356" s="1" t="s">
        <v>388</v>
      </c>
      <c r="F356" s="3" t="s">
        <v>443</v>
      </c>
      <c r="G356" s="3" t="s">
        <v>14</v>
      </c>
      <c r="H356" s="3" t="s">
        <v>68</v>
      </c>
      <c r="I356" s="3" t="s">
        <v>96</v>
      </c>
      <c r="J356" s="3" t="s">
        <v>33</v>
      </c>
      <c r="K356" s="3" t="s">
        <v>42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444</v>
      </c>
      <c r="AM356" s="45" t="s">
        <v>0</v>
      </c>
      <c r="AN356" s="47"/>
      <c r="AO356" s="30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</row>
    <row r="357" spans="1:53" s="28" customFormat="1" ht="14" x14ac:dyDescent="0.2">
      <c r="A357" s="2"/>
      <c r="B357" s="4" t="s">
        <v>413</v>
      </c>
      <c r="C357" s="1" t="s">
        <v>387</v>
      </c>
      <c r="D357" s="1" t="s">
        <v>146</v>
      </c>
      <c r="E357" s="1" t="s">
        <v>388</v>
      </c>
      <c r="F357" s="3" t="s">
        <v>443</v>
      </c>
      <c r="G357" s="3" t="s">
        <v>14</v>
      </c>
      <c r="H357" s="3" t="s">
        <v>68</v>
      </c>
      <c r="I357" s="3" t="s">
        <v>96</v>
      </c>
      <c r="J357" s="3" t="s">
        <v>33</v>
      </c>
      <c r="K357" s="3" t="s">
        <v>42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444</v>
      </c>
      <c r="AM357" s="45" t="s">
        <v>0</v>
      </c>
      <c r="AN357" s="47"/>
      <c r="AO357" s="30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</row>
    <row r="358" spans="1:53" s="20" customFormat="1" ht="14" x14ac:dyDescent="0.2">
      <c r="A358" s="7"/>
      <c r="B358" s="4" t="s">
        <v>424</v>
      </c>
      <c r="C358" s="1" t="s">
        <v>387</v>
      </c>
      <c r="D358" s="1" t="s">
        <v>146</v>
      </c>
      <c r="E358" s="1" t="s">
        <v>22</v>
      </c>
      <c r="F358" s="41">
        <v>26914</v>
      </c>
      <c r="G358" s="3" t="s">
        <v>396</v>
      </c>
      <c r="H358" s="3" t="s">
        <v>397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" t="s">
        <v>423</v>
      </c>
      <c r="AM358" s="1" t="s">
        <v>208</v>
      </c>
      <c r="AN358" s="29"/>
      <c r="AO358" s="40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1:53" s="5" customFormat="1" ht="14" x14ac:dyDescent="0.2">
      <c r="A359" s="2"/>
      <c r="B359" s="4" t="s">
        <v>384</v>
      </c>
      <c r="C359" s="1" t="s">
        <v>105</v>
      </c>
      <c r="D359" s="1" t="s">
        <v>136</v>
      </c>
      <c r="E359" s="1" t="s">
        <v>22</v>
      </c>
      <c r="F359" s="3" t="s">
        <v>170</v>
      </c>
      <c r="G359" s="3" t="s">
        <v>33</v>
      </c>
      <c r="H359" s="3" t="s">
        <v>42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385</v>
      </c>
      <c r="AM359" s="3" t="s">
        <v>0</v>
      </c>
    </row>
    <row r="360" spans="1:53" s="5" customFormat="1" ht="14" x14ac:dyDescent="0.2">
      <c r="A360" s="7"/>
      <c r="B360" s="4" t="s">
        <v>384</v>
      </c>
      <c r="C360" s="1" t="s">
        <v>105</v>
      </c>
      <c r="D360" s="1" t="s">
        <v>175</v>
      </c>
      <c r="E360" s="1" t="s">
        <v>22</v>
      </c>
      <c r="F360" s="3" t="s">
        <v>170</v>
      </c>
      <c r="G360" s="3" t="s">
        <v>406</v>
      </c>
      <c r="H360" s="3" t="s">
        <v>42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401</v>
      </c>
      <c r="AM360" s="3" t="s">
        <v>409</v>
      </c>
      <c r="AN360" s="36"/>
    </row>
    <row r="361" spans="1:53" s="5" customFormat="1" ht="14" x14ac:dyDescent="0.2">
      <c r="A361" s="7"/>
      <c r="B361" s="6" t="s">
        <v>154</v>
      </c>
      <c r="C361" s="1" t="s">
        <v>105</v>
      </c>
      <c r="D361" s="14">
        <v>1</v>
      </c>
      <c r="E361" s="1" t="s">
        <v>22</v>
      </c>
      <c r="F361" s="1" t="s">
        <v>155</v>
      </c>
      <c r="G361" s="1" t="s">
        <v>33</v>
      </c>
      <c r="H361" s="1" t="s">
        <v>42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 t="s">
        <v>152</v>
      </c>
      <c r="AM361" s="1" t="s">
        <v>0</v>
      </c>
    </row>
    <row r="362" spans="1:53" s="5" customFormat="1" ht="14" x14ac:dyDescent="0.2">
      <c r="A362" s="2"/>
      <c r="B362" s="4" t="s">
        <v>342</v>
      </c>
      <c r="C362" s="1" t="s">
        <v>105</v>
      </c>
      <c r="D362" s="1">
        <v>1</v>
      </c>
      <c r="E362" s="1" t="s">
        <v>22</v>
      </c>
      <c r="F362" s="3" t="s">
        <v>92</v>
      </c>
      <c r="G362" s="3" t="s">
        <v>74</v>
      </c>
      <c r="H362" s="3" t="s">
        <v>107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380</v>
      </c>
      <c r="AM362" s="3" t="s">
        <v>0</v>
      </c>
    </row>
    <row r="363" spans="1:53" s="20" customFormat="1" ht="14" x14ac:dyDescent="0.2">
      <c r="A363" s="7"/>
      <c r="B363" s="4" t="s">
        <v>342</v>
      </c>
      <c r="C363" s="1" t="s">
        <v>105</v>
      </c>
      <c r="D363" s="1" t="s">
        <v>160</v>
      </c>
      <c r="E363" s="1" t="s">
        <v>22</v>
      </c>
      <c r="F363" s="3" t="s">
        <v>92</v>
      </c>
      <c r="G363" s="3" t="s">
        <v>107</v>
      </c>
      <c r="H363" s="3" t="s">
        <v>74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401</v>
      </c>
      <c r="AM363" s="3" t="s">
        <v>405</v>
      </c>
      <c r="AN363" s="29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20" customFormat="1" ht="14" x14ac:dyDescent="0.2">
      <c r="A364" s="7"/>
      <c r="B364" s="4" t="s">
        <v>343</v>
      </c>
      <c r="C364" s="18" t="s">
        <v>232</v>
      </c>
      <c r="D364" s="18">
        <v>1</v>
      </c>
      <c r="E364" s="18" t="s">
        <v>22</v>
      </c>
      <c r="F364" s="19" t="s">
        <v>32</v>
      </c>
      <c r="G364" s="3" t="s">
        <v>33</v>
      </c>
      <c r="H364" s="3" t="s">
        <v>42</v>
      </c>
      <c r="I364" s="19"/>
      <c r="J364" s="19"/>
      <c r="K364" s="19"/>
      <c r="L364" s="19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3" t="s">
        <v>536</v>
      </c>
      <c r="AM364" s="19" t="s">
        <v>0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s="5" customFormat="1" ht="14" x14ac:dyDescent="0.2">
      <c r="A365" s="2"/>
      <c r="B365" s="4" t="s">
        <v>382</v>
      </c>
      <c r="C365" s="1" t="s">
        <v>105</v>
      </c>
      <c r="D365" s="1" t="s">
        <v>136</v>
      </c>
      <c r="E365" s="1" t="s">
        <v>22</v>
      </c>
      <c r="F365" s="3" t="s">
        <v>170</v>
      </c>
      <c r="G365" s="3" t="s">
        <v>33</v>
      </c>
      <c r="H365" s="3" t="s">
        <v>42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383</v>
      </c>
      <c r="AM365" s="3" t="s">
        <v>0</v>
      </c>
    </row>
    <row r="366" spans="1:53" s="5" customFormat="1" ht="14" x14ac:dyDescent="0.2">
      <c r="A366" s="7"/>
      <c r="B366" s="4" t="s">
        <v>382</v>
      </c>
      <c r="C366" s="1" t="s">
        <v>105</v>
      </c>
      <c r="D366" s="1" t="s">
        <v>175</v>
      </c>
      <c r="E366" s="1" t="s">
        <v>22</v>
      </c>
      <c r="F366" s="3" t="s">
        <v>170</v>
      </c>
      <c r="G366" s="3" t="s">
        <v>406</v>
      </c>
      <c r="H366" s="3" t="s">
        <v>42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401</v>
      </c>
      <c r="AM366" s="3" t="s">
        <v>408</v>
      </c>
      <c r="AN366" s="29"/>
    </row>
    <row r="367" spans="1:53" s="5" customFormat="1" ht="14" x14ac:dyDescent="0.2">
      <c r="A367" s="2"/>
      <c r="B367" s="4" t="s">
        <v>214</v>
      </c>
      <c r="C367" s="1" t="s">
        <v>105</v>
      </c>
      <c r="D367" s="1" t="s">
        <v>136</v>
      </c>
      <c r="E367" s="1" t="s">
        <v>22</v>
      </c>
      <c r="F367" s="3" t="s">
        <v>215</v>
      </c>
      <c r="G367" s="3" t="s">
        <v>33</v>
      </c>
      <c r="H367" s="3" t="s">
        <v>42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381</v>
      </c>
      <c r="AM367" s="3" t="s">
        <v>0</v>
      </c>
    </row>
    <row r="368" spans="1:53" s="5" customFormat="1" ht="14" x14ac:dyDescent="0.2">
      <c r="A368" s="7"/>
      <c r="B368" s="4" t="s">
        <v>407</v>
      </c>
      <c r="C368" s="1" t="s">
        <v>105</v>
      </c>
      <c r="D368" s="1" t="s">
        <v>175</v>
      </c>
      <c r="E368" s="1" t="s">
        <v>22</v>
      </c>
      <c r="F368" s="3" t="s">
        <v>215</v>
      </c>
      <c r="G368" s="3" t="s">
        <v>406</v>
      </c>
      <c r="H368" s="3" t="s">
        <v>42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401</v>
      </c>
      <c r="AM368" s="3" t="s">
        <v>379</v>
      </c>
      <c r="AN368" s="29"/>
    </row>
    <row r="369" spans="1:53" s="20" customFormat="1" ht="14" x14ac:dyDescent="0.2">
      <c r="A369" s="7"/>
      <c r="B369" s="4" t="s">
        <v>505</v>
      </c>
      <c r="C369" s="1" t="s">
        <v>387</v>
      </c>
      <c r="D369" s="1" t="s">
        <v>146</v>
      </c>
      <c r="E369" s="1" t="s">
        <v>22</v>
      </c>
      <c r="F369" s="3" t="s">
        <v>506</v>
      </c>
      <c r="G369" s="3" t="s">
        <v>396</v>
      </c>
      <c r="H369" s="3" t="s">
        <v>74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503</v>
      </c>
      <c r="AM369" s="1" t="s">
        <v>0</v>
      </c>
      <c r="AN369" s="29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1:53" s="55" customFormat="1" ht="14" x14ac:dyDescent="0.2">
      <c r="A370" s="7"/>
      <c r="B370" s="16" t="s">
        <v>510</v>
      </c>
      <c r="C370" s="1" t="s">
        <v>387</v>
      </c>
      <c r="D370" s="1" t="s">
        <v>146</v>
      </c>
      <c r="E370" s="1" t="s">
        <v>22</v>
      </c>
      <c r="F370" s="1" t="s">
        <v>513</v>
      </c>
      <c r="G370" s="3" t="s">
        <v>396</v>
      </c>
      <c r="H370" s="3" t="s">
        <v>74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" t="s">
        <v>514</v>
      </c>
      <c r="AM370" s="1" t="s">
        <v>208</v>
      </c>
      <c r="AN370" s="39"/>
      <c r="AO370" s="58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5" customFormat="1" ht="14" x14ac:dyDescent="0.2">
      <c r="A371" s="57"/>
      <c r="B371" s="51" t="s">
        <v>511</v>
      </c>
      <c r="C371" s="46" t="s">
        <v>105</v>
      </c>
      <c r="D371" s="46" t="s">
        <v>136</v>
      </c>
      <c r="E371" s="46" t="s">
        <v>22</v>
      </c>
      <c r="F371" s="45" t="s">
        <v>170</v>
      </c>
      <c r="G371" s="45" t="s">
        <v>33</v>
      </c>
      <c r="H371" s="45" t="s">
        <v>42</v>
      </c>
      <c r="I371" s="45"/>
      <c r="J371" s="45"/>
      <c r="K371" s="45"/>
      <c r="L371" s="45"/>
      <c r="M371" s="46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 t="s">
        <v>512</v>
      </c>
      <c r="AM371" s="45" t="s">
        <v>0</v>
      </c>
      <c r="AN371" s="39"/>
      <c r="AO371" s="58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s="5" customFormat="1" ht="14" x14ac:dyDescent="0.2">
      <c r="A372" s="7"/>
      <c r="B372" s="4" t="s">
        <v>376</v>
      </c>
      <c r="C372" s="1" t="s">
        <v>105</v>
      </c>
      <c r="D372" s="1">
        <v>1</v>
      </c>
      <c r="E372" s="1" t="s">
        <v>22</v>
      </c>
      <c r="F372" s="3" t="s">
        <v>92</v>
      </c>
      <c r="G372" s="3" t="s">
        <v>74</v>
      </c>
      <c r="H372" s="3" t="s">
        <v>107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379</v>
      </c>
      <c r="AM372" s="3" t="s">
        <v>0</v>
      </c>
    </row>
    <row r="373" spans="1:53" s="28" customFormat="1" ht="14" x14ac:dyDescent="0.2">
      <c r="A373" s="7"/>
      <c r="B373" s="4" t="s">
        <v>376</v>
      </c>
      <c r="C373" s="1" t="s">
        <v>105</v>
      </c>
      <c r="D373" s="1" t="s">
        <v>160</v>
      </c>
      <c r="E373" s="1" t="s">
        <v>22</v>
      </c>
      <c r="F373" s="3" t="s">
        <v>92</v>
      </c>
      <c r="G373" s="3" t="s">
        <v>107</v>
      </c>
      <c r="H373" s="3" t="s">
        <v>74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401</v>
      </c>
      <c r="AM373" s="3" t="s">
        <v>404</v>
      </c>
      <c r="AN373" s="29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</row>
    <row r="374" spans="1:53" s="55" customFormat="1" ht="14" x14ac:dyDescent="0.2">
      <c r="A374" s="7"/>
      <c r="B374" s="4" t="s">
        <v>482</v>
      </c>
      <c r="C374" s="46" t="s">
        <v>387</v>
      </c>
      <c r="D374" s="1" t="s">
        <v>146</v>
      </c>
      <c r="E374" s="46" t="s">
        <v>22</v>
      </c>
      <c r="F374" s="3" t="s">
        <v>483</v>
      </c>
      <c r="G374" s="3" t="s">
        <v>396</v>
      </c>
      <c r="H374" s="3" t="s">
        <v>397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45" t="s">
        <v>481</v>
      </c>
      <c r="AM374" s="45" t="s">
        <v>0</v>
      </c>
      <c r="AN374" s="39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s="54" customFormat="1" ht="14" x14ac:dyDescent="0.2">
      <c r="A375" s="7"/>
      <c r="B375" s="4" t="s">
        <v>485</v>
      </c>
      <c r="C375" s="46" t="s">
        <v>387</v>
      </c>
      <c r="D375" s="1" t="s">
        <v>146</v>
      </c>
      <c r="E375" s="46" t="s">
        <v>22</v>
      </c>
      <c r="F375" s="3" t="s">
        <v>483</v>
      </c>
      <c r="G375" s="3" t="s">
        <v>374</v>
      </c>
      <c r="H375" s="3" t="s">
        <v>419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45" t="s">
        <v>481</v>
      </c>
      <c r="AM375" s="45" t="s">
        <v>0</v>
      </c>
      <c r="AN375" s="39"/>
    </row>
    <row r="376" spans="1:53" s="55" customFormat="1" ht="14" x14ac:dyDescent="0.2">
      <c r="A376" s="7"/>
      <c r="B376" s="4" t="s">
        <v>485</v>
      </c>
      <c r="C376" s="46" t="s">
        <v>387</v>
      </c>
      <c r="D376" s="1" t="s">
        <v>160</v>
      </c>
      <c r="E376" s="1" t="s">
        <v>484</v>
      </c>
      <c r="F376" s="3" t="s">
        <v>483</v>
      </c>
      <c r="G376" s="3" t="s">
        <v>406</v>
      </c>
      <c r="H376" s="3" t="s">
        <v>419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45" t="s">
        <v>481</v>
      </c>
      <c r="AM376" s="45" t="s">
        <v>0</v>
      </c>
      <c r="AN376" s="39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5" customFormat="1" ht="14" x14ac:dyDescent="0.2">
      <c r="A377" s="7"/>
      <c r="B377" s="4" t="s">
        <v>537</v>
      </c>
      <c r="C377" s="1" t="s">
        <v>105</v>
      </c>
      <c r="D377" s="1" t="s">
        <v>136</v>
      </c>
      <c r="E377" s="1" t="s">
        <v>22</v>
      </c>
      <c r="F377" s="3" t="s">
        <v>569</v>
      </c>
      <c r="G377" s="3" t="s">
        <v>107</v>
      </c>
      <c r="H377" s="3" t="s">
        <v>397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538</v>
      </c>
      <c r="AM377" s="3" t="s">
        <v>208</v>
      </c>
      <c r="AN377" s="39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s="59" customFormat="1" ht="14" x14ac:dyDescent="0.2">
      <c r="A378" s="57"/>
      <c r="B378" s="60" t="s">
        <v>556</v>
      </c>
      <c r="C378" s="46" t="s">
        <v>105</v>
      </c>
      <c r="D378" s="46" t="s">
        <v>160</v>
      </c>
      <c r="E378" s="46" t="s">
        <v>22</v>
      </c>
      <c r="F378" s="46" t="s">
        <v>10</v>
      </c>
      <c r="G378" s="46" t="s">
        <v>14</v>
      </c>
      <c r="H378" s="46" t="s">
        <v>68</v>
      </c>
      <c r="I378" s="46" t="s">
        <v>96</v>
      </c>
      <c r="J378" s="46" t="s">
        <v>33</v>
      </c>
      <c r="K378" s="46" t="s">
        <v>42</v>
      </c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5" t="s">
        <v>554</v>
      </c>
      <c r="AM378" s="45" t="s">
        <v>555</v>
      </c>
    </row>
    <row r="379" spans="1:53" s="70" customFormat="1" ht="14" x14ac:dyDescent="0.2">
      <c r="A379" s="48"/>
      <c r="B379" s="51" t="s">
        <v>609</v>
      </c>
      <c r="C379" s="46" t="s">
        <v>105</v>
      </c>
      <c r="D379" s="46" t="s">
        <v>136</v>
      </c>
      <c r="E379" s="46" t="s">
        <v>22</v>
      </c>
      <c r="F379" s="45" t="s">
        <v>610</v>
      </c>
      <c r="G379" s="45" t="s">
        <v>14</v>
      </c>
      <c r="H379" s="45" t="s">
        <v>68</v>
      </c>
      <c r="I379" s="45" t="s">
        <v>96</v>
      </c>
      <c r="J379" s="45" t="s">
        <v>33</v>
      </c>
      <c r="K379" s="45" t="s">
        <v>42</v>
      </c>
      <c r="L379" s="45" t="s">
        <v>14</v>
      </c>
      <c r="M379" s="45"/>
      <c r="N379" s="46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 t="s">
        <v>611</v>
      </c>
      <c r="AM379" s="45" t="s">
        <v>208</v>
      </c>
      <c r="AN379" s="67"/>
    </row>
    <row r="380" spans="1:53" s="59" customFormat="1" ht="14" x14ac:dyDescent="0.2">
      <c r="A380" s="48"/>
      <c r="B380" s="51" t="s">
        <v>334</v>
      </c>
      <c r="C380" s="46" t="s">
        <v>387</v>
      </c>
      <c r="D380" s="46" t="s">
        <v>136</v>
      </c>
      <c r="E380" s="46" t="s">
        <v>22</v>
      </c>
      <c r="F380" s="45" t="s">
        <v>335</v>
      </c>
      <c r="G380" s="1" t="s">
        <v>14</v>
      </c>
      <c r="H380" s="1" t="s">
        <v>68</v>
      </c>
      <c r="I380" s="1" t="s">
        <v>96</v>
      </c>
      <c r="J380" s="8" t="s">
        <v>33</v>
      </c>
      <c r="K380" s="8" t="s">
        <v>42</v>
      </c>
      <c r="L380" s="45"/>
      <c r="M380" s="46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6" t="s">
        <v>612</v>
      </c>
      <c r="AM380" s="44" t="s">
        <v>0</v>
      </c>
    </row>
    <row r="381" spans="1:53" s="59" customFormat="1" ht="14" x14ac:dyDescent="0.2">
      <c r="A381" s="48"/>
      <c r="B381" s="68" t="s">
        <v>350</v>
      </c>
      <c r="C381" s="46" t="s">
        <v>387</v>
      </c>
      <c r="D381" s="69">
        <v>1</v>
      </c>
      <c r="E381" s="50" t="s">
        <v>22</v>
      </c>
      <c r="F381" s="45" t="s">
        <v>324</v>
      </c>
      <c r="G381" s="1" t="s">
        <v>14</v>
      </c>
      <c r="H381" s="1" t="s">
        <v>68</v>
      </c>
      <c r="I381" s="1" t="s">
        <v>96</v>
      </c>
      <c r="J381" s="8" t="s">
        <v>33</v>
      </c>
      <c r="K381" s="8" t="s">
        <v>42</v>
      </c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46" t="s">
        <v>613</v>
      </c>
      <c r="AM381" s="50" t="s">
        <v>0</v>
      </c>
    </row>
    <row r="382" spans="1:53" s="28" customFormat="1" ht="14" x14ac:dyDescent="0.2">
      <c r="A382" s="48"/>
      <c r="B382" s="51" t="s">
        <v>600</v>
      </c>
      <c r="C382" s="46" t="s">
        <v>387</v>
      </c>
      <c r="D382" s="43" t="s">
        <v>136</v>
      </c>
      <c r="E382" s="43" t="s">
        <v>22</v>
      </c>
      <c r="F382" s="45" t="s">
        <v>601</v>
      </c>
      <c r="G382" s="44" t="s">
        <v>107</v>
      </c>
      <c r="H382" s="44" t="s">
        <v>74</v>
      </c>
      <c r="I382" s="44"/>
      <c r="J382" s="44"/>
      <c r="K382" s="44"/>
      <c r="L382" s="44"/>
      <c r="M382" s="43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6" t="s">
        <v>614</v>
      </c>
      <c r="AM382" s="44" t="s">
        <v>0</v>
      </c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</row>
    <row r="383" spans="1:53" s="28" customFormat="1" ht="14" x14ac:dyDescent="0.2">
      <c r="A383" s="48"/>
      <c r="B383" s="51" t="s">
        <v>603</v>
      </c>
      <c r="C383" s="46" t="s">
        <v>387</v>
      </c>
      <c r="D383" s="43" t="s">
        <v>136</v>
      </c>
      <c r="E383" s="43" t="s">
        <v>22</v>
      </c>
      <c r="F383" s="45" t="s">
        <v>601</v>
      </c>
      <c r="G383" s="44" t="s">
        <v>107</v>
      </c>
      <c r="H383" s="44" t="s">
        <v>74</v>
      </c>
      <c r="I383" s="44"/>
      <c r="J383" s="44"/>
      <c r="K383" s="44"/>
      <c r="L383" s="44"/>
      <c r="M383" s="43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6" t="s">
        <v>615</v>
      </c>
      <c r="AM383" s="44" t="s">
        <v>0</v>
      </c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</row>
    <row r="384" spans="1:53" s="20" customFormat="1" ht="14" x14ac:dyDescent="0.2">
      <c r="A384" s="7"/>
      <c r="B384" s="4" t="s">
        <v>621</v>
      </c>
      <c r="C384" s="18" t="s">
        <v>232</v>
      </c>
      <c r="D384" s="1" t="s">
        <v>136</v>
      </c>
      <c r="E384" s="1" t="s">
        <v>22</v>
      </c>
      <c r="F384" s="3" t="s">
        <v>506</v>
      </c>
      <c r="G384" s="3" t="s">
        <v>107</v>
      </c>
      <c r="H384" s="3" t="s">
        <v>74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630</v>
      </c>
      <c r="AM384" s="3" t="s">
        <v>208</v>
      </c>
      <c r="AN384" s="29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s="20" customFormat="1" ht="14" x14ac:dyDescent="0.2">
      <c r="A385" s="7"/>
      <c r="B385" s="4" t="s">
        <v>623</v>
      </c>
      <c r="C385" s="18" t="s">
        <v>232</v>
      </c>
      <c r="D385" s="1" t="s">
        <v>136</v>
      </c>
      <c r="E385" s="1" t="s">
        <v>22</v>
      </c>
      <c r="F385" s="3" t="s">
        <v>624</v>
      </c>
      <c r="G385" s="3" t="s">
        <v>107</v>
      </c>
      <c r="H385" s="3" t="s">
        <v>74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631</v>
      </c>
      <c r="AM385" s="3" t="s">
        <v>208</v>
      </c>
      <c r="AN385" s="29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s="55" customFormat="1" ht="14" x14ac:dyDescent="0.2">
      <c r="A386" s="86"/>
      <c r="B386" s="87" t="s">
        <v>336</v>
      </c>
      <c r="C386" s="1" t="s">
        <v>105</v>
      </c>
      <c r="D386" s="18" t="s">
        <v>136</v>
      </c>
      <c r="E386" s="18" t="s">
        <v>22</v>
      </c>
      <c r="F386" s="19" t="s">
        <v>244</v>
      </c>
      <c r="G386" s="44" t="s">
        <v>74</v>
      </c>
      <c r="H386" s="44" t="s">
        <v>107</v>
      </c>
      <c r="I386" s="44" t="s">
        <v>700</v>
      </c>
      <c r="J386" s="44" t="s">
        <v>644</v>
      </c>
      <c r="K386" s="19"/>
      <c r="L386" s="19"/>
      <c r="M386" s="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 t="s">
        <v>701</v>
      </c>
      <c r="AM386" s="19" t="s">
        <v>0</v>
      </c>
      <c r="AN386" s="39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s="20" customFormat="1" ht="14" x14ac:dyDescent="0.2">
      <c r="A387" s="86"/>
      <c r="B387" s="87" t="s">
        <v>243</v>
      </c>
      <c r="C387" s="18" t="s">
        <v>232</v>
      </c>
      <c r="D387" s="18" t="s">
        <v>136</v>
      </c>
      <c r="E387" s="18" t="s">
        <v>22</v>
      </c>
      <c r="F387" s="19" t="s">
        <v>244</v>
      </c>
      <c r="G387" s="44" t="s">
        <v>74</v>
      </c>
      <c r="H387" s="44" t="s">
        <v>107</v>
      </c>
      <c r="I387" s="44" t="s">
        <v>700</v>
      </c>
      <c r="J387" s="44" t="s">
        <v>644</v>
      </c>
      <c r="K387" s="19"/>
      <c r="L387" s="19"/>
      <c r="M387" s="18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 t="s">
        <v>701</v>
      </c>
      <c r="AM387" s="19" t="s">
        <v>0</v>
      </c>
      <c r="AN387" s="29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s="5" customFormat="1" ht="14" x14ac:dyDescent="0.2">
      <c r="A388" s="7"/>
      <c r="B388" s="4" t="s">
        <v>658</v>
      </c>
      <c r="C388" s="1" t="s">
        <v>387</v>
      </c>
      <c r="D388" s="1">
        <v>1</v>
      </c>
      <c r="E388" s="1" t="s">
        <v>22</v>
      </c>
      <c r="F388" s="3" t="s">
        <v>659</v>
      </c>
      <c r="G388" s="3" t="s">
        <v>14</v>
      </c>
      <c r="H388" s="3" t="s">
        <v>68</v>
      </c>
      <c r="I388" s="3" t="s">
        <v>96</v>
      </c>
      <c r="J388" s="3" t="s">
        <v>33</v>
      </c>
      <c r="K388" s="3" t="s">
        <v>42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666</v>
      </c>
      <c r="AM388" s="3" t="s">
        <v>0</v>
      </c>
    </row>
    <row r="389" spans="1:53" s="5" customFormat="1" ht="14" x14ac:dyDescent="0.2">
      <c r="A389" s="7"/>
      <c r="B389" s="4" t="s">
        <v>661</v>
      </c>
      <c r="C389" s="1" t="s">
        <v>387</v>
      </c>
      <c r="D389" s="1">
        <v>1</v>
      </c>
      <c r="E389" s="1" t="s">
        <v>22</v>
      </c>
      <c r="F389" s="3" t="s">
        <v>662</v>
      </c>
      <c r="G389" s="3" t="s">
        <v>14</v>
      </c>
      <c r="H389" s="3" t="s">
        <v>68</v>
      </c>
      <c r="I389" s="3" t="s">
        <v>96</v>
      </c>
      <c r="J389" s="3" t="s">
        <v>33</v>
      </c>
      <c r="K389" s="3" t="s">
        <v>42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667</v>
      </c>
      <c r="AM389" s="3" t="s">
        <v>0</v>
      </c>
    </row>
    <row r="390" spans="1:53" s="5" customFormat="1" ht="14" x14ac:dyDescent="0.2">
      <c r="A390" s="2"/>
      <c r="B390" s="4" t="s">
        <v>668</v>
      </c>
      <c r="C390" s="1" t="s">
        <v>105</v>
      </c>
      <c r="D390" s="1" t="s">
        <v>136</v>
      </c>
      <c r="E390" s="1" t="s">
        <v>22</v>
      </c>
      <c r="F390" s="3" t="s">
        <v>669</v>
      </c>
      <c r="G390" s="3" t="s">
        <v>33</v>
      </c>
      <c r="H390" s="3" t="s">
        <v>42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670</v>
      </c>
      <c r="AM390" s="3" t="s">
        <v>0</v>
      </c>
    </row>
    <row r="391" spans="1:53" s="20" customFormat="1" ht="14" x14ac:dyDescent="0.2">
      <c r="A391" s="7"/>
      <c r="B391" s="16" t="s">
        <v>678</v>
      </c>
      <c r="C391" s="1" t="s">
        <v>387</v>
      </c>
      <c r="D391" s="1" t="s">
        <v>146</v>
      </c>
      <c r="E391" s="1" t="s">
        <v>388</v>
      </c>
      <c r="F391" s="3" t="s">
        <v>679</v>
      </c>
      <c r="G391" s="3" t="s">
        <v>396</v>
      </c>
      <c r="H391" s="3" t="s">
        <v>397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681</v>
      </c>
      <c r="AM391" s="3" t="s">
        <v>0</v>
      </c>
      <c r="AN391" s="29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s="59" customFormat="1" ht="14" x14ac:dyDescent="0.2">
      <c r="A392" s="48"/>
      <c r="B392" s="88" t="s">
        <v>715</v>
      </c>
      <c r="C392" s="43" t="s">
        <v>387</v>
      </c>
      <c r="D392" s="43" t="s">
        <v>136</v>
      </c>
      <c r="E392" s="43" t="s">
        <v>22</v>
      </c>
      <c r="F392" s="44" t="s">
        <v>716</v>
      </c>
      <c r="G392" s="44" t="s">
        <v>74</v>
      </c>
      <c r="H392" s="44" t="s">
        <v>107</v>
      </c>
      <c r="I392" s="44" t="s">
        <v>700</v>
      </c>
      <c r="J392" s="44" t="s">
        <v>644</v>
      </c>
      <c r="K392" s="44"/>
      <c r="L392" s="44"/>
      <c r="M392" s="43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 t="s">
        <v>718</v>
      </c>
      <c r="AM392" s="44" t="s">
        <v>0</v>
      </c>
      <c r="AN392" s="64"/>
    </row>
    <row r="393" spans="1:53" s="59" customFormat="1" ht="14" x14ac:dyDescent="0.2">
      <c r="A393" s="48"/>
      <c r="B393" s="51" t="s">
        <v>720</v>
      </c>
      <c r="C393" s="46" t="s">
        <v>387</v>
      </c>
      <c r="D393" s="46">
        <v>1</v>
      </c>
      <c r="E393" s="46" t="s">
        <v>22</v>
      </c>
      <c r="F393" s="45" t="s">
        <v>389</v>
      </c>
      <c r="G393" s="45" t="s">
        <v>14</v>
      </c>
      <c r="H393" s="45" t="s">
        <v>68</v>
      </c>
      <c r="I393" s="45" t="s">
        <v>96</v>
      </c>
      <c r="J393" s="45" t="s">
        <v>33</v>
      </c>
      <c r="K393" s="45" t="s">
        <v>42</v>
      </c>
      <c r="L393" s="45"/>
      <c r="M393" s="46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 t="s">
        <v>722</v>
      </c>
      <c r="AM393" s="45" t="s">
        <v>0</v>
      </c>
    </row>
    <row r="394" spans="1:53" s="5" customFormat="1" x14ac:dyDescent="0.2"/>
    <row r="395" spans="1:53" s="5" customFormat="1" x14ac:dyDescent="0.2">
      <c r="A395" s="17"/>
      <c r="B395" s="17"/>
    </row>
    <row r="396" spans="1:53" s="5" customFormat="1" ht="9" customHeigh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</sheetData>
  <autoFilter ref="A5:AM393" xr:uid="{387CF93C-03BD-4067-8594-E3F1386403C3}"/>
  <mergeCells count="1">
    <mergeCell ref="A5:A6"/>
  </mergeCells>
  <phoneticPr fontId="2"/>
  <dataValidations count="1">
    <dataValidation type="list" allowBlank="1" showInputMessage="1" sqref="G92 G26 G246 G251 G248:G249 G321 G56 G215:G217 G374 G98 G286:G287 G28:G35 G182:G186 G96 G290:G291 G237 G61 G377 J232:J233 G325:G333 G117:G118 G120:G121 G221:G222 G50:G54 G106 G123 J380:J381 G111 J294:J295 G126:G128 G227:G228 G298:G299 G16:G17 G384:G385 G137:G139 G192:G202 G113:G114 G234 G301 G38:G45 G336 G338 J392 J386:J387 G141:G148 G241 G86 J242 G306 G244" xr:uid="{76110904-C1A1-48E4-B39D-EAE25A43224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国際基幹航路（20250410まで）</vt:lpstr>
      <vt:lpstr>国際基幹航路（20250411以降）</vt:lpstr>
      <vt:lpstr>'国際基幹航路（20250410まで）'!MainInternationalProuteHeader</vt:lpstr>
      <vt:lpstr>'国際基幹航路（20250411以降）'!MainInternationalProuteHeader</vt:lpstr>
      <vt:lpstr>'国際基幹航路（20250410まで）'!Print_Area</vt:lpstr>
      <vt:lpstr>'国際基幹航路（20250411以降）'!Print_Area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2025-04-09T05:23:24Z</dcterms:modified>
</cp:coreProperties>
</file>