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codeName="ThisWorkbook"/>
  <xr:revisionPtr revIDLastSave="0" documentId="13_ncr:1_{063ABE35-B69E-4523-B246-B3A8911DE277}" xr6:coauthVersionLast="36" xr6:coauthVersionMax="36" xr10:uidLastSave="{00000000-0000-0000-0000-000000000000}"/>
  <bookViews>
    <workbookView xWindow="0" yWindow="0" windowWidth="19200" windowHeight="7440" activeTab="1" xr2:uid="{00000000-000D-0000-FFFF-FFFF00000000}"/>
  </bookViews>
  <sheets>
    <sheet name="国際基幹航路（20250410まで）" sheetId="148" r:id="rId1"/>
    <sheet name="国際基幹航路（20250411以降）" sheetId="149" r:id="rId2"/>
  </sheets>
  <definedNames>
    <definedName name="_xlnm._FilterDatabase" localSheetId="0" hidden="1">'国際基幹航路（20250410まで）'!$A$5:$AM$392</definedName>
    <definedName name="_xlnm._FilterDatabase" localSheetId="1" hidden="1">'国際基幹航路（20250411以降）'!$A$5:$AM$393</definedName>
    <definedName name="MainInternationalProuteHeader" localSheetId="0">'国際基幹航路（20250410まで）'!$A$5:$AM$6</definedName>
    <definedName name="MainInternationalProuteHeader" localSheetId="1">'国際基幹航路（20250411以降）'!$A$5:$AM$6</definedName>
    <definedName name="MainInternationalProuteHeader">#REF!</definedName>
    <definedName name="_xlnm.Print_Area" localSheetId="0">'国際基幹航路（20250410まで）'!$A$1:$AM$392</definedName>
    <definedName name="_xlnm.Print_Area" localSheetId="1">'国際基幹航路（20250411以降）'!$A$1:$AM$393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<sst xmlns="http://schemas.openxmlformats.org/spreadsheetml/2006/main" count="7414" uniqueCount="729">
  <si>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</si>
  <si>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</si>
  <si>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</si>
  <si>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</si>
  <si>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</si>
  <si>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</si>
  <si>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</si>
  <si>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</si>
  <si>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</si>
  <si>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</si>
  <si>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35315.00</t>
  </si>
  <si>
    <t>船舶コード</t>
    <rPh sb="0" eb="2">
      <t>センパク</t>
    </rPh>
    <phoneticPr fontId="1"/>
  </si>
  <si>
    <t>本邦入港前外国の寄港地コード１２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</si>
  <si>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</si>
  <si>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</si>
  <si>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</si>
  <si>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</si>
  <si>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</si>
  <si>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</si>
  <si>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</si>
  <si>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</si>
  <si>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</si>
  <si>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</si>
  <si>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</si>
  <si>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</si>
  <si>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</si>
  <si>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</si>
  <si>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</si>
  <si>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</si>
  <si>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</si>
  <si>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</si>
  <si>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</si>
  <si>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</si>
  <si>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</si>
  <si>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</si>
  <si>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</si>
  <si>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</si>
  <si>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</si>
  <si>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</si>
  <si>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</si>
  <si>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</si>
  <si>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</si>
  <si>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</si>
  <si>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本邦入港前外国の寄港地コード１７</t>
  </si>
  <si>
    <t>7KEP</t>
  </si>
  <si>
    <t>BEANR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</si>
  <si>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</si>
  <si>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</si>
  <si>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</si>
  <si>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</si>
  <si>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</si>
  <si>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</si>
  <si>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</si>
  <si>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</si>
  <si>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</si>
  <si>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</si>
  <si>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</si>
  <si>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</si>
  <si>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</si>
  <si>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</si>
  <si>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本邦入港前外国の寄港地コード２６</t>
  </si>
  <si>
    <t>本邦入港前外国の寄港地コード２９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</si>
  <si>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</si>
  <si>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</si>
  <si>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</si>
  <si>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</si>
  <si>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</si>
  <si>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</si>
  <si>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</si>
  <si>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</si>
  <si>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</si>
  <si>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</si>
  <si>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</si>
  <si>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</si>
  <si>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</si>
  <si>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</si>
  <si>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</si>
  <si>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</si>
  <si>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</si>
  <si>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</si>
  <si>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3FDA3</t>
  </si>
  <si>
    <t>13476.00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</si>
  <si>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</si>
  <si>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</si>
  <si>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</si>
  <si>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</si>
  <si>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</si>
  <si>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</si>
  <si>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</si>
  <si>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</si>
  <si>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</si>
  <si>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</si>
  <si>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</si>
  <si>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</si>
  <si>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7KCR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</si>
  <si>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</si>
  <si>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</si>
  <si>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</si>
  <si>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</si>
  <si>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</si>
  <si>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</si>
  <si>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</si>
  <si>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</si>
  <si>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</si>
  <si>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</si>
  <si>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JPUKB</t>
  </si>
  <si>
    <t>27684.00</t>
  </si>
  <si>
    <t>USTIW</t>
  </si>
  <si>
    <t>13468.00</t>
  </si>
  <si>
    <t>13477.00</t>
  </si>
  <si>
    <t>13016.00</t>
  </si>
  <si>
    <t>30235.00</t>
  </si>
  <si>
    <t>39564.00</t>
  </si>
  <si>
    <t>58731.00</t>
  </si>
  <si>
    <t>D5OA4</t>
  </si>
  <si>
    <t>USPAE</t>
  </si>
  <si>
    <t>JPNGO</t>
  </si>
  <si>
    <t>JPOSA</t>
  </si>
  <si>
    <t>3EIQ5</t>
  </si>
  <si>
    <t>66374.00</t>
  </si>
  <si>
    <t>68253.00</t>
  </si>
  <si>
    <t>OXBA2</t>
  </si>
  <si>
    <t>83512.00</t>
  </si>
  <si>
    <t>49741.00</t>
  </si>
  <si>
    <t>D5QI4</t>
  </si>
  <si>
    <t>63729.00</t>
  </si>
  <si>
    <t>64587.00</t>
  </si>
  <si>
    <t>51532.00</t>
  </si>
  <si>
    <t>USDUT</t>
  </si>
  <si>
    <t>10307.00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</si>
  <si>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</si>
  <si>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</si>
  <si>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</si>
  <si>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</si>
  <si>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</si>
  <si>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USSPQ</t>
  </si>
  <si>
    <t>1</t>
  </si>
  <si>
    <t>7JVP</t>
  </si>
  <si>
    <t>63410.00</t>
  </si>
  <si>
    <t>20201201</t>
  </si>
  <si>
    <t>HOJR</t>
  </si>
  <si>
    <t>59086.00</t>
  </si>
  <si>
    <t>MLBD9</t>
  </si>
  <si>
    <t>20210104</t>
  </si>
  <si>
    <t>20210201</t>
  </si>
  <si>
    <t>7KBK</t>
  </si>
  <si>
    <t>1</t>
    <phoneticPr fontId="1"/>
  </si>
  <si>
    <t>VSQL9</t>
  </si>
  <si>
    <t>37132.00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</si>
  <si>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</si>
  <si>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</si>
  <si>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</si>
  <si>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</si>
  <si>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</si>
  <si>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</si>
  <si>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</si>
  <si>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</si>
  <si>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OYGM2</t>
    <phoneticPr fontId="1"/>
  </si>
  <si>
    <t>20210501</t>
  </si>
  <si>
    <t>3FIL</t>
  </si>
  <si>
    <t>2</t>
    <phoneticPr fontId="1"/>
  </si>
  <si>
    <t>20210518</t>
  </si>
  <si>
    <t>D5OS6</t>
  </si>
  <si>
    <t>20210713</t>
  </si>
  <si>
    <t>64587.00</t>
    <phoneticPr fontId="2"/>
  </si>
  <si>
    <t>ZNZH6</t>
    <phoneticPr fontId="1"/>
  </si>
  <si>
    <t>20210801</t>
  </si>
  <si>
    <t>9V2792</t>
    <phoneticPr fontId="1"/>
  </si>
  <si>
    <t>9V6463</t>
  </si>
  <si>
    <t>D5OA5</t>
  </si>
  <si>
    <t>63761.00</t>
  </si>
  <si>
    <t>1</t>
    <phoneticPr fontId="2"/>
  </si>
  <si>
    <t>20211117</t>
  </si>
  <si>
    <t>A8HL4</t>
  </si>
  <si>
    <t>38115.00</t>
  </si>
  <si>
    <t>2</t>
    <phoneticPr fontId="2"/>
  </si>
  <si>
    <t>20211121</t>
    <phoneticPr fontId="2"/>
  </si>
  <si>
    <t>A8UF8</t>
    <phoneticPr fontId="2"/>
  </si>
  <si>
    <t>15939.00</t>
    <phoneticPr fontId="2"/>
  </si>
  <si>
    <t>33235.00</t>
    <phoneticPr fontId="2"/>
  </si>
  <si>
    <t>20220201</t>
    <phoneticPr fontId="2"/>
  </si>
  <si>
    <t>5LAQ9</t>
    <phoneticPr fontId="2"/>
  </si>
  <si>
    <t>20220106</t>
    <phoneticPr fontId="2"/>
  </si>
  <si>
    <t>9V7524</t>
  </si>
  <si>
    <t>20220207</t>
  </si>
  <si>
    <t>D5IR9</t>
  </si>
  <si>
    <t>29460.00</t>
  </si>
  <si>
    <t>V7CA2</t>
  </si>
  <si>
    <t>20220218</t>
    <phoneticPr fontId="1"/>
  </si>
  <si>
    <t>D5OS3</t>
  </si>
  <si>
    <t>23203.00</t>
  </si>
  <si>
    <t>20220228</t>
    <phoneticPr fontId="1"/>
  </si>
  <si>
    <t>20220201</t>
  </si>
  <si>
    <t>3FCD9</t>
    <phoneticPr fontId="2"/>
  </si>
  <si>
    <t>20220401</t>
    <phoneticPr fontId="2"/>
  </si>
  <si>
    <t>MKKZ7</t>
  </si>
  <si>
    <t>39564.00</t>
    <phoneticPr fontId="2"/>
  </si>
  <si>
    <t>9V6386</t>
  </si>
  <si>
    <t>20220421</t>
    <phoneticPr fontId="1"/>
  </si>
  <si>
    <t>CQEU6</t>
    <phoneticPr fontId="1"/>
  </si>
  <si>
    <t>JPYOK</t>
    <phoneticPr fontId="1"/>
  </si>
  <si>
    <t>56898.00</t>
    <phoneticPr fontId="1"/>
  </si>
  <si>
    <t>20220514</t>
    <phoneticPr fontId="1"/>
  </si>
  <si>
    <t>5LDS7</t>
    <phoneticPr fontId="1"/>
  </si>
  <si>
    <t>24450.00</t>
    <phoneticPr fontId="1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</si>
  <si>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</si>
  <si>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</si>
  <si>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</si>
  <si>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</si>
  <si>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</si>
  <si>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26914.00</t>
    <phoneticPr fontId="2"/>
  </si>
  <si>
    <t>JPTYO</t>
    <phoneticPr fontId="2"/>
  </si>
  <si>
    <t>19418.00</t>
  </si>
  <si>
    <t>20220504</t>
  </si>
  <si>
    <t>9V6598</t>
  </si>
  <si>
    <t>63727.00</t>
  </si>
  <si>
    <t>D5MK9</t>
  </si>
  <si>
    <t>59576.00</t>
  </si>
  <si>
    <t>20220524</t>
    <phoneticPr fontId="2"/>
  </si>
  <si>
    <t>VSJG7</t>
    <phoneticPr fontId="1"/>
  </si>
  <si>
    <t>37132.00</t>
    <phoneticPr fontId="1"/>
  </si>
  <si>
    <t>20220601</t>
    <phoneticPr fontId="1"/>
  </si>
  <si>
    <t>JPOSA</t>
    <phoneticPr fontId="1"/>
  </si>
  <si>
    <t>20220701</t>
    <phoneticPr fontId="2"/>
  </si>
  <si>
    <t>D5FN8</t>
    <phoneticPr fontId="2"/>
  </si>
  <si>
    <t>58570.00</t>
    <phoneticPr fontId="2"/>
  </si>
  <si>
    <t>VRKJ7</t>
    <phoneticPr fontId="2"/>
  </si>
  <si>
    <t>48488.00</t>
    <phoneticPr fontId="2"/>
  </si>
  <si>
    <t>9V5243</t>
    <phoneticPr fontId="2"/>
  </si>
  <si>
    <t>54144.00</t>
    <phoneticPr fontId="2"/>
  </si>
  <si>
    <t>3FFH5</t>
    <phoneticPr fontId="2"/>
  </si>
  <si>
    <t>本邦入港前外国の寄港地コード１</t>
    <phoneticPr fontId="2"/>
  </si>
  <si>
    <t>JPUKB</t>
    <phoneticPr fontId="2"/>
  </si>
  <si>
    <t>16832.00</t>
  </si>
  <si>
    <t>20211121</t>
  </si>
  <si>
    <t>20220921</t>
    <phoneticPr fontId="2"/>
  </si>
  <si>
    <t>5LBR7</t>
    <phoneticPr fontId="2"/>
  </si>
  <si>
    <t>32613.00</t>
    <phoneticPr fontId="2"/>
  </si>
  <si>
    <t>OZDB2</t>
  </si>
  <si>
    <t>VRTT8</t>
    <phoneticPr fontId="1"/>
  </si>
  <si>
    <t>20220907</t>
    <phoneticPr fontId="2"/>
  </si>
  <si>
    <t>A8UL2</t>
    <phoneticPr fontId="2"/>
  </si>
  <si>
    <t>23882.00</t>
    <phoneticPr fontId="2"/>
  </si>
  <si>
    <t>VRUN5</t>
    <phoneticPr fontId="2"/>
  </si>
  <si>
    <t>63909.00</t>
    <phoneticPr fontId="2"/>
  </si>
  <si>
    <t>A8GU7</t>
    <phoneticPr fontId="2"/>
  </si>
  <si>
    <t>23584.00</t>
    <phoneticPr fontId="2"/>
  </si>
  <si>
    <t>99991231</t>
    <phoneticPr fontId="2"/>
  </si>
  <si>
    <t>D5XC5</t>
    <phoneticPr fontId="1"/>
  </si>
  <si>
    <t>20210901</t>
    <phoneticPr fontId="2"/>
  </si>
  <si>
    <t>89067.00</t>
    <phoneticPr fontId="2"/>
  </si>
  <si>
    <t>20221002</t>
    <phoneticPr fontId="2"/>
  </si>
  <si>
    <t>9V5282</t>
    <phoneticPr fontId="1"/>
  </si>
  <si>
    <t>20221001</t>
    <phoneticPr fontId="2"/>
  </si>
  <si>
    <t>9V5282</t>
  </si>
  <si>
    <t>3FFK4</t>
    <phoneticPr fontId="2"/>
  </si>
  <si>
    <t>A8IE8</t>
    <phoneticPr fontId="1"/>
  </si>
  <si>
    <t>56693.00</t>
    <phoneticPr fontId="1"/>
  </si>
  <si>
    <t>20221030</t>
    <phoneticPr fontId="1"/>
  </si>
  <si>
    <t>MJKZ4</t>
    <phoneticPr fontId="2"/>
  </si>
  <si>
    <t>20221101</t>
    <phoneticPr fontId="2"/>
  </si>
  <si>
    <t>9V5242</t>
    <phoneticPr fontId="2"/>
  </si>
  <si>
    <t>54146.00</t>
    <phoneticPr fontId="2"/>
  </si>
  <si>
    <t>VRNA8</t>
    <phoneticPr fontId="1"/>
  </si>
  <si>
    <t>20221109</t>
  </si>
  <si>
    <t>VRNA8</t>
  </si>
  <si>
    <t>99991232</t>
  </si>
  <si>
    <t>USLAX</t>
    <phoneticPr fontId="2"/>
  </si>
  <si>
    <t>20221201</t>
    <phoneticPr fontId="2"/>
  </si>
  <si>
    <t>OZCX2</t>
    <phoneticPr fontId="2"/>
  </si>
  <si>
    <t>19418.00</t>
    <phoneticPr fontId="2"/>
  </si>
  <si>
    <t>D5LP2</t>
    <phoneticPr fontId="2"/>
  </si>
  <si>
    <t>112221.00</t>
    <phoneticPr fontId="2"/>
  </si>
  <si>
    <t>20221127</t>
    <phoneticPr fontId="2"/>
  </si>
  <si>
    <t>P3VZ9</t>
    <phoneticPr fontId="1"/>
  </si>
  <si>
    <t>60740.00</t>
    <phoneticPr fontId="1"/>
  </si>
  <si>
    <t>20221217</t>
    <phoneticPr fontId="1"/>
  </si>
  <si>
    <t>9V6677</t>
    <phoneticPr fontId="2"/>
  </si>
  <si>
    <t>30112.00</t>
    <phoneticPr fontId="2"/>
  </si>
  <si>
    <t>20230123</t>
    <phoneticPr fontId="2"/>
  </si>
  <si>
    <t>A8HZ5</t>
    <phoneticPr fontId="1"/>
  </si>
  <si>
    <t>55275.00</t>
    <phoneticPr fontId="1"/>
  </si>
  <si>
    <t>20221224</t>
    <phoneticPr fontId="1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</si>
  <si>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</si>
  <si>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</si>
  <si>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</si>
  <si>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</si>
  <si>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</si>
  <si>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</si>
  <si>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</si>
  <si>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</si>
  <si>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59592.00</t>
    <phoneticPr fontId="2"/>
  </si>
  <si>
    <t>9VHK7</t>
    <phoneticPr fontId="2"/>
  </si>
  <si>
    <t>3FIL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</si>
  <si>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</si>
  <si>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</si>
  <si>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</si>
  <si>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</si>
  <si>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V7GN7</t>
  </si>
  <si>
    <t>59541.00</t>
  </si>
  <si>
    <t>20230123</t>
  </si>
  <si>
    <t>OYHL2</t>
  </si>
  <si>
    <t>20230113</t>
  </si>
  <si>
    <t>OXVS2</t>
  </si>
  <si>
    <t>OXFG2</t>
  </si>
  <si>
    <t>OZBY2</t>
  </si>
  <si>
    <t>57019.00</t>
  </si>
  <si>
    <t>20230201</t>
  </si>
  <si>
    <t>VSXV3</t>
  </si>
  <si>
    <t>VRTT8</t>
  </si>
  <si>
    <t>20230308</t>
  </si>
  <si>
    <t>OUQK2</t>
  </si>
  <si>
    <t>53625.00</t>
  </si>
  <si>
    <t>USORF</t>
    <phoneticPr fontId="2"/>
  </si>
  <si>
    <t>USSAV</t>
  </si>
  <si>
    <t>USCHS</t>
  </si>
  <si>
    <t>USMIA</t>
    <phoneticPr fontId="2"/>
  </si>
  <si>
    <t>V7GO6</t>
    <phoneticPr fontId="1"/>
  </si>
  <si>
    <t>9V6222</t>
    <phoneticPr fontId="2"/>
  </si>
  <si>
    <t>31788.00</t>
    <phoneticPr fontId="2"/>
  </si>
  <si>
    <t>20230405</t>
    <phoneticPr fontId="2"/>
  </si>
  <si>
    <t>5LFC6</t>
    <phoneticPr fontId="2"/>
  </si>
  <si>
    <t>59328.00</t>
    <phoneticPr fontId="2"/>
  </si>
  <si>
    <t>20230425</t>
    <phoneticPr fontId="2"/>
  </si>
  <si>
    <t>48825.00</t>
    <phoneticPr fontId="2"/>
  </si>
  <si>
    <t>OYHV2</t>
    <phoneticPr fontId="2"/>
  </si>
  <si>
    <t>20230409</t>
    <phoneticPr fontId="2"/>
  </si>
  <si>
    <t>USORF</t>
  </si>
  <si>
    <t>USMIA</t>
  </si>
  <si>
    <t>9V9712</t>
    <phoneticPr fontId="2"/>
  </si>
  <si>
    <t>11808.00</t>
    <phoneticPr fontId="2"/>
  </si>
  <si>
    <t>20230523</t>
    <phoneticPr fontId="2"/>
  </si>
  <si>
    <t>20230521</t>
    <phoneticPr fontId="2"/>
  </si>
  <si>
    <t>20230520</t>
    <phoneticPr fontId="2"/>
  </si>
  <si>
    <t>3FMK3</t>
    <phoneticPr fontId="2"/>
  </si>
  <si>
    <t>36689.00</t>
    <phoneticPr fontId="2"/>
  </si>
  <si>
    <t>VRRN8</t>
    <phoneticPr fontId="2"/>
  </si>
  <si>
    <t>5LCJ8</t>
    <phoneticPr fontId="2"/>
  </si>
  <si>
    <t>20230831</t>
    <phoneticPr fontId="2"/>
  </si>
  <si>
    <t>9HA5697</t>
    <phoneticPr fontId="2"/>
  </si>
  <si>
    <t>48730.00</t>
    <phoneticPr fontId="2"/>
  </si>
  <si>
    <t>20230805</t>
    <phoneticPr fontId="1"/>
  </si>
  <si>
    <t xml:space="preserve">D5XC5  </t>
    <phoneticPr fontId="1"/>
  </si>
  <si>
    <t>VRNA9</t>
    <phoneticPr fontId="2"/>
  </si>
  <si>
    <t>20230712</t>
    <phoneticPr fontId="2"/>
  </si>
  <si>
    <t>VREI3</t>
    <phoneticPr fontId="1"/>
  </si>
  <si>
    <t>13015.00</t>
    <phoneticPr fontId="1"/>
  </si>
  <si>
    <t>20230726</t>
    <phoneticPr fontId="1"/>
  </si>
  <si>
    <t>7KHW</t>
    <phoneticPr fontId="2"/>
  </si>
  <si>
    <t>ZGOK7</t>
    <phoneticPr fontId="2"/>
  </si>
  <si>
    <t>C6WD9</t>
    <phoneticPr fontId="2"/>
  </si>
  <si>
    <t>36645.00</t>
    <phoneticPr fontId="2"/>
  </si>
  <si>
    <t>36610.00</t>
    <phoneticPr fontId="2"/>
  </si>
  <si>
    <t>9V9006</t>
    <phoneticPr fontId="2"/>
  </si>
  <si>
    <t>20230811</t>
    <phoneticPr fontId="2"/>
  </si>
  <si>
    <t>20230808</t>
    <phoneticPr fontId="2"/>
  </si>
  <si>
    <t>20230807</t>
    <phoneticPr fontId="2"/>
  </si>
  <si>
    <t>CQEU7</t>
    <phoneticPr fontId="1"/>
  </si>
  <si>
    <t>56934.00</t>
    <phoneticPr fontId="1"/>
  </si>
  <si>
    <t>20230820</t>
    <phoneticPr fontId="1"/>
  </si>
  <si>
    <t>20230901</t>
  </si>
  <si>
    <t>9V9009</t>
  </si>
  <si>
    <t>20231102</t>
    <phoneticPr fontId="1"/>
  </si>
  <si>
    <t>VSQL9</t>
    <phoneticPr fontId="1"/>
  </si>
  <si>
    <t>9V9003</t>
    <phoneticPr fontId="1"/>
  </si>
  <si>
    <t>20230914</t>
    <phoneticPr fontId="1"/>
  </si>
  <si>
    <t>20230911</t>
    <phoneticPr fontId="1"/>
  </si>
  <si>
    <t>20230912</t>
    <phoneticPr fontId="1"/>
  </si>
  <si>
    <t>9V9005</t>
    <phoneticPr fontId="1"/>
  </si>
  <si>
    <t>20230928</t>
    <phoneticPr fontId="1"/>
  </si>
  <si>
    <t>20230925</t>
    <phoneticPr fontId="1"/>
  </si>
  <si>
    <t>20230926</t>
    <phoneticPr fontId="1"/>
  </si>
  <si>
    <t>3FKQ</t>
  </si>
  <si>
    <t>90033.00</t>
    <phoneticPr fontId="1"/>
  </si>
  <si>
    <t>USLAX</t>
    <phoneticPr fontId="1"/>
  </si>
  <si>
    <t>20231012</t>
    <phoneticPr fontId="1"/>
  </si>
  <si>
    <t xml:space="preserve">D5XC4  </t>
    <phoneticPr fontId="1"/>
  </si>
  <si>
    <t>20231216</t>
    <phoneticPr fontId="1"/>
  </si>
  <si>
    <t>20231230</t>
    <phoneticPr fontId="1"/>
  </si>
  <si>
    <t>20231218</t>
    <phoneticPr fontId="1"/>
  </si>
  <si>
    <t>20240101</t>
    <phoneticPr fontId="1"/>
  </si>
  <si>
    <t>20231219</t>
    <phoneticPr fontId="1"/>
  </si>
  <si>
    <t>3E2426</t>
    <phoneticPr fontId="1"/>
  </si>
  <si>
    <t>20231205</t>
    <phoneticPr fontId="1"/>
  </si>
  <si>
    <t>5LFF5</t>
    <phoneticPr fontId="1"/>
  </si>
  <si>
    <t>20231121</t>
    <phoneticPr fontId="1"/>
  </si>
  <si>
    <t>3ETK4</t>
    <phoneticPr fontId="1"/>
  </si>
  <si>
    <t>JPUKB</t>
    <phoneticPr fontId="1"/>
  </si>
  <si>
    <t>T90</t>
    <phoneticPr fontId="1"/>
  </si>
  <si>
    <t>35315.00</t>
    <phoneticPr fontId="1"/>
  </si>
  <si>
    <t>20231027</t>
    <phoneticPr fontId="1"/>
  </si>
  <si>
    <t>JPNGO</t>
    <phoneticPr fontId="1"/>
  </si>
  <si>
    <t>NLRTM</t>
    <phoneticPr fontId="1"/>
  </si>
  <si>
    <t>FRLEH</t>
    <phoneticPr fontId="1"/>
  </si>
  <si>
    <t>20231031</t>
    <phoneticPr fontId="1"/>
  </si>
  <si>
    <t>JPTYO</t>
    <phoneticPr fontId="1"/>
  </si>
  <si>
    <t>USTIW</t>
    <phoneticPr fontId="1"/>
  </si>
  <si>
    <t>CAVAN</t>
    <phoneticPr fontId="1"/>
  </si>
  <si>
    <t>9VEN2</t>
    <phoneticPr fontId="1"/>
  </si>
  <si>
    <t>59592.00</t>
    <phoneticPr fontId="1"/>
  </si>
  <si>
    <t>20231005</t>
    <phoneticPr fontId="1"/>
  </si>
  <si>
    <t>20231031</t>
    <phoneticPr fontId="2"/>
  </si>
  <si>
    <t>20231215</t>
    <phoneticPr fontId="1"/>
  </si>
  <si>
    <t>20231229</t>
    <phoneticPr fontId="1"/>
  </si>
  <si>
    <t>20231217</t>
    <phoneticPr fontId="1"/>
  </si>
  <si>
    <t>20231231</t>
    <phoneticPr fontId="1"/>
  </si>
  <si>
    <t>USLGB</t>
    <phoneticPr fontId="1"/>
  </si>
  <si>
    <t>9V6598</t>
    <phoneticPr fontId="1"/>
  </si>
  <si>
    <t>20231204</t>
    <phoneticPr fontId="1"/>
  </si>
  <si>
    <t>20231120</t>
    <phoneticPr fontId="1"/>
  </si>
  <si>
    <t>WCEU</t>
    <phoneticPr fontId="1"/>
  </si>
  <si>
    <t>40883.00</t>
    <phoneticPr fontId="1"/>
  </si>
  <si>
    <t>20231109</t>
    <phoneticPr fontId="1"/>
  </si>
  <si>
    <t>3FIW4</t>
    <phoneticPr fontId="1"/>
  </si>
  <si>
    <t>20231201</t>
    <phoneticPr fontId="1"/>
  </si>
  <si>
    <t>9V5456</t>
    <phoneticPr fontId="1"/>
  </si>
  <si>
    <t>5LJV5</t>
    <phoneticPr fontId="1"/>
  </si>
  <si>
    <t>OUJK2</t>
    <phoneticPr fontId="1"/>
  </si>
  <si>
    <t>3FLC7</t>
    <phoneticPr fontId="1"/>
  </si>
  <si>
    <t>USOAK</t>
    <phoneticPr fontId="1"/>
  </si>
  <si>
    <t>NLRTM</t>
    <phoneticPr fontId="2"/>
  </si>
  <si>
    <t>T90</t>
    <phoneticPr fontId="2"/>
  </si>
  <si>
    <t>49741.00</t>
    <phoneticPr fontId="1"/>
  </si>
  <si>
    <t>20240110</t>
    <phoneticPr fontId="1"/>
  </si>
  <si>
    <t>3EOJ7</t>
    <phoneticPr fontId="1"/>
  </si>
  <si>
    <t>3EOJ7</t>
  </si>
  <si>
    <t>20240117</t>
    <phoneticPr fontId="1"/>
  </si>
  <si>
    <t>37907.00</t>
    <phoneticPr fontId="1"/>
  </si>
  <si>
    <t>9V5456</t>
  </si>
  <si>
    <t>20240125</t>
    <phoneticPr fontId="1"/>
  </si>
  <si>
    <t>VRVP3</t>
    <phoneticPr fontId="1"/>
  </si>
  <si>
    <t>57019.00</t>
    <phoneticPr fontId="1"/>
  </si>
  <si>
    <t>20240129</t>
    <phoneticPr fontId="1"/>
  </si>
  <si>
    <t>20240131</t>
    <phoneticPr fontId="1"/>
  </si>
  <si>
    <t>USSEA</t>
    <phoneticPr fontId="1"/>
  </si>
  <si>
    <t>A8IE7</t>
    <phoneticPr fontId="1"/>
  </si>
  <si>
    <t>9V6256</t>
    <phoneticPr fontId="1"/>
  </si>
  <si>
    <t>39564.00</t>
    <phoneticPr fontId="1"/>
  </si>
  <si>
    <t>USTIW</t>
    <phoneticPr fontId="2"/>
  </si>
  <si>
    <t>9V6256</t>
  </si>
  <si>
    <t>9V9009</t>
    <phoneticPr fontId="1"/>
  </si>
  <si>
    <t>13467.00</t>
    <phoneticPr fontId="1"/>
  </si>
  <si>
    <t>8</t>
    <phoneticPr fontId="1"/>
  </si>
  <si>
    <t>36689.00</t>
    <phoneticPr fontId="1"/>
  </si>
  <si>
    <t>20240205</t>
    <phoneticPr fontId="1"/>
  </si>
  <si>
    <t>3FIW4</t>
  </si>
  <si>
    <t>9V9711</t>
    <phoneticPr fontId="1"/>
  </si>
  <si>
    <t>11819.00</t>
  </si>
  <si>
    <t>20240209</t>
    <phoneticPr fontId="1"/>
  </si>
  <si>
    <t>20240221</t>
    <phoneticPr fontId="1"/>
  </si>
  <si>
    <t>12028.00</t>
    <phoneticPr fontId="1"/>
  </si>
  <si>
    <t>CAPRR</t>
    <phoneticPr fontId="1"/>
  </si>
  <si>
    <t>59086.00</t>
    <phoneticPr fontId="1"/>
  </si>
  <si>
    <t>OYGH2</t>
    <phoneticPr fontId="1"/>
  </si>
  <si>
    <t>20240301</t>
    <phoneticPr fontId="1"/>
  </si>
  <si>
    <t>BKIY</t>
    <phoneticPr fontId="1"/>
  </si>
  <si>
    <t>49583.00</t>
    <phoneticPr fontId="1"/>
  </si>
  <si>
    <t>BKIY</t>
  </si>
  <si>
    <t>VRSL7</t>
    <phoneticPr fontId="1"/>
  </si>
  <si>
    <t>11955.00</t>
    <phoneticPr fontId="1"/>
  </si>
  <si>
    <t>USPAE</t>
    <phoneticPr fontId="1"/>
  </si>
  <si>
    <t>VRSL7</t>
  </si>
  <si>
    <t>OUWM2</t>
    <phoneticPr fontId="1"/>
  </si>
  <si>
    <t>11375.00</t>
    <phoneticPr fontId="1"/>
  </si>
  <si>
    <t>MLTH5</t>
    <phoneticPr fontId="1"/>
  </si>
  <si>
    <t>20240401</t>
    <phoneticPr fontId="1"/>
  </si>
  <si>
    <t>9V9792</t>
    <phoneticPr fontId="1"/>
  </si>
  <si>
    <t>9V9792</t>
  </si>
  <si>
    <t>5LLT2</t>
    <phoneticPr fontId="1"/>
  </si>
  <si>
    <t>VRVO5</t>
    <phoneticPr fontId="1"/>
  </si>
  <si>
    <t>20240402</t>
    <phoneticPr fontId="1"/>
  </si>
  <si>
    <t>9HA5044</t>
    <phoneticPr fontId="1"/>
  </si>
  <si>
    <t>61650.00</t>
    <phoneticPr fontId="1"/>
  </si>
  <si>
    <t>20240501</t>
    <phoneticPr fontId="1"/>
  </si>
  <si>
    <t>7JWL</t>
    <phoneticPr fontId="1"/>
  </si>
  <si>
    <t>48328.00</t>
    <phoneticPr fontId="1"/>
  </si>
  <si>
    <t>9V2791</t>
    <phoneticPr fontId="1"/>
  </si>
  <si>
    <t>9V2791</t>
  </si>
  <si>
    <t>USDUT</t>
    <phoneticPr fontId="1"/>
  </si>
  <si>
    <t>20240503</t>
    <phoneticPr fontId="1"/>
  </si>
  <si>
    <t>38065.00</t>
    <phoneticPr fontId="1"/>
  </si>
  <si>
    <t>20240531</t>
    <phoneticPr fontId="2"/>
  </si>
  <si>
    <t>5LEQ6</t>
    <phoneticPr fontId="1"/>
  </si>
  <si>
    <t>63727.00</t>
    <phoneticPr fontId="1"/>
  </si>
  <si>
    <t xml:space="preserve">T90 </t>
    <phoneticPr fontId="1"/>
  </si>
  <si>
    <t>5LFF8</t>
    <phoneticPr fontId="1"/>
  </si>
  <si>
    <t>MLBD9</t>
    <phoneticPr fontId="1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</si>
  <si>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</si>
  <si>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</si>
  <si>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</si>
  <si>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</si>
  <si>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</si>
  <si>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</si>
  <si>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</si>
  <si>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</si>
  <si>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</si>
  <si>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</si>
  <si>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</si>
  <si>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</si>
  <si>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VRSL4</t>
  </si>
  <si>
    <t>20240607</t>
  </si>
  <si>
    <t>KPGK</t>
    <phoneticPr fontId="1"/>
  </si>
  <si>
    <t>20240621</t>
    <phoneticPr fontId="1"/>
  </si>
  <si>
    <t>20240701</t>
    <phoneticPr fontId="1"/>
  </si>
  <si>
    <t>VRSL3</t>
    <phoneticPr fontId="1"/>
  </si>
  <si>
    <t>9V9883</t>
    <phoneticPr fontId="1"/>
  </si>
  <si>
    <t>40052.00</t>
    <phoneticPr fontId="1"/>
  </si>
  <si>
    <t>WPRU</t>
    <phoneticPr fontId="1"/>
  </si>
  <si>
    <t>USSPQ</t>
    <phoneticPr fontId="1"/>
  </si>
  <si>
    <t>20240726</t>
    <phoneticPr fontId="1"/>
  </si>
  <si>
    <t>A8SU4</t>
    <phoneticPr fontId="1"/>
  </si>
  <si>
    <t>9V9758</t>
  </si>
  <si>
    <t>20240809</t>
    <phoneticPr fontId="1"/>
  </si>
  <si>
    <t>46687.00</t>
    <phoneticPr fontId="1"/>
  </si>
  <si>
    <t>20240814</t>
    <phoneticPr fontId="1"/>
  </si>
  <si>
    <t>9HA5860</t>
    <phoneticPr fontId="1"/>
  </si>
  <si>
    <t>41072.00</t>
    <phoneticPr fontId="1"/>
  </si>
  <si>
    <t>20240823</t>
    <phoneticPr fontId="1"/>
  </si>
  <si>
    <t>C6EK6</t>
    <phoneticPr fontId="1"/>
  </si>
  <si>
    <t>72696.00</t>
    <phoneticPr fontId="1"/>
  </si>
  <si>
    <t>5LRE4</t>
    <phoneticPr fontId="1"/>
  </si>
  <si>
    <t>20240830</t>
    <phoneticPr fontId="1"/>
  </si>
  <si>
    <t>WPBU</t>
    <phoneticPr fontId="1"/>
  </si>
  <si>
    <t>9V9375</t>
    <phoneticPr fontId="1"/>
  </si>
  <si>
    <t>63517.00</t>
    <phoneticPr fontId="1"/>
  </si>
  <si>
    <t>20241001</t>
    <phoneticPr fontId="1"/>
  </si>
  <si>
    <t>OZJI2</t>
    <phoneticPr fontId="1"/>
  </si>
  <si>
    <t>51991.00</t>
    <phoneticPr fontId="1"/>
  </si>
  <si>
    <t>9HA5606</t>
    <phoneticPr fontId="1"/>
  </si>
  <si>
    <t>50109.00</t>
    <phoneticPr fontId="1"/>
  </si>
  <si>
    <t>20240930</t>
    <phoneticPr fontId="1"/>
  </si>
  <si>
    <t>9V7268</t>
  </si>
  <si>
    <t>16631.00</t>
  </si>
  <si>
    <t>20241218</t>
  </si>
  <si>
    <t>20241025</t>
  </si>
  <si>
    <t>20241027</t>
  </si>
  <si>
    <t>20241021</t>
  </si>
  <si>
    <t>3FTY6</t>
  </si>
  <si>
    <t>20241127</t>
    <phoneticPr fontId="1"/>
  </si>
  <si>
    <t>20241029</t>
    <phoneticPr fontId="1"/>
  </si>
  <si>
    <t>20241030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</si>
  <si>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</si>
  <si>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</si>
  <si>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</si>
  <si>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</si>
  <si>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</si>
  <si>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</si>
  <si>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9V7301</t>
  </si>
  <si>
    <t>16354.00</t>
    <phoneticPr fontId="1"/>
  </si>
  <si>
    <t>9V9710</t>
    <phoneticPr fontId="2"/>
  </si>
  <si>
    <t>11814.00</t>
    <phoneticPr fontId="2"/>
  </si>
  <si>
    <t>20241121</t>
    <phoneticPr fontId="2"/>
  </si>
  <si>
    <t>20241119</t>
    <phoneticPr fontId="2"/>
  </si>
  <si>
    <t>20241118</t>
    <phoneticPr fontId="2"/>
  </si>
  <si>
    <t>20241120</t>
    <phoneticPr fontId="1"/>
  </si>
  <si>
    <t>20241201</t>
    <phoneticPr fontId="1"/>
  </si>
  <si>
    <t>3EIQ5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</si>
  <si>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</si>
  <si>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</si>
  <si>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</si>
  <si>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</si>
  <si>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</si>
  <si>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5LDJ8</t>
    <phoneticPr fontId="1"/>
  </si>
  <si>
    <t>32504.00</t>
    <phoneticPr fontId="1"/>
  </si>
  <si>
    <t>BKIZ</t>
    <phoneticPr fontId="1"/>
  </si>
  <si>
    <t>48182.00</t>
    <phoneticPr fontId="1"/>
  </si>
  <si>
    <t>9HA5974</t>
    <phoneticPr fontId="1"/>
  </si>
  <si>
    <t>20241221</t>
    <phoneticPr fontId="1"/>
  </si>
  <si>
    <t>WPMF</t>
    <phoneticPr fontId="1"/>
  </si>
  <si>
    <t>26914.00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</si>
  <si>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</si>
  <si>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</si>
  <si>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</si>
  <si>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</si>
  <si>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</si>
  <si>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</si>
  <si>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</si>
  <si>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</si>
  <si>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</si>
  <si>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</si>
  <si>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</si>
  <si>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</si>
  <si>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</si>
  <si>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</si>
  <si>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</si>
  <si>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</si>
  <si>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</si>
  <si>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</si>
  <si>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9HA5896</t>
    <phoneticPr fontId="1"/>
  </si>
  <si>
    <t>20250125</t>
    <phoneticPr fontId="1"/>
  </si>
  <si>
    <t>9HA5178</t>
    <phoneticPr fontId="1"/>
  </si>
  <si>
    <t>20250201</t>
    <phoneticPr fontId="1"/>
  </si>
  <si>
    <t>DFPG2</t>
    <phoneticPr fontId="1"/>
  </si>
  <si>
    <t>55844.00</t>
    <phoneticPr fontId="1"/>
  </si>
  <si>
    <t>20250208</t>
    <phoneticPr fontId="1"/>
  </si>
  <si>
    <t>9HA2889</t>
    <phoneticPr fontId="1"/>
  </si>
  <si>
    <t>57727.00</t>
    <phoneticPr fontId="1"/>
  </si>
  <si>
    <t>20250217</t>
    <phoneticPr fontId="1"/>
  </si>
  <si>
    <t>KPJG</t>
    <phoneticPr fontId="1"/>
  </si>
  <si>
    <t>20250128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</si>
  <si>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</si>
  <si>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</si>
  <si>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</si>
  <si>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</si>
  <si>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</si>
  <si>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20250210</t>
    <phoneticPr fontId="1"/>
  </si>
  <si>
    <t>20250212</t>
    <phoneticPr fontId="1"/>
  </si>
  <si>
    <t>20250214</t>
    <phoneticPr fontId="1"/>
  </si>
  <si>
    <t>20250221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</si>
  <si>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</si>
  <si>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</si>
  <si>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</si>
  <si>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</si>
  <si>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</si>
  <si>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</si>
  <si>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</si>
  <si>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V7A6545</t>
    <phoneticPr fontId="1"/>
  </si>
  <si>
    <t>20250213</t>
    <phoneticPr fontId="1"/>
  </si>
  <si>
    <t>20250415</t>
    <phoneticPr fontId="1"/>
  </si>
  <si>
    <t>WMKA</t>
    <phoneticPr fontId="2"/>
  </si>
  <si>
    <t>40098.00</t>
    <phoneticPr fontId="2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</si>
  <si>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</si>
  <si>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</si>
  <si>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</si>
  <si>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</si>
  <si>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</si>
  <si>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</si>
  <si>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</si>
  <si>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20250307</t>
    <phoneticPr fontId="1"/>
  </si>
  <si>
    <t>20250321</t>
    <phoneticPr fontId="1"/>
  </si>
  <si>
    <t>20250410</t>
    <phoneticPr fontId="1"/>
  </si>
  <si>
    <t>20250424</t>
    <phoneticPr fontId="1"/>
  </si>
  <si>
    <t>20250408</t>
    <phoneticPr fontId="1"/>
  </si>
  <si>
    <t>VRSL6</t>
    <phoneticPr fontId="1"/>
  </si>
  <si>
    <t>20250220</t>
    <phoneticPr fontId="1"/>
  </si>
  <si>
    <t>20250218</t>
    <phoneticPr fontId="1"/>
  </si>
  <si>
    <t>51532.00</t>
    <phoneticPr fontId="1"/>
  </si>
  <si>
    <t>20250313</t>
    <phoneticPr fontId="1"/>
  </si>
  <si>
    <t>20250306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</si>
  <si>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</si>
  <si>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</si>
  <si>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</si>
  <si>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</si>
  <si>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</si>
  <si>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</si>
  <si>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5LIV9</t>
    <phoneticPr fontId="1"/>
  </si>
  <si>
    <t>65402.00</t>
    <phoneticPr fontId="2"/>
  </si>
  <si>
    <t>5LPG6</t>
    <phoneticPr fontId="1"/>
  </si>
  <si>
    <t>3FZP9</t>
    <phoneticPr fontId="1"/>
  </si>
  <si>
    <t>89067.00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</si>
  <si>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</si>
  <si>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</si>
  <si>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</si>
  <si>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</si>
  <si>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</si>
  <si>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</si>
  <si>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5LLT5</t>
    <phoneticPr fontId="1"/>
  </si>
  <si>
    <t>20250227</t>
    <phoneticPr fontId="1"/>
  </si>
  <si>
    <t>7KRR</t>
    <phoneticPr fontId="2"/>
  </si>
  <si>
    <t>36704.00</t>
    <phoneticPr fontId="1"/>
  </si>
  <si>
    <t>20250301</t>
    <phoneticPr fontId="1"/>
  </si>
  <si>
    <t>ZGKY8</t>
    <phoneticPr fontId="1"/>
  </si>
  <si>
    <t>23203.00</t>
    <phoneticPr fontId="1"/>
  </si>
  <si>
    <t>9V7301</t>
    <phoneticPr fontId="2"/>
  </si>
  <si>
    <t>16354.00</t>
    <phoneticPr fontId="2"/>
  </si>
  <si>
    <t>20250403</t>
    <phoneticPr fontId="1"/>
  </si>
  <si>
    <t>20250226</t>
    <phoneticPr fontId="1"/>
  </si>
  <si>
    <t>20250228</t>
    <phoneticPr fontId="1"/>
  </si>
  <si>
    <t>9VAJ6</t>
    <phoneticPr fontId="1"/>
  </si>
  <si>
    <t>63761.00</t>
    <phoneticPr fontId="1"/>
  </si>
  <si>
    <t>20250222</t>
    <phoneticPr fontId="1"/>
  </si>
  <si>
    <t>20250303</t>
    <phoneticPr fontId="1"/>
  </si>
  <si>
    <t>9HA6119</t>
    <phoneticPr fontId="1"/>
  </si>
  <si>
    <t>62806.00</t>
    <phoneticPr fontId="1"/>
  </si>
  <si>
    <t>20250315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</si>
  <si>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</si>
  <si>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</si>
  <si>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</si>
  <si>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</si>
  <si>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</si>
  <si>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</si>
  <si>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20250417</t>
    <phoneticPr fontId="1"/>
  </si>
  <si>
    <t>20250314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</si>
  <si>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</si>
  <si>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</si>
  <si>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</si>
  <si>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</si>
  <si>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</si>
  <si>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</si>
  <si>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</si>
  <si>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</si>
  <si>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VRSL5</t>
    <phoneticPr fontId="1"/>
  </si>
  <si>
    <t>20250414</t>
    <phoneticPr fontId="1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</si>
  <si>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</si>
  <si>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</si>
  <si>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</si>
  <si>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</si>
  <si>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</si>
  <si>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</si>
  <si>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5LLT6</t>
    <phoneticPr fontId="1"/>
  </si>
  <si>
    <t>GBSOU</t>
    <phoneticPr fontId="1"/>
  </si>
  <si>
    <t>20250321</t>
    <phoneticPr fontId="2"/>
  </si>
  <si>
    <t>新規</t>
    <rPh sb="0" eb="2">
      <t>シンキ</t>
    </rPh>
    <phoneticPr fontId="1"/>
  </si>
  <si>
    <t>FMFT</t>
    <phoneticPr fontId="1"/>
  </si>
  <si>
    <t>48921.00</t>
    <phoneticPr fontId="1"/>
  </si>
  <si>
    <t>20250329</t>
    <phoneticPr fontId="1"/>
  </si>
  <si>
    <t>削除</t>
    <rPh sb="0" eb="2">
      <t>サクジョ</t>
    </rPh>
    <phoneticPr fontId="2"/>
  </si>
  <si>
    <t>5LOW7</t>
    <phoneticPr fontId="1"/>
  </si>
  <si>
    <t>75437.00</t>
    <phoneticPr fontId="2"/>
  </si>
  <si>
    <t>3EUP7</t>
    <phoneticPr fontId="1"/>
  </si>
  <si>
    <t>A8ZE4</t>
    <phoneticPr fontId="1"/>
  </si>
  <si>
    <t>88718.00</t>
    <phoneticPr fontId="1"/>
  </si>
  <si>
    <t>3FDW7</t>
    <phoneticPr fontId="1"/>
  </si>
  <si>
    <t>5LFC4</t>
    <phoneticPr fontId="1"/>
  </si>
  <si>
    <t>99380.00</t>
    <phoneticPr fontId="1"/>
  </si>
  <si>
    <t>3EKT8</t>
    <phoneticPr fontId="2"/>
  </si>
  <si>
    <t>30521.00</t>
    <phoneticPr fontId="2"/>
  </si>
  <si>
    <t>20250502</t>
    <phoneticPr fontId="2"/>
  </si>
  <si>
    <t>20250504</t>
    <phoneticPr fontId="2"/>
  </si>
  <si>
    <t>20250519</t>
    <phoneticPr fontId="2"/>
  </si>
  <si>
    <t>9VAJ5</t>
    <phoneticPr fontId="1"/>
  </si>
  <si>
    <t>20250420</t>
    <phoneticPr fontId="1"/>
  </si>
  <si>
    <t>20250416</t>
    <phoneticPr fontId="1"/>
  </si>
  <si>
    <t>20250418</t>
    <phoneticPr fontId="1"/>
  </si>
  <si>
    <t>2025年4月11日　0:00</t>
    <rPh sb="4" eb="5">
      <t>ネン</t>
    </rPh>
    <rPh sb="6" eb="7">
      <t>ガツ</t>
    </rPh>
    <rPh sb="9" eb="10">
      <t>ニチ</t>
    </rPh>
    <phoneticPr fontId="1"/>
  </si>
  <si>
    <t>20250515</t>
    <phoneticPr fontId="2"/>
  </si>
  <si>
    <t>20250513</t>
    <phoneticPr fontId="2"/>
  </si>
  <si>
    <t>20250512</t>
    <phoneticPr fontId="2"/>
  </si>
  <si>
    <t>C6WW7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</si>
</sst>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5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</font>
    <font>
      <strike/>
      <sz val="12"/>
      <name val="ＭＳ Ｐゴシック"/>
      <family val="3"/>
      <charset val="128"/>
    </font>
    <font>
      <sz val="12"/>
      <name val="ＭＳ Ｐゴシック"/>
      <family val="3"/>
    </font>
    <font>
      <sz val="11"/>
      <name val="ＭＳ Ｐゴシック"/>
      <family val="3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49" fontId="3" fillId="0" borderId="3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49" fontId="4" fillId="0" borderId="4" xfId="0" applyNumberFormat="1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6" fillId="0" borderId="3" xfId="0" applyNumberFormat="1" applyFont="1" applyFill="1" applyBorder="1">
      <alignment vertical="center"/>
    </xf>
    <xf numFmtId="49" fontId="6" fillId="0" borderId="4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14" fontId="3" fillId="0" borderId="0" xfId="0" applyNumberFormat="1" applyFont="1" applyFill="1" applyAlignment="1">
      <alignment horizontal="right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3" fillId="0" borderId="7" xfId="0" applyNumberFormat="1" applyFont="1" applyFill="1" applyBorder="1">
      <alignment vertical="center"/>
    </xf>
    <xf numFmtId="0" fontId="3" fillId="2" borderId="0" xfId="0" applyFont="1" applyFill="1" applyBorder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/>
    </xf>
    <xf numFmtId="0" fontId="3" fillId="0" borderId="7" xfId="0" applyFont="1" applyFill="1" applyBorder="1">
      <alignment vertical="center"/>
    </xf>
    <xf numFmtId="0" fontId="0" fillId="3" borderId="0" xfId="0" applyFill="1">
      <alignment vertical="center"/>
    </xf>
    <xf numFmtId="0" fontId="9" fillId="3" borderId="0" xfId="0" applyFont="1" applyFill="1">
      <alignment vertical="center"/>
    </xf>
    <xf numFmtId="49" fontId="3" fillId="3" borderId="7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3" fillId="0" borderId="4" xfId="0" applyNumberFormat="1" applyFont="1" applyFill="1" applyBorder="1" applyAlignment="1">
      <alignment horizontal="left" vertical="center"/>
    </xf>
    <xf numFmtId="0" fontId="10" fillId="0" borderId="0" xfId="0" applyFont="1" applyFill="1">
      <alignment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49" fontId="3" fillId="0" borderId="4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3" fillId="0" borderId="0" xfId="0" applyNumberFormat="1" applyFont="1" applyFill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49" fontId="8" fillId="0" borderId="4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3" fillId="3" borderId="0" xfId="0" applyNumberFormat="1" applyFont="1" applyFill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0" fontId="7" fillId="0" borderId="0" xfId="0" applyFont="1">
      <alignment vertical="center"/>
    </xf>
    <xf numFmtId="49" fontId="4" fillId="0" borderId="3" xfId="0" applyNumberFormat="1" applyFont="1" applyFill="1" applyBorder="1">
      <alignment vertical="center"/>
    </xf>
    <xf numFmtId="176" fontId="3" fillId="0" borderId="4" xfId="0" applyNumberFormat="1" applyFont="1" applyBorder="1" applyAlignment="1">
      <alignment horizontal="left" vertical="center"/>
    </xf>
    <xf numFmtId="49" fontId="3" fillId="0" borderId="7" xfId="0" applyNumberFormat="1" applyFont="1" applyBorder="1">
      <alignment vertical="center"/>
    </xf>
    <xf numFmtId="0" fontId="9" fillId="0" borderId="0" xfId="0" applyFont="1">
      <alignment vertical="center"/>
    </xf>
    <xf numFmtId="49" fontId="0" fillId="0" borderId="7" xfId="0" applyNumberFormat="1" applyFont="1" applyFill="1" applyBorder="1">
      <alignment vertical="center"/>
    </xf>
    <xf numFmtId="49" fontId="0" fillId="0" borderId="7" xfId="0" applyNumberFormat="1" applyBorder="1">
      <alignment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0" fillId="0" borderId="0" xfId="0" applyFont="1">
      <alignment vertical="center"/>
    </xf>
    <xf numFmtId="49" fontId="6" fillId="0" borderId="8" xfId="0" applyNumberFormat="1" applyFont="1" applyFill="1" applyBorder="1">
      <alignment vertical="center"/>
    </xf>
    <xf numFmtId="49" fontId="3" fillId="0" borderId="9" xfId="0" applyNumberFormat="1" applyFont="1" applyFill="1" applyBorder="1">
      <alignment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>
      <alignment vertical="center"/>
    </xf>
    <xf numFmtId="49" fontId="4" fillId="0" borderId="7" xfId="0" applyNumberFormat="1" applyFont="1" applyFill="1" applyBorder="1">
      <alignment vertical="center"/>
    </xf>
    <xf numFmtId="0" fontId="11" fillId="0" borderId="0" xfId="0" applyFont="1" applyFill="1">
      <alignment vertical="center"/>
    </xf>
    <xf numFmtId="0" fontId="12" fillId="0" borderId="4" xfId="0" applyFont="1" applyFill="1" applyBorder="1" applyAlignment="1">
      <alignment horizontal="center" vertical="center"/>
    </xf>
    <xf numFmtId="49" fontId="0" fillId="0" borderId="3" xfId="0" applyNumberFormat="1" applyFont="1" applyFill="1" applyBorder="1">
      <alignment vertical="center"/>
    </xf>
    <xf numFmtId="49" fontId="0" fillId="0" borderId="4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0" fontId="12" fillId="0" borderId="4" xfId="0" applyFont="1" applyFill="1" applyBorder="1" applyAlignment="1">
      <alignment horizontal="left" vertical="center"/>
    </xf>
    <xf numFmtId="49" fontId="0" fillId="0" borderId="3" xfId="0" applyNumberFormat="1" applyBorder="1">
      <alignment vertical="center"/>
    </xf>
    <xf numFmtId="49" fontId="0" fillId="0" borderId="4" xfId="0" applyNumberFormat="1" applyBorder="1">
      <alignment vertical="center"/>
    </xf>
    <xf numFmtId="0" fontId="13" fillId="0" borderId="0" xfId="0" applyFont="1">
      <alignment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left" vertical="center"/>
    </xf>
    <xf numFmtId="49" fontId="12" fillId="0" borderId="4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7" fillId="0" borderId="3" xfId="0" applyNumberFormat="1" applyFont="1" applyFill="1" applyBorder="1">
      <alignment vertical="center"/>
    </xf>
    <xf numFmtId="49" fontId="7" fillId="0" borderId="4" xfId="0" applyNumberFormat="1" applyFont="1" applyFill="1" applyBorder="1">
      <alignment vertical="center"/>
    </xf>
    <xf numFmtId="0" fontId="11" fillId="0" borderId="4" xfId="0" applyFont="1" applyFill="1" applyBorder="1" applyAlignment="1">
      <alignment horizontal="left" vertical="center"/>
    </xf>
    <xf numFmtId="0" fontId="7" fillId="0" borderId="4" xfId="0" applyFont="1" applyFill="1" applyBorder="1">
      <alignment vertical="center"/>
    </xf>
    <xf numFmtId="0" fontId="7" fillId="0" borderId="4" xfId="0" applyFont="1" applyFill="1" applyBorder="1" applyAlignment="1">
      <alignment horizontal="left" vertical="center"/>
    </xf>
    <xf numFmtId="49" fontId="7" fillId="0" borderId="4" xfId="0" applyNumberFormat="1" applyFont="1" applyFill="1" applyBorder="1" applyAlignment="1">
      <alignment vertical="center"/>
    </xf>
    <xf numFmtId="49" fontId="14" fillId="0" borderId="4" xfId="0" applyNumberFormat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920750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6579C58-25C0-4CF2-8A79-99E9DC45D927}"/>
            </a:ext>
          </a:extLst>
        </xdr:cNvPr>
        <xdr:cNvSpPr/>
      </xdr:nvSpPr>
      <xdr:spPr>
        <a:xfrm>
          <a:off x="2311400" y="130175"/>
          <a:ext cx="2765425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920750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080AD3-70E9-4550-B04E-91B68EDC010E}"/>
            </a:ext>
          </a:extLst>
        </xdr:cNvPr>
        <xdr:cNvSpPr/>
      </xdr:nvSpPr>
      <xdr:spPr>
        <a:xfrm>
          <a:off x="2314575" y="13017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F9610-FA00-4624-AF5F-330EA9F42304}">
  <dimension ref="A1:BA497"/>
  <sheetViews>
    <sheetView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134</v>
      </c>
      <c r="AM1" s="24" t="s">
        <v>724</v>
      </c>
    </row>
    <row r="2" spans="1:53" ht="16.5" x14ac:dyDescent="0.2">
      <c r="A2" s="15" t="s">
        <v>7</v>
      </c>
    </row>
    <row r="5" spans="1:53" s="17" customFormat="1" ht="14" x14ac:dyDescent="0.2">
      <c r="A5" s="100" t="s">
        <v>8</v>
      </c>
      <c r="B5" s="89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231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29</v>
      </c>
      <c r="M5" s="25" t="s">
        <v>3</v>
      </c>
      <c r="N5" s="25" t="s">
        <v>31</v>
      </c>
      <c r="O5" s="25" t="s">
        <v>6</v>
      </c>
      <c r="P5" s="25" t="s">
        <v>30</v>
      </c>
      <c r="Q5" s="25" t="s">
        <v>34</v>
      </c>
      <c r="R5" s="25" t="s">
        <v>12</v>
      </c>
      <c r="S5" s="25" t="s">
        <v>35</v>
      </c>
      <c r="T5" s="25" t="s">
        <v>28</v>
      </c>
      <c r="U5" s="25" t="s">
        <v>39</v>
      </c>
      <c r="V5" s="25" t="s">
        <v>40</v>
      </c>
      <c r="W5" s="25" t="s">
        <v>43</v>
      </c>
      <c r="X5" s="25" t="s">
        <v>49</v>
      </c>
      <c r="Y5" s="25" t="s">
        <v>50</v>
      </c>
      <c r="Z5" s="25" t="s">
        <v>51</v>
      </c>
      <c r="AA5" s="25" t="s">
        <v>52</v>
      </c>
      <c r="AB5" s="25" t="s">
        <v>37</v>
      </c>
      <c r="AC5" s="25" t="s">
        <v>56</v>
      </c>
      <c r="AD5" s="25" t="s">
        <v>57</v>
      </c>
      <c r="AE5" s="25" t="s">
        <v>59</v>
      </c>
      <c r="AF5" s="25" t="s">
        <v>60</v>
      </c>
      <c r="AG5" s="25" t="s">
        <v>2</v>
      </c>
      <c r="AH5" s="25" t="s">
        <v>54</v>
      </c>
      <c r="AI5" s="25" t="s">
        <v>61</v>
      </c>
      <c r="AJ5" s="25" t="s">
        <v>36</v>
      </c>
      <c r="AK5" s="25" t="s">
        <v>1</v>
      </c>
      <c r="AL5" s="25" t="s">
        <v>47</v>
      </c>
      <c r="AM5" s="25" t="s">
        <v>62</v>
      </c>
    </row>
    <row r="6" spans="1:53" s="17" customFormat="1" ht="13.5" thickBot="1" x14ac:dyDescent="0.25">
      <c r="A6" s="101"/>
      <c r="B6" s="26" t="s">
        <v>5</v>
      </c>
      <c r="C6" s="26" t="s">
        <v>9</v>
      </c>
      <c r="D6" s="26" t="s">
        <v>46</v>
      </c>
      <c r="E6" s="26" t="s">
        <v>9</v>
      </c>
      <c r="F6" s="26" t="s">
        <v>58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64</v>
      </c>
      <c r="AM6" s="26" t="s">
        <v>64</v>
      </c>
    </row>
    <row r="7" spans="1:53" s="20" customFormat="1" ht="14.5" thickTop="1" x14ac:dyDescent="0.2">
      <c r="A7" s="7"/>
      <c r="B7" s="16" t="s">
        <v>410</v>
      </c>
      <c r="C7" s="1" t="s">
        <v>63</v>
      </c>
      <c r="D7" s="1">
        <v>1</v>
      </c>
      <c r="E7" s="1" t="s">
        <v>22</v>
      </c>
      <c r="F7" s="1" t="s">
        <v>411</v>
      </c>
      <c r="G7" s="1" t="s">
        <v>135</v>
      </c>
      <c r="H7" s="1" t="s">
        <v>42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412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67</v>
      </c>
      <c r="C8" s="1" t="s">
        <v>63</v>
      </c>
      <c r="D8" s="1">
        <v>1</v>
      </c>
      <c r="E8" s="1" t="s">
        <v>22</v>
      </c>
      <c r="F8" s="1" t="s">
        <v>89</v>
      </c>
      <c r="G8" s="1" t="s">
        <v>14</v>
      </c>
      <c r="H8" s="1" t="s">
        <v>68</v>
      </c>
      <c r="I8" s="1" t="s">
        <v>45</v>
      </c>
      <c r="J8" s="1" t="s">
        <v>53</v>
      </c>
      <c r="K8" s="1" t="s">
        <v>69</v>
      </c>
      <c r="L8" s="1" t="s">
        <v>42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130</v>
      </c>
      <c r="AM8" s="1" t="s">
        <v>0</v>
      </c>
    </row>
    <row r="9" spans="1:53" s="5" customFormat="1" ht="14" x14ac:dyDescent="0.2">
      <c r="A9" s="7"/>
      <c r="B9" s="16" t="s">
        <v>71</v>
      </c>
      <c r="C9" s="1" t="s">
        <v>63</v>
      </c>
      <c r="D9" s="1">
        <v>1</v>
      </c>
      <c r="E9" s="1" t="s">
        <v>22</v>
      </c>
      <c r="F9" s="1" t="s">
        <v>119</v>
      </c>
      <c r="G9" s="1" t="s">
        <v>14</v>
      </c>
      <c r="H9" s="1" t="s">
        <v>68</v>
      </c>
      <c r="I9" s="1" t="s">
        <v>45</v>
      </c>
      <c r="J9" s="1" t="s">
        <v>53</v>
      </c>
      <c r="K9" s="1" t="s">
        <v>69</v>
      </c>
      <c r="L9" s="1" t="s">
        <v>42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130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63</v>
      </c>
      <c r="D10" s="1">
        <v>1</v>
      </c>
      <c r="E10" s="1" t="s">
        <v>22</v>
      </c>
      <c r="F10" s="1" t="s">
        <v>89</v>
      </c>
      <c r="G10" s="1" t="s">
        <v>14</v>
      </c>
      <c r="H10" s="1" t="s">
        <v>68</v>
      </c>
      <c r="I10" s="1" t="s">
        <v>45</v>
      </c>
      <c r="J10" s="1" t="s">
        <v>53</v>
      </c>
      <c r="K10" s="1" t="s">
        <v>69</v>
      </c>
      <c r="L10" s="1" t="s">
        <v>42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130</v>
      </c>
      <c r="AM10" s="1" t="s">
        <v>0</v>
      </c>
    </row>
    <row r="11" spans="1:53" s="5" customFormat="1" ht="14" x14ac:dyDescent="0.2">
      <c r="A11" s="7"/>
      <c r="B11" s="16" t="s">
        <v>72</v>
      </c>
      <c r="C11" s="1" t="s">
        <v>63</v>
      </c>
      <c r="D11" s="1">
        <v>1</v>
      </c>
      <c r="E11" s="1" t="s">
        <v>22</v>
      </c>
      <c r="F11" s="1" t="s">
        <v>120</v>
      </c>
      <c r="G11" s="1" t="s">
        <v>14</v>
      </c>
      <c r="H11" s="1" t="s">
        <v>68</v>
      </c>
      <c r="I11" s="1" t="s">
        <v>45</v>
      </c>
      <c r="J11" s="1" t="s">
        <v>53</v>
      </c>
      <c r="K11" s="1" t="s">
        <v>69</v>
      </c>
      <c r="L11" s="1" t="s">
        <v>42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130</v>
      </c>
      <c r="AM11" s="1" t="s">
        <v>0</v>
      </c>
    </row>
    <row r="12" spans="1:53" s="5" customFormat="1" ht="14" x14ac:dyDescent="0.2">
      <c r="A12" s="7"/>
      <c r="B12" s="16" t="s">
        <v>73</v>
      </c>
      <c r="C12" s="1" t="s">
        <v>63</v>
      </c>
      <c r="D12" s="1">
        <v>1</v>
      </c>
      <c r="E12" s="1" t="s">
        <v>22</v>
      </c>
      <c r="F12" s="1" t="s">
        <v>66</v>
      </c>
      <c r="G12" s="1" t="s">
        <v>14</v>
      </c>
      <c r="H12" s="1" t="s">
        <v>68</v>
      </c>
      <c r="I12" s="1" t="s">
        <v>45</v>
      </c>
      <c r="J12" s="1" t="s">
        <v>53</v>
      </c>
      <c r="K12" s="1" t="s">
        <v>69</v>
      </c>
      <c r="L12" s="1" t="s">
        <v>42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130</v>
      </c>
      <c r="AM12" s="1" t="s">
        <v>0</v>
      </c>
    </row>
    <row r="13" spans="1:53" s="5" customFormat="1" ht="14" x14ac:dyDescent="0.2">
      <c r="A13" s="7"/>
      <c r="B13" s="16" t="s">
        <v>173</v>
      </c>
      <c r="C13" s="1" t="s">
        <v>63</v>
      </c>
      <c r="D13" s="1">
        <v>1</v>
      </c>
      <c r="E13" s="1" t="s">
        <v>22</v>
      </c>
      <c r="F13" s="1" t="s">
        <v>174</v>
      </c>
      <c r="G13" s="1" t="s">
        <v>74</v>
      </c>
      <c r="H13" s="1" t="s">
        <v>75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172</v>
      </c>
      <c r="AM13" s="1" t="s">
        <v>0</v>
      </c>
    </row>
    <row r="14" spans="1:53" s="5" customFormat="1" ht="14" x14ac:dyDescent="0.2">
      <c r="A14" s="7"/>
      <c r="B14" s="16" t="s">
        <v>185</v>
      </c>
      <c r="C14" s="1" t="s">
        <v>63</v>
      </c>
      <c r="D14" s="1">
        <v>1</v>
      </c>
      <c r="E14" s="1" t="s">
        <v>22</v>
      </c>
      <c r="F14" s="1" t="s">
        <v>186</v>
      </c>
      <c r="G14" s="1" t="s">
        <v>74</v>
      </c>
      <c r="H14" s="1" t="s">
        <v>75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184</v>
      </c>
      <c r="AM14" s="1" t="s">
        <v>0</v>
      </c>
    </row>
    <row r="15" spans="1:53" s="5" customFormat="1" ht="14" x14ac:dyDescent="0.2">
      <c r="A15" s="7"/>
      <c r="B15" s="4" t="s">
        <v>224</v>
      </c>
      <c r="C15" s="18" t="s">
        <v>63</v>
      </c>
      <c r="D15" s="19" t="s">
        <v>171</v>
      </c>
      <c r="E15" s="18" t="s">
        <v>22</v>
      </c>
      <c r="F15" s="19" t="s">
        <v>225</v>
      </c>
      <c r="G15" s="3" t="s">
        <v>107</v>
      </c>
      <c r="H15" s="3" t="s">
        <v>74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618</v>
      </c>
      <c r="AM15" s="19" t="s">
        <v>0</v>
      </c>
    </row>
    <row r="16" spans="1:53" s="5" customFormat="1" ht="14" x14ac:dyDescent="0.2">
      <c r="A16" s="7"/>
      <c r="B16" s="4" t="s">
        <v>226</v>
      </c>
      <c r="C16" s="18" t="s">
        <v>63</v>
      </c>
      <c r="D16" s="19" t="s">
        <v>171</v>
      </c>
      <c r="E16" s="18" t="s">
        <v>22</v>
      </c>
      <c r="F16" s="19" t="s">
        <v>227</v>
      </c>
      <c r="G16" s="19" t="s">
        <v>74</v>
      </c>
      <c r="H16" s="19" t="s">
        <v>75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223</v>
      </c>
      <c r="AM16" s="19" t="s">
        <v>0</v>
      </c>
    </row>
    <row r="17" spans="1:53" s="5" customFormat="1" ht="14" x14ac:dyDescent="0.2">
      <c r="A17" s="7"/>
      <c r="B17" s="4" t="s">
        <v>228</v>
      </c>
      <c r="C17" s="18" t="s">
        <v>63</v>
      </c>
      <c r="D17" s="19" t="s">
        <v>171</v>
      </c>
      <c r="E17" s="18" t="s">
        <v>22</v>
      </c>
      <c r="F17" s="19" t="s">
        <v>229</v>
      </c>
      <c r="G17" s="19" t="s">
        <v>74</v>
      </c>
      <c r="H17" s="19" t="s">
        <v>75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223</v>
      </c>
      <c r="AM17" s="19" t="s">
        <v>0</v>
      </c>
    </row>
    <row r="18" spans="1:53" s="5" customFormat="1" ht="14" x14ac:dyDescent="0.2">
      <c r="A18" s="2"/>
      <c r="B18" s="4" t="s">
        <v>77</v>
      </c>
      <c r="C18" s="1" t="s">
        <v>63</v>
      </c>
      <c r="D18" s="1">
        <v>1</v>
      </c>
      <c r="E18" s="3" t="s">
        <v>22</v>
      </c>
      <c r="F18" s="3" t="s">
        <v>41</v>
      </c>
      <c r="G18" s="3" t="s">
        <v>78</v>
      </c>
      <c r="H18" s="3" t="s">
        <v>74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130</v>
      </c>
      <c r="AM18" s="3" t="s">
        <v>0</v>
      </c>
    </row>
    <row r="19" spans="1:53" s="5" customFormat="1" ht="14" x14ac:dyDescent="0.2">
      <c r="A19" s="7"/>
      <c r="B19" s="4" t="s">
        <v>199</v>
      </c>
      <c r="C19" s="1" t="s">
        <v>200</v>
      </c>
      <c r="D19" s="18">
        <v>1</v>
      </c>
      <c r="E19" s="3" t="s">
        <v>22</v>
      </c>
      <c r="F19" s="3" t="s">
        <v>201</v>
      </c>
      <c r="G19" s="3" t="s">
        <v>78</v>
      </c>
      <c r="H19" s="3" t="s">
        <v>74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198</v>
      </c>
      <c r="AM19" s="3" t="s">
        <v>0</v>
      </c>
    </row>
    <row r="20" spans="1:53" s="5" customFormat="1" ht="14" x14ac:dyDescent="0.2">
      <c r="A20" s="7"/>
      <c r="B20" s="4" t="s">
        <v>216</v>
      </c>
      <c r="C20" s="1" t="s">
        <v>63</v>
      </c>
      <c r="D20" s="3">
        <v>1</v>
      </c>
      <c r="E20" s="1" t="s">
        <v>22</v>
      </c>
      <c r="F20" s="3" t="s">
        <v>217</v>
      </c>
      <c r="G20" s="3" t="s">
        <v>78</v>
      </c>
      <c r="H20" s="3" t="s">
        <v>74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218</v>
      </c>
      <c r="AM20" s="3" t="s">
        <v>0</v>
      </c>
    </row>
    <row r="21" spans="1:53" s="5" customFormat="1" ht="14" x14ac:dyDescent="0.2">
      <c r="A21" s="7"/>
      <c r="B21" s="4" t="s">
        <v>256</v>
      </c>
      <c r="C21" s="1" t="s">
        <v>63</v>
      </c>
      <c r="D21" s="1" t="s">
        <v>136</v>
      </c>
      <c r="E21" s="3" t="s">
        <v>22</v>
      </c>
      <c r="F21" s="3" t="s">
        <v>257</v>
      </c>
      <c r="G21" s="3" t="s">
        <v>78</v>
      </c>
      <c r="H21" s="3" t="s">
        <v>74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258</v>
      </c>
      <c r="AM21" s="3" t="s">
        <v>0</v>
      </c>
    </row>
    <row r="22" spans="1:53" s="5" customFormat="1" ht="14" x14ac:dyDescent="0.2">
      <c r="A22" s="7"/>
      <c r="B22" s="4" t="s">
        <v>228</v>
      </c>
      <c r="C22" s="1" t="s">
        <v>63</v>
      </c>
      <c r="D22" s="3" t="s">
        <v>160</v>
      </c>
      <c r="E22" s="1" t="s">
        <v>22</v>
      </c>
      <c r="F22" s="3" t="s">
        <v>229</v>
      </c>
      <c r="G22" s="3" t="s">
        <v>78</v>
      </c>
      <c r="H22" s="3" t="s">
        <v>74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260</v>
      </c>
      <c r="AM22" s="3" t="s">
        <v>0</v>
      </c>
    </row>
    <row r="23" spans="1:53" s="5" customFormat="1" ht="14" x14ac:dyDescent="0.2">
      <c r="A23" s="7"/>
      <c r="B23" s="4" t="s">
        <v>261</v>
      </c>
      <c r="C23" s="1" t="s">
        <v>63</v>
      </c>
      <c r="D23" s="3" t="s">
        <v>160</v>
      </c>
      <c r="E23" s="1" t="s">
        <v>22</v>
      </c>
      <c r="F23" s="3" t="s">
        <v>262</v>
      </c>
      <c r="G23" s="3" t="s">
        <v>78</v>
      </c>
      <c r="H23" s="3" t="s">
        <v>74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260</v>
      </c>
      <c r="AM23" s="3" t="s">
        <v>0</v>
      </c>
    </row>
    <row r="24" spans="1:53" s="5" customFormat="1" ht="14" x14ac:dyDescent="0.2">
      <c r="A24" s="7"/>
      <c r="B24" s="4" t="s">
        <v>274</v>
      </c>
      <c r="C24" s="1" t="s">
        <v>63</v>
      </c>
      <c r="D24" s="1">
        <v>1</v>
      </c>
      <c r="E24" s="3" t="s">
        <v>22</v>
      </c>
      <c r="F24" s="3" t="s">
        <v>275</v>
      </c>
      <c r="G24" s="3" t="s">
        <v>78</v>
      </c>
      <c r="H24" s="3" t="s">
        <v>74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276</v>
      </c>
      <c r="AM24" s="3" t="s">
        <v>208</v>
      </c>
    </row>
    <row r="25" spans="1:53" s="5" customFormat="1" ht="14" x14ac:dyDescent="0.2">
      <c r="A25" s="2"/>
      <c r="B25" s="4" t="s">
        <v>280</v>
      </c>
      <c r="C25" s="1" t="s">
        <v>63</v>
      </c>
      <c r="D25" s="1">
        <v>1</v>
      </c>
      <c r="E25" s="3" t="s">
        <v>22</v>
      </c>
      <c r="F25" s="3" t="s">
        <v>281</v>
      </c>
      <c r="G25" s="3" t="s">
        <v>78</v>
      </c>
      <c r="H25" s="3" t="s">
        <v>74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282</v>
      </c>
      <c r="AM25" s="3" t="s">
        <v>208</v>
      </c>
    </row>
    <row r="26" spans="1:53" s="5" customFormat="1" ht="14" x14ac:dyDescent="0.2">
      <c r="A26" s="7"/>
      <c r="B26" s="16" t="s">
        <v>298</v>
      </c>
      <c r="C26" s="1" t="s">
        <v>63</v>
      </c>
      <c r="D26" s="1">
        <v>1</v>
      </c>
      <c r="E26" s="1" t="s">
        <v>22</v>
      </c>
      <c r="F26" s="3" t="s">
        <v>299</v>
      </c>
      <c r="G26" s="3" t="s">
        <v>78</v>
      </c>
      <c r="H26" s="3" t="s">
        <v>74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300</v>
      </c>
      <c r="AM26" s="1" t="s">
        <v>0</v>
      </c>
    </row>
    <row r="27" spans="1:53" s="20" customFormat="1" ht="14" x14ac:dyDescent="0.2">
      <c r="A27" s="2"/>
      <c r="B27" s="4" t="s">
        <v>357</v>
      </c>
      <c r="C27" s="1" t="s">
        <v>63</v>
      </c>
      <c r="D27" s="1">
        <v>1</v>
      </c>
      <c r="E27" s="3" t="s">
        <v>22</v>
      </c>
      <c r="F27" s="3" t="s">
        <v>358</v>
      </c>
      <c r="G27" s="3" t="s">
        <v>78</v>
      </c>
      <c r="H27" s="3" t="s">
        <v>74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359</v>
      </c>
      <c r="AM27" s="3" t="s">
        <v>208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8" customFormat="1" ht="14" x14ac:dyDescent="0.2">
      <c r="A28" s="7"/>
      <c r="B28" s="4" t="s">
        <v>353</v>
      </c>
      <c r="C28" s="1" t="s">
        <v>63</v>
      </c>
      <c r="D28" s="1">
        <v>1</v>
      </c>
      <c r="E28" s="1" t="s">
        <v>18</v>
      </c>
      <c r="F28" s="3" t="s">
        <v>108</v>
      </c>
      <c r="G28" s="3" t="s">
        <v>115</v>
      </c>
      <c r="H28" s="3" t="s">
        <v>75</v>
      </c>
      <c r="I28" s="3" t="s">
        <v>74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354</v>
      </c>
      <c r="AM28" s="3" t="s">
        <v>0</v>
      </c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spans="1:53" s="27" customFormat="1" ht="14" x14ac:dyDescent="0.2">
      <c r="A29" s="48"/>
      <c r="B29" s="49" t="s">
        <v>440</v>
      </c>
      <c r="C29" s="46" t="s">
        <v>63</v>
      </c>
      <c r="D29" s="46" t="s">
        <v>136</v>
      </c>
      <c r="E29" s="46" t="s">
        <v>18</v>
      </c>
      <c r="F29" s="45" t="s">
        <v>441</v>
      </c>
      <c r="G29" s="45" t="s">
        <v>115</v>
      </c>
      <c r="H29" s="45" t="s">
        <v>75</v>
      </c>
      <c r="I29" s="45" t="s">
        <v>74</v>
      </c>
      <c r="J29" s="50"/>
      <c r="K29" s="45"/>
      <c r="L29" s="45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 t="s">
        <v>433</v>
      </c>
      <c r="AM29" s="46" t="s">
        <v>0</v>
      </c>
    </row>
    <row r="30" spans="1:53" s="55" customFormat="1" ht="14" x14ac:dyDescent="0.2">
      <c r="A30" s="7"/>
      <c r="B30" s="4" t="s">
        <v>364</v>
      </c>
      <c r="C30" s="1" t="s">
        <v>63</v>
      </c>
      <c r="D30" s="1">
        <v>1</v>
      </c>
      <c r="E30" s="1" t="s">
        <v>18</v>
      </c>
      <c r="F30" s="3" t="s">
        <v>81</v>
      </c>
      <c r="G30" s="3" t="s">
        <v>115</v>
      </c>
      <c r="H30" s="3" t="s">
        <v>75</v>
      </c>
      <c r="I30" s="3" t="s">
        <v>74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412</v>
      </c>
      <c r="AM30" s="3" t="s">
        <v>0</v>
      </c>
      <c r="AN30" s="39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</row>
    <row r="31" spans="1:53" s="55" customFormat="1" ht="14" x14ac:dyDescent="0.2">
      <c r="A31" s="7"/>
      <c r="B31" s="4" t="s">
        <v>368</v>
      </c>
      <c r="C31" s="1" t="s">
        <v>63</v>
      </c>
      <c r="D31" s="1">
        <v>1</v>
      </c>
      <c r="E31" s="1" t="s">
        <v>18</v>
      </c>
      <c r="F31" s="3" t="s">
        <v>109</v>
      </c>
      <c r="G31" s="3" t="s">
        <v>115</v>
      </c>
      <c r="H31" s="3" t="s">
        <v>75</v>
      </c>
      <c r="I31" s="3" t="s">
        <v>74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412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" customFormat="1" ht="14" x14ac:dyDescent="0.2">
      <c r="A32" s="7"/>
      <c r="B32" s="4" t="s">
        <v>329</v>
      </c>
      <c r="C32" s="1" t="s">
        <v>63</v>
      </c>
      <c r="D32" s="1">
        <v>1</v>
      </c>
      <c r="E32" s="3" t="s">
        <v>22</v>
      </c>
      <c r="F32" s="3" t="s">
        <v>330</v>
      </c>
      <c r="G32" s="3" t="s">
        <v>115</v>
      </c>
      <c r="H32" s="3" t="s">
        <v>75</v>
      </c>
      <c r="I32" s="3" t="s">
        <v>74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331</v>
      </c>
      <c r="AM32" s="3" t="s">
        <v>0</v>
      </c>
    </row>
    <row r="33" spans="1:39" s="5" customFormat="1" ht="14" x14ac:dyDescent="0.2">
      <c r="A33" s="7"/>
      <c r="B33" s="4" t="s">
        <v>461</v>
      </c>
      <c r="C33" s="1" t="s">
        <v>200</v>
      </c>
      <c r="D33" s="1" t="s">
        <v>146</v>
      </c>
      <c r="E33" s="1" t="s">
        <v>388</v>
      </c>
      <c r="F33" s="3" t="s">
        <v>459</v>
      </c>
      <c r="G33" s="3" t="s">
        <v>115</v>
      </c>
      <c r="H33" s="3" t="s">
        <v>75</v>
      </c>
      <c r="I33" s="3" t="s">
        <v>74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454</v>
      </c>
      <c r="AM33" s="1" t="s">
        <v>0</v>
      </c>
    </row>
    <row r="34" spans="1:39" s="5" customFormat="1" ht="14" x14ac:dyDescent="0.2">
      <c r="A34" s="7"/>
      <c r="B34" s="16" t="s">
        <v>121</v>
      </c>
      <c r="C34" s="1" t="s">
        <v>63</v>
      </c>
      <c r="D34" s="1">
        <v>1</v>
      </c>
      <c r="E34" s="1" t="s">
        <v>22</v>
      </c>
      <c r="F34" s="3" t="s">
        <v>123</v>
      </c>
      <c r="G34" s="3" t="s">
        <v>74</v>
      </c>
      <c r="H34" s="3" t="s">
        <v>75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130</v>
      </c>
      <c r="AM34" s="1" t="s">
        <v>0</v>
      </c>
    </row>
    <row r="35" spans="1:39" s="5" customFormat="1" ht="14" x14ac:dyDescent="0.2">
      <c r="A35" s="7"/>
      <c r="B35" s="4" t="s">
        <v>131</v>
      </c>
      <c r="C35" s="1" t="s">
        <v>63</v>
      </c>
      <c r="D35" s="3">
        <v>1</v>
      </c>
      <c r="E35" s="1" t="s">
        <v>22</v>
      </c>
      <c r="F35" s="3" t="s">
        <v>132</v>
      </c>
      <c r="G35" s="3" t="s">
        <v>74</v>
      </c>
      <c r="H35" s="3" t="s">
        <v>75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130</v>
      </c>
      <c r="AM35" s="3" t="s">
        <v>0</v>
      </c>
    </row>
    <row r="36" spans="1:39" s="5" customFormat="1" ht="14" x14ac:dyDescent="0.2">
      <c r="A36" s="7"/>
      <c r="B36" s="4" t="s">
        <v>156</v>
      </c>
      <c r="C36" s="1" t="s">
        <v>63</v>
      </c>
      <c r="D36" s="3">
        <v>1</v>
      </c>
      <c r="E36" s="1" t="s">
        <v>22</v>
      </c>
      <c r="F36" s="3" t="s">
        <v>126</v>
      </c>
      <c r="G36" s="3" t="s">
        <v>33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130</v>
      </c>
      <c r="AM36" s="3" t="s">
        <v>0</v>
      </c>
    </row>
    <row r="37" spans="1:39" s="5" customFormat="1" ht="14" x14ac:dyDescent="0.2">
      <c r="A37" s="7"/>
      <c r="B37" s="4" t="s">
        <v>157</v>
      </c>
      <c r="C37" s="1" t="s">
        <v>63</v>
      </c>
      <c r="D37" s="3">
        <v>1</v>
      </c>
      <c r="E37" s="1" t="s">
        <v>22</v>
      </c>
      <c r="F37" s="3" t="s">
        <v>141</v>
      </c>
      <c r="G37" s="3" t="s">
        <v>33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139</v>
      </c>
      <c r="AM37" s="3" t="s">
        <v>0</v>
      </c>
    </row>
    <row r="38" spans="1:39" s="5" customFormat="1" ht="14" x14ac:dyDescent="0.2">
      <c r="A38" s="7"/>
      <c r="B38" s="4" t="s">
        <v>159</v>
      </c>
      <c r="C38" s="1" t="s">
        <v>63</v>
      </c>
      <c r="D38" s="3">
        <v>1</v>
      </c>
      <c r="E38" s="1" t="s">
        <v>22</v>
      </c>
      <c r="F38" s="3" t="s">
        <v>126</v>
      </c>
      <c r="G38" s="3" t="s">
        <v>33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158</v>
      </c>
      <c r="AM38" s="3" t="s">
        <v>0</v>
      </c>
    </row>
    <row r="39" spans="1:39" s="5" customFormat="1" ht="14" x14ac:dyDescent="0.2">
      <c r="A39" s="2"/>
      <c r="B39" s="4" t="s">
        <v>80</v>
      </c>
      <c r="C39" s="1" t="s">
        <v>63</v>
      </c>
      <c r="D39" s="1" t="s">
        <v>160</v>
      </c>
      <c r="E39" s="3" t="s">
        <v>22</v>
      </c>
      <c r="F39" s="3" t="s">
        <v>122</v>
      </c>
      <c r="G39" s="3" t="s">
        <v>33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161</v>
      </c>
      <c r="AM39" s="3" t="s">
        <v>0</v>
      </c>
    </row>
    <row r="40" spans="1:39" s="5" customFormat="1" ht="14" x14ac:dyDescent="0.2">
      <c r="A40" s="2"/>
      <c r="B40" s="4" t="s">
        <v>55</v>
      </c>
      <c r="C40" s="1" t="s">
        <v>63</v>
      </c>
      <c r="D40" s="1" t="s">
        <v>160</v>
      </c>
      <c r="E40" s="3" t="s">
        <v>22</v>
      </c>
      <c r="F40" s="3" t="s">
        <v>122</v>
      </c>
      <c r="G40" s="3" t="s">
        <v>33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161</v>
      </c>
      <c r="AM40" s="3" t="s">
        <v>0</v>
      </c>
    </row>
    <row r="41" spans="1:39" s="5" customFormat="1" ht="14" x14ac:dyDescent="0.2">
      <c r="A41" s="2"/>
      <c r="B41" s="4" t="s">
        <v>79</v>
      </c>
      <c r="C41" s="1" t="s">
        <v>63</v>
      </c>
      <c r="D41" s="1" t="s">
        <v>160</v>
      </c>
      <c r="E41" s="3" t="s">
        <v>22</v>
      </c>
      <c r="F41" s="3" t="s">
        <v>122</v>
      </c>
      <c r="G41" s="3" t="s">
        <v>33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161</v>
      </c>
      <c r="AM41" s="3" t="s">
        <v>0</v>
      </c>
    </row>
    <row r="42" spans="1:39" s="5" customFormat="1" ht="14" x14ac:dyDescent="0.2">
      <c r="A42" s="7"/>
      <c r="B42" s="4" t="s">
        <v>168</v>
      </c>
      <c r="C42" s="1" t="s">
        <v>63</v>
      </c>
      <c r="D42" s="3">
        <v>1</v>
      </c>
      <c r="E42" s="1" t="s">
        <v>22</v>
      </c>
      <c r="F42" s="3" t="s">
        <v>126</v>
      </c>
      <c r="G42" s="3" t="s">
        <v>33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249</v>
      </c>
      <c r="AM42" s="3" t="s">
        <v>247</v>
      </c>
    </row>
    <row r="43" spans="1:39" s="5" customFormat="1" ht="14" x14ac:dyDescent="0.2">
      <c r="A43" s="2"/>
      <c r="B43" s="4" t="s">
        <v>255</v>
      </c>
      <c r="C43" s="1" t="s">
        <v>63</v>
      </c>
      <c r="D43" s="1" t="s">
        <v>171</v>
      </c>
      <c r="E43" s="3" t="s">
        <v>22</v>
      </c>
      <c r="F43" s="3" t="s">
        <v>250</v>
      </c>
      <c r="G43" s="3" t="s">
        <v>33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251</v>
      </c>
      <c r="AM43" s="3" t="s">
        <v>0</v>
      </c>
    </row>
    <row r="44" spans="1:39" s="5" customFormat="1" ht="14" x14ac:dyDescent="0.2">
      <c r="A44" s="7"/>
      <c r="B44" s="4" t="s">
        <v>271</v>
      </c>
      <c r="C44" s="1" t="s">
        <v>63</v>
      </c>
      <c r="D44" s="1" t="s">
        <v>171</v>
      </c>
      <c r="E44" s="3" t="s">
        <v>22</v>
      </c>
      <c r="F44" s="3" t="s">
        <v>272</v>
      </c>
      <c r="G44" s="3" t="s">
        <v>33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273</v>
      </c>
      <c r="AM44" s="3" t="s">
        <v>0</v>
      </c>
    </row>
    <row r="45" spans="1:39" s="5" customFormat="1" ht="14" x14ac:dyDescent="0.2">
      <c r="A45" s="2"/>
      <c r="B45" s="4" t="s">
        <v>417</v>
      </c>
      <c r="C45" s="1" t="s">
        <v>63</v>
      </c>
      <c r="D45" s="3">
        <v>1</v>
      </c>
      <c r="E45" s="1" t="s">
        <v>22</v>
      </c>
      <c r="F45" s="41">
        <v>57019</v>
      </c>
      <c r="G45" s="3" t="s">
        <v>33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414</v>
      </c>
      <c r="AM45" s="3" t="s">
        <v>0</v>
      </c>
    </row>
    <row r="46" spans="1:39" s="5" customFormat="1" ht="14" x14ac:dyDescent="0.2">
      <c r="A46" s="7"/>
      <c r="B46" s="4" t="s">
        <v>301</v>
      </c>
      <c r="C46" s="18" t="s">
        <v>63</v>
      </c>
      <c r="D46" s="18">
        <v>1</v>
      </c>
      <c r="E46" s="18" t="s">
        <v>22</v>
      </c>
      <c r="F46" s="19" t="s">
        <v>125</v>
      </c>
      <c r="G46" s="19" t="s">
        <v>33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302</v>
      </c>
      <c r="AM46" s="19" t="s">
        <v>0</v>
      </c>
    </row>
    <row r="47" spans="1:39" ht="14" x14ac:dyDescent="0.2">
      <c r="A47" s="2"/>
      <c r="B47" s="4" t="s">
        <v>303</v>
      </c>
      <c r="C47" s="1" t="s">
        <v>63</v>
      </c>
      <c r="D47" s="1">
        <v>1</v>
      </c>
      <c r="E47" s="1" t="s">
        <v>22</v>
      </c>
      <c r="F47" s="3" t="s">
        <v>125</v>
      </c>
      <c r="G47" s="3" t="s">
        <v>33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302</v>
      </c>
      <c r="AM47" s="19" t="s">
        <v>0</v>
      </c>
    </row>
    <row r="48" spans="1:39" s="5" customFormat="1" ht="14" x14ac:dyDescent="0.2">
      <c r="A48" s="7"/>
      <c r="B48" s="4" t="s">
        <v>304</v>
      </c>
      <c r="C48" s="1" t="s">
        <v>63</v>
      </c>
      <c r="D48" s="1">
        <v>1</v>
      </c>
      <c r="E48" s="1" t="s">
        <v>22</v>
      </c>
      <c r="F48" s="3" t="s">
        <v>125</v>
      </c>
      <c r="G48" s="3" t="s">
        <v>33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302</v>
      </c>
      <c r="AM48" s="3" t="s">
        <v>0</v>
      </c>
    </row>
    <row r="49" spans="1:53" s="5" customFormat="1" ht="14" x14ac:dyDescent="0.2">
      <c r="A49" s="7"/>
      <c r="B49" s="4" t="s">
        <v>372</v>
      </c>
      <c r="C49" s="1" t="s">
        <v>63</v>
      </c>
      <c r="D49" s="1" t="s">
        <v>146</v>
      </c>
      <c r="E49" s="1" t="s">
        <v>22</v>
      </c>
      <c r="F49" s="3" t="s">
        <v>373</v>
      </c>
      <c r="G49" s="3" t="s">
        <v>374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375</v>
      </c>
      <c r="AM49" s="3" t="s">
        <v>0</v>
      </c>
    </row>
    <row r="50" spans="1:53" s="5" customFormat="1" ht="14" x14ac:dyDescent="0.2">
      <c r="A50" s="7"/>
      <c r="B50" s="4" t="s">
        <v>453</v>
      </c>
      <c r="C50" s="43" t="s">
        <v>63</v>
      </c>
      <c r="D50" s="44">
        <v>1</v>
      </c>
      <c r="E50" s="43" t="s">
        <v>388</v>
      </c>
      <c r="F50" s="3" t="s">
        <v>452</v>
      </c>
      <c r="G50" s="44" t="s">
        <v>33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45" t="s">
        <v>449</v>
      </c>
      <c r="AM50" s="45" t="s">
        <v>0</v>
      </c>
    </row>
    <row r="51" spans="1:53" s="5" customFormat="1" ht="14" x14ac:dyDescent="0.2">
      <c r="A51" s="7"/>
      <c r="B51" s="4" t="s">
        <v>269</v>
      </c>
      <c r="C51" s="18" t="s">
        <v>63</v>
      </c>
      <c r="D51" s="19">
        <v>1</v>
      </c>
      <c r="E51" s="18" t="s">
        <v>22</v>
      </c>
      <c r="F51" s="19" t="s">
        <v>270</v>
      </c>
      <c r="G51" s="19" t="s">
        <v>267</v>
      </c>
      <c r="H51" s="19" t="s">
        <v>75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268</v>
      </c>
      <c r="AM51" s="3" t="s">
        <v>247</v>
      </c>
    </row>
    <row r="52" spans="1:53" s="5" customFormat="1" ht="14" x14ac:dyDescent="0.2">
      <c r="A52" s="7"/>
      <c r="B52" s="4" t="s">
        <v>305</v>
      </c>
      <c r="C52" s="18" t="s">
        <v>63</v>
      </c>
      <c r="D52" s="19">
        <v>1</v>
      </c>
      <c r="E52" s="18" t="s">
        <v>22</v>
      </c>
      <c r="F52" s="19" t="s">
        <v>306</v>
      </c>
      <c r="G52" s="19" t="s">
        <v>33</v>
      </c>
      <c r="H52" s="19" t="s">
        <v>42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307</v>
      </c>
      <c r="AM52" s="3" t="s">
        <v>0</v>
      </c>
    </row>
    <row r="53" spans="1:53" s="20" customFormat="1" ht="14" x14ac:dyDescent="0.2">
      <c r="A53" s="7"/>
      <c r="B53" s="4" t="s">
        <v>292</v>
      </c>
      <c r="C53" s="18" t="s">
        <v>63</v>
      </c>
      <c r="D53" s="19">
        <v>1</v>
      </c>
      <c r="E53" s="18" t="s">
        <v>22</v>
      </c>
      <c r="F53" s="3" t="s">
        <v>291</v>
      </c>
      <c r="G53" s="19" t="s">
        <v>33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338</v>
      </c>
      <c r="AM53" s="3" t="s">
        <v>0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s="5" customFormat="1" ht="14" x14ac:dyDescent="0.2">
      <c r="A54" s="7"/>
      <c r="B54" s="4" t="s">
        <v>398</v>
      </c>
      <c r="C54" s="1" t="s">
        <v>200</v>
      </c>
      <c r="D54" s="3" t="s">
        <v>146</v>
      </c>
      <c r="E54" s="1" t="s">
        <v>388</v>
      </c>
      <c r="F54" s="1" t="s">
        <v>399</v>
      </c>
      <c r="G54" s="3" t="s">
        <v>374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400</v>
      </c>
      <c r="AM54" s="3" t="s">
        <v>208</v>
      </c>
      <c r="AN54" s="29"/>
    </row>
    <row r="55" spans="1:53" s="20" customFormat="1" ht="14" x14ac:dyDescent="0.2">
      <c r="A55" s="7"/>
      <c r="B55" s="16" t="s">
        <v>430</v>
      </c>
      <c r="C55" s="1" t="s">
        <v>200</v>
      </c>
      <c r="D55" s="1" t="s">
        <v>146</v>
      </c>
      <c r="E55" s="1" t="s">
        <v>388</v>
      </c>
      <c r="F55" s="1" t="s">
        <v>431</v>
      </c>
      <c r="G55" s="1" t="s">
        <v>374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432</v>
      </c>
      <c r="AM55" s="1" t="s">
        <v>208</v>
      </c>
      <c r="AN55" s="47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55" customFormat="1" ht="14" x14ac:dyDescent="0.2">
      <c r="A56" s="7"/>
      <c r="B56" s="4" t="s">
        <v>469</v>
      </c>
      <c r="C56" s="1" t="s">
        <v>200</v>
      </c>
      <c r="D56" s="44" t="s">
        <v>146</v>
      </c>
      <c r="E56" s="46" t="s">
        <v>388</v>
      </c>
      <c r="F56" s="3" t="s">
        <v>431</v>
      </c>
      <c r="G56" s="44" t="s">
        <v>33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470</v>
      </c>
      <c r="AM56" s="45" t="s">
        <v>208</v>
      </c>
      <c r="AN56" s="39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</row>
    <row r="57" spans="1:53" s="5" customFormat="1" ht="14" x14ac:dyDescent="0.2">
      <c r="A57" s="7"/>
      <c r="B57" s="4" t="s">
        <v>20</v>
      </c>
      <c r="C57" s="1" t="s">
        <v>63</v>
      </c>
      <c r="D57" s="3">
        <v>1</v>
      </c>
      <c r="E57" s="1" t="s">
        <v>22</v>
      </c>
      <c r="F57" s="3" t="s">
        <v>133</v>
      </c>
      <c r="G57" s="3" t="s">
        <v>78</v>
      </c>
      <c r="H57" s="3" t="s">
        <v>74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130</v>
      </c>
      <c r="AM57" s="3" t="s">
        <v>0</v>
      </c>
    </row>
    <row r="58" spans="1:53" s="5" customFormat="1" ht="14" x14ac:dyDescent="0.2">
      <c r="A58" s="7"/>
      <c r="B58" s="4" t="s">
        <v>124</v>
      </c>
      <c r="C58" s="1" t="s">
        <v>63</v>
      </c>
      <c r="D58" s="3">
        <v>1</v>
      </c>
      <c r="E58" s="1" t="s">
        <v>22</v>
      </c>
      <c r="F58" s="3" t="s">
        <v>127</v>
      </c>
      <c r="G58" s="3" t="s">
        <v>78</v>
      </c>
      <c r="H58" s="3" t="s">
        <v>74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130</v>
      </c>
      <c r="AM58" s="3" t="s">
        <v>0</v>
      </c>
    </row>
    <row r="59" spans="1:53" s="5" customFormat="1" ht="14" x14ac:dyDescent="0.2">
      <c r="A59" s="2"/>
      <c r="B59" s="4" t="s">
        <v>416</v>
      </c>
      <c r="C59" s="1" t="s">
        <v>200</v>
      </c>
      <c r="D59" s="1" t="s">
        <v>146</v>
      </c>
      <c r="E59" s="1" t="s">
        <v>22</v>
      </c>
      <c r="F59" s="41">
        <v>53625</v>
      </c>
      <c r="G59" s="3" t="s">
        <v>78</v>
      </c>
      <c r="H59" s="3" t="s">
        <v>74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414</v>
      </c>
      <c r="AM59" s="3" t="s">
        <v>0</v>
      </c>
    </row>
    <row r="60" spans="1:53" s="5" customFormat="1" ht="14" x14ac:dyDescent="0.2">
      <c r="A60" s="7"/>
      <c r="B60" s="4" t="s">
        <v>435</v>
      </c>
      <c r="C60" s="46" t="s">
        <v>200</v>
      </c>
      <c r="D60" s="46" t="s">
        <v>146</v>
      </c>
      <c r="E60" s="46" t="s">
        <v>22</v>
      </c>
      <c r="F60" s="63">
        <v>56693</v>
      </c>
      <c r="G60" s="45" t="s">
        <v>78</v>
      </c>
      <c r="H60" s="45" t="s">
        <v>74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433</v>
      </c>
      <c r="AM60" s="3" t="s">
        <v>208</v>
      </c>
    </row>
    <row r="61" spans="1:53" s="20" customFormat="1" ht="14" x14ac:dyDescent="0.2">
      <c r="A61" s="7"/>
      <c r="B61" s="4" t="s">
        <v>468</v>
      </c>
      <c r="C61" s="1" t="s">
        <v>200</v>
      </c>
      <c r="D61" s="1" t="s">
        <v>146</v>
      </c>
      <c r="E61" s="1" t="s">
        <v>388</v>
      </c>
      <c r="F61" s="3" t="s">
        <v>422</v>
      </c>
      <c r="G61" s="3" t="s">
        <v>451</v>
      </c>
      <c r="H61" s="3" t="s">
        <v>397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638</v>
      </c>
      <c r="AM61" s="1" t="s">
        <v>208</v>
      </c>
      <c r="AN61" s="29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48</v>
      </c>
      <c r="C62" s="1" t="s">
        <v>63</v>
      </c>
      <c r="D62" s="1">
        <v>1</v>
      </c>
      <c r="E62" s="1" t="s">
        <v>22</v>
      </c>
      <c r="F62" s="3" t="s">
        <v>82</v>
      </c>
      <c r="G62" s="3" t="s">
        <v>14</v>
      </c>
      <c r="H62" s="3" t="s">
        <v>68</v>
      </c>
      <c r="I62" s="3" t="s">
        <v>45</v>
      </c>
      <c r="J62" s="3" t="s">
        <v>53</v>
      </c>
      <c r="K62" s="3" t="s">
        <v>69</v>
      </c>
      <c r="L62" s="3" t="s">
        <v>42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130</v>
      </c>
      <c r="AM62" s="3" t="s">
        <v>0</v>
      </c>
    </row>
    <row r="63" spans="1:53" s="5" customFormat="1" ht="14" x14ac:dyDescent="0.2">
      <c r="A63" s="7"/>
      <c r="B63" s="4" t="s">
        <v>84</v>
      </c>
      <c r="C63" s="1" t="s">
        <v>63</v>
      </c>
      <c r="D63" s="1">
        <v>1</v>
      </c>
      <c r="E63" s="1" t="s">
        <v>22</v>
      </c>
      <c r="F63" s="3" t="s">
        <v>85</v>
      </c>
      <c r="G63" s="3" t="s">
        <v>14</v>
      </c>
      <c r="H63" s="3" t="s">
        <v>68</v>
      </c>
      <c r="I63" s="3" t="s">
        <v>45</v>
      </c>
      <c r="J63" s="3" t="s">
        <v>53</v>
      </c>
      <c r="K63" s="3" t="s">
        <v>69</v>
      </c>
      <c r="L63" s="3" t="s">
        <v>42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130</v>
      </c>
      <c r="AM63" s="3" t="s">
        <v>0</v>
      </c>
    </row>
    <row r="64" spans="1:53" s="5" customFormat="1" ht="14" x14ac:dyDescent="0.2">
      <c r="A64" s="7"/>
      <c r="B64" s="4" t="s">
        <v>86</v>
      </c>
      <c r="C64" s="1" t="s">
        <v>63</v>
      </c>
      <c r="D64" s="1">
        <v>1</v>
      </c>
      <c r="E64" s="1" t="s">
        <v>22</v>
      </c>
      <c r="F64" s="3" t="s">
        <v>87</v>
      </c>
      <c r="G64" s="3" t="s">
        <v>14</v>
      </c>
      <c r="H64" s="3" t="s">
        <v>68</v>
      </c>
      <c r="I64" s="3" t="s">
        <v>45</v>
      </c>
      <c r="J64" s="3" t="s">
        <v>53</v>
      </c>
      <c r="K64" s="3" t="s">
        <v>69</v>
      </c>
      <c r="L64" s="3" t="s">
        <v>42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130</v>
      </c>
      <c r="AM64" s="3" t="s">
        <v>0</v>
      </c>
    </row>
    <row r="65" spans="1:39" s="5" customFormat="1" ht="15" customHeight="1" x14ac:dyDescent="0.2">
      <c r="A65" s="7"/>
      <c r="B65" s="4" t="s">
        <v>88</v>
      </c>
      <c r="C65" s="1" t="s">
        <v>63</v>
      </c>
      <c r="D65" s="1">
        <v>1</v>
      </c>
      <c r="E65" s="1" t="s">
        <v>22</v>
      </c>
      <c r="F65" s="3" t="s">
        <v>70</v>
      </c>
      <c r="G65" s="3" t="s">
        <v>14</v>
      </c>
      <c r="H65" s="3" t="s">
        <v>68</v>
      </c>
      <c r="I65" s="3" t="s">
        <v>45</v>
      </c>
      <c r="J65" s="3" t="s">
        <v>53</v>
      </c>
      <c r="K65" s="3" t="s">
        <v>69</v>
      </c>
      <c r="L65" s="3" t="s">
        <v>42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130</v>
      </c>
      <c r="AM65" s="3" t="s">
        <v>0</v>
      </c>
    </row>
    <row r="66" spans="1:39" s="5" customFormat="1" ht="14" x14ac:dyDescent="0.2">
      <c r="A66" s="7"/>
      <c r="B66" s="4" t="s">
        <v>90</v>
      </c>
      <c r="C66" s="1" t="s">
        <v>63</v>
      </c>
      <c r="D66" s="1">
        <v>1</v>
      </c>
      <c r="E66" s="1" t="s">
        <v>22</v>
      </c>
      <c r="F66" s="3" t="s">
        <v>87</v>
      </c>
      <c r="G66" s="3" t="s">
        <v>14</v>
      </c>
      <c r="H66" s="3" t="s">
        <v>68</v>
      </c>
      <c r="I66" s="3" t="s">
        <v>45</v>
      </c>
      <c r="J66" s="3" t="s">
        <v>53</v>
      </c>
      <c r="K66" s="3" t="s">
        <v>69</v>
      </c>
      <c r="L66" s="3" t="s">
        <v>42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130</v>
      </c>
      <c r="AM66" s="3" t="s">
        <v>0</v>
      </c>
    </row>
    <row r="67" spans="1:39" s="5" customFormat="1" ht="14" x14ac:dyDescent="0.2">
      <c r="A67" s="7"/>
      <c r="B67" s="4" t="s">
        <v>44</v>
      </c>
      <c r="C67" s="1" t="s">
        <v>63</v>
      </c>
      <c r="D67" s="1">
        <v>1</v>
      </c>
      <c r="E67" s="1" t="s">
        <v>22</v>
      </c>
      <c r="F67" s="3" t="s">
        <v>85</v>
      </c>
      <c r="G67" s="3" t="s">
        <v>14</v>
      </c>
      <c r="H67" s="3" t="s">
        <v>68</v>
      </c>
      <c r="I67" s="3" t="s">
        <v>45</v>
      </c>
      <c r="J67" s="3" t="s">
        <v>53</v>
      </c>
      <c r="K67" s="3" t="s">
        <v>69</v>
      </c>
      <c r="L67" s="3" t="s">
        <v>42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130</v>
      </c>
      <c r="AM67" s="3" t="s">
        <v>0</v>
      </c>
    </row>
    <row r="68" spans="1:39" s="5" customFormat="1" ht="14" x14ac:dyDescent="0.2">
      <c r="A68" s="7"/>
      <c r="B68" s="4" t="s">
        <v>91</v>
      </c>
      <c r="C68" s="1" t="s">
        <v>63</v>
      </c>
      <c r="D68" s="1">
        <v>1</v>
      </c>
      <c r="E68" s="1" t="s">
        <v>22</v>
      </c>
      <c r="F68" s="3" t="s">
        <v>70</v>
      </c>
      <c r="G68" s="3" t="s">
        <v>14</v>
      </c>
      <c r="H68" s="3" t="s">
        <v>68</v>
      </c>
      <c r="I68" s="3" t="s">
        <v>45</v>
      </c>
      <c r="J68" s="3" t="s">
        <v>53</v>
      </c>
      <c r="K68" s="3" t="s">
        <v>69</v>
      </c>
      <c r="L68" s="3" t="s">
        <v>42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130</v>
      </c>
      <c r="AM68" s="3" t="s">
        <v>0</v>
      </c>
    </row>
    <row r="69" spans="1:39" s="5" customFormat="1" ht="14" x14ac:dyDescent="0.2">
      <c r="A69" s="7"/>
      <c r="B69" s="4" t="s">
        <v>93</v>
      </c>
      <c r="C69" s="1" t="s">
        <v>63</v>
      </c>
      <c r="D69" s="1">
        <v>1</v>
      </c>
      <c r="E69" s="1" t="s">
        <v>22</v>
      </c>
      <c r="F69" s="3" t="s">
        <v>85</v>
      </c>
      <c r="G69" s="3" t="s">
        <v>14</v>
      </c>
      <c r="H69" s="3" t="s">
        <v>68</v>
      </c>
      <c r="I69" s="3" t="s">
        <v>45</v>
      </c>
      <c r="J69" s="3" t="s">
        <v>53</v>
      </c>
      <c r="K69" s="3" t="s">
        <v>69</v>
      </c>
      <c r="L69" s="3" t="s">
        <v>42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130</v>
      </c>
      <c r="AM69" s="3" t="s">
        <v>0</v>
      </c>
    </row>
    <row r="70" spans="1:39" s="5" customFormat="1" ht="14" x14ac:dyDescent="0.2">
      <c r="A70" s="7"/>
      <c r="B70" s="4" t="s">
        <v>94</v>
      </c>
      <c r="C70" s="1" t="s">
        <v>63</v>
      </c>
      <c r="D70" s="1">
        <v>1</v>
      </c>
      <c r="E70" s="1" t="s">
        <v>22</v>
      </c>
      <c r="F70" s="3" t="s">
        <v>70</v>
      </c>
      <c r="G70" s="3" t="s">
        <v>14</v>
      </c>
      <c r="H70" s="3" t="s">
        <v>68</v>
      </c>
      <c r="I70" s="3" t="s">
        <v>45</v>
      </c>
      <c r="J70" s="3" t="s">
        <v>53</v>
      </c>
      <c r="K70" s="3" t="s">
        <v>69</v>
      </c>
      <c r="L70" s="3" t="s">
        <v>42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130</v>
      </c>
      <c r="AM70" s="3" t="s">
        <v>0</v>
      </c>
    </row>
    <row r="71" spans="1:39" s="5" customFormat="1" ht="14" x14ac:dyDescent="0.2">
      <c r="A71" s="7"/>
      <c r="B71" s="6" t="s">
        <v>137</v>
      </c>
      <c r="C71" s="1" t="s">
        <v>63</v>
      </c>
      <c r="D71" s="1">
        <v>1</v>
      </c>
      <c r="E71" s="1" t="s">
        <v>22</v>
      </c>
      <c r="F71" s="1" t="s">
        <v>138</v>
      </c>
      <c r="G71" s="1" t="s">
        <v>14</v>
      </c>
      <c r="H71" s="1" t="s">
        <v>68</v>
      </c>
      <c r="I71" s="1" t="s">
        <v>45</v>
      </c>
      <c r="J71" s="1" t="s">
        <v>53</v>
      </c>
      <c r="K71" s="1" t="s">
        <v>69</v>
      </c>
      <c r="L71" s="1" t="s">
        <v>42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139</v>
      </c>
      <c r="AM71" s="1" t="s">
        <v>0</v>
      </c>
    </row>
    <row r="72" spans="1:39" s="5" customFormat="1" ht="14" x14ac:dyDescent="0.2">
      <c r="A72" s="7"/>
      <c r="B72" s="6" t="s">
        <v>140</v>
      </c>
      <c r="C72" s="1" t="s">
        <v>63</v>
      </c>
      <c r="D72" s="1">
        <v>1</v>
      </c>
      <c r="E72" s="1" t="s">
        <v>22</v>
      </c>
      <c r="F72" s="1" t="s">
        <v>82</v>
      </c>
      <c r="G72" s="1" t="s">
        <v>14</v>
      </c>
      <c r="H72" s="1" t="s">
        <v>68</v>
      </c>
      <c r="I72" s="1" t="s">
        <v>45</v>
      </c>
      <c r="J72" s="1" t="s">
        <v>53</v>
      </c>
      <c r="K72" s="1" t="s">
        <v>69</v>
      </c>
      <c r="L72" s="1" t="s">
        <v>42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 t="s">
        <v>139</v>
      </c>
      <c r="AM72" s="1" t="s">
        <v>0</v>
      </c>
    </row>
    <row r="73" spans="1:39" s="5" customFormat="1" ht="14" x14ac:dyDescent="0.2">
      <c r="A73" s="7"/>
      <c r="B73" s="4" t="s">
        <v>145</v>
      </c>
      <c r="C73" s="1" t="s">
        <v>63</v>
      </c>
      <c r="D73" s="1" t="s">
        <v>83</v>
      </c>
      <c r="E73" s="1" t="s">
        <v>22</v>
      </c>
      <c r="F73" s="3" t="s">
        <v>70</v>
      </c>
      <c r="G73" s="3" t="s">
        <v>14</v>
      </c>
      <c r="H73" s="3" t="s">
        <v>68</v>
      </c>
      <c r="I73" s="3" t="s">
        <v>45</v>
      </c>
      <c r="J73" s="3" t="s">
        <v>53</v>
      </c>
      <c r="K73" s="3" t="s">
        <v>69</v>
      </c>
      <c r="L73" s="3" t="s">
        <v>42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144</v>
      </c>
      <c r="AM73" s="3" t="s">
        <v>0</v>
      </c>
    </row>
    <row r="74" spans="1:39" s="5" customFormat="1" ht="14" x14ac:dyDescent="0.2">
      <c r="A74" s="11"/>
      <c r="B74" s="12" t="s">
        <v>151</v>
      </c>
      <c r="C74" s="8" t="s">
        <v>63</v>
      </c>
      <c r="D74" s="13" t="s">
        <v>136</v>
      </c>
      <c r="E74" s="8" t="s">
        <v>22</v>
      </c>
      <c r="F74" s="8" t="s">
        <v>70</v>
      </c>
      <c r="G74" s="8" t="s">
        <v>14</v>
      </c>
      <c r="H74" s="8" t="s">
        <v>68</v>
      </c>
      <c r="I74" s="8" t="s">
        <v>45</v>
      </c>
      <c r="J74" s="8" t="s">
        <v>53</v>
      </c>
      <c r="K74" s="8" t="s">
        <v>69</v>
      </c>
      <c r="L74" s="8" t="s">
        <v>42</v>
      </c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 t="s">
        <v>152</v>
      </c>
      <c r="AM74" s="8" t="s">
        <v>0</v>
      </c>
    </row>
    <row r="75" spans="1:39" s="5" customFormat="1" ht="14" x14ac:dyDescent="0.2">
      <c r="A75" s="7"/>
      <c r="B75" s="4" t="s">
        <v>238</v>
      </c>
      <c r="C75" s="1" t="s">
        <v>63</v>
      </c>
      <c r="D75" s="3" t="s">
        <v>83</v>
      </c>
      <c r="E75" s="1" t="s">
        <v>22</v>
      </c>
      <c r="F75" s="3" t="s">
        <v>233</v>
      </c>
      <c r="G75" s="3" t="s">
        <v>75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234</v>
      </c>
      <c r="AM75" s="3" t="s">
        <v>235</v>
      </c>
    </row>
    <row r="76" spans="1:39" s="5" customFormat="1" ht="14" x14ac:dyDescent="0.2">
      <c r="A76" s="7"/>
      <c r="B76" s="4" t="s">
        <v>239</v>
      </c>
      <c r="C76" s="1" t="s">
        <v>63</v>
      </c>
      <c r="D76" s="3" t="s">
        <v>83</v>
      </c>
      <c r="E76" s="1" t="s">
        <v>22</v>
      </c>
      <c r="F76" s="3" t="s">
        <v>129</v>
      </c>
      <c r="G76" s="3" t="s">
        <v>75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234</v>
      </c>
      <c r="AM76" s="3" t="s">
        <v>240</v>
      </c>
    </row>
    <row r="77" spans="1:39" s="5" customFormat="1" ht="14" x14ac:dyDescent="0.2">
      <c r="A77" s="7"/>
      <c r="B77" s="4" t="s">
        <v>177</v>
      </c>
      <c r="C77" s="1" t="s">
        <v>63</v>
      </c>
      <c r="D77" s="3">
        <v>1</v>
      </c>
      <c r="E77" s="1" t="s">
        <v>22</v>
      </c>
      <c r="F77" s="3" t="s">
        <v>178</v>
      </c>
      <c r="G77" s="3" t="s">
        <v>75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176</v>
      </c>
      <c r="AM77" s="3" t="s">
        <v>0</v>
      </c>
    </row>
    <row r="78" spans="1:39" s="5" customFormat="1" ht="14" x14ac:dyDescent="0.2">
      <c r="A78" s="7"/>
      <c r="B78" s="4" t="s">
        <v>181</v>
      </c>
      <c r="C78" s="1" t="s">
        <v>63</v>
      </c>
      <c r="D78" s="3">
        <v>1</v>
      </c>
      <c r="E78" s="1" t="s">
        <v>22</v>
      </c>
      <c r="F78" s="3" t="s">
        <v>179</v>
      </c>
      <c r="G78" s="3" t="s">
        <v>75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180</v>
      </c>
      <c r="AM78" s="3" t="s">
        <v>0</v>
      </c>
    </row>
    <row r="79" spans="1:39" s="5" customFormat="1" ht="14" x14ac:dyDescent="0.2">
      <c r="A79" s="7"/>
      <c r="B79" s="4" t="s">
        <v>203</v>
      </c>
      <c r="C79" s="1" t="s">
        <v>63</v>
      </c>
      <c r="D79" s="3" t="s">
        <v>146</v>
      </c>
      <c r="E79" s="1" t="s">
        <v>22</v>
      </c>
      <c r="F79" s="3" t="s">
        <v>204</v>
      </c>
      <c r="G79" s="3" t="s">
        <v>75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202</v>
      </c>
      <c r="AM79" s="3" t="s">
        <v>0</v>
      </c>
    </row>
    <row r="80" spans="1:39" s="5" customFormat="1" ht="14" x14ac:dyDescent="0.2">
      <c r="A80" s="7"/>
      <c r="B80" s="4" t="s">
        <v>206</v>
      </c>
      <c r="C80" s="1" t="s">
        <v>63</v>
      </c>
      <c r="D80" s="3" t="s">
        <v>146</v>
      </c>
      <c r="E80" s="1" t="s">
        <v>22</v>
      </c>
      <c r="F80" s="3" t="s">
        <v>207</v>
      </c>
      <c r="G80" s="3" t="s">
        <v>75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205</v>
      </c>
      <c r="AM80" s="3" t="s">
        <v>208</v>
      </c>
    </row>
    <row r="81" spans="1:53" s="20" customFormat="1" ht="14" x14ac:dyDescent="0.2">
      <c r="A81" s="7"/>
      <c r="B81" s="4" t="s">
        <v>209</v>
      </c>
      <c r="C81" s="1" t="s">
        <v>63</v>
      </c>
      <c r="D81" s="3" t="s">
        <v>136</v>
      </c>
      <c r="E81" s="1" t="s">
        <v>22</v>
      </c>
      <c r="F81" s="3" t="s">
        <v>212</v>
      </c>
      <c r="G81" s="3" t="s">
        <v>75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213</v>
      </c>
      <c r="AM81" s="3" t="s">
        <v>0</v>
      </c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s="5" customFormat="1" ht="14" x14ac:dyDescent="0.2">
      <c r="A82" s="7"/>
      <c r="B82" s="4" t="s">
        <v>236</v>
      </c>
      <c r="C82" s="1" t="s">
        <v>63</v>
      </c>
      <c r="D82" s="3" t="s">
        <v>171</v>
      </c>
      <c r="E82" s="1" t="s">
        <v>22</v>
      </c>
      <c r="F82" s="3" t="s">
        <v>237</v>
      </c>
      <c r="G82" s="3" t="s">
        <v>75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235</v>
      </c>
      <c r="AM82" s="3" t="s">
        <v>0</v>
      </c>
    </row>
    <row r="83" spans="1:53" s="5" customFormat="1" ht="14" x14ac:dyDescent="0.2">
      <c r="A83" s="7"/>
      <c r="B83" s="4" t="s">
        <v>241</v>
      </c>
      <c r="C83" s="1" t="s">
        <v>63</v>
      </c>
      <c r="D83" s="3" t="s">
        <v>171</v>
      </c>
      <c r="E83" s="1" t="s">
        <v>22</v>
      </c>
      <c r="F83" s="3" t="s">
        <v>242</v>
      </c>
      <c r="G83" s="3" t="s">
        <v>75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240</v>
      </c>
      <c r="AM83" s="3" t="s">
        <v>0</v>
      </c>
    </row>
    <row r="84" spans="1:53" s="5" customFormat="1" ht="14" x14ac:dyDescent="0.2">
      <c r="A84" s="7"/>
      <c r="B84" s="4" t="s">
        <v>245</v>
      </c>
      <c r="C84" s="1" t="s">
        <v>63</v>
      </c>
      <c r="D84" s="3" t="s">
        <v>171</v>
      </c>
      <c r="E84" s="1" t="s">
        <v>22</v>
      </c>
      <c r="F84" s="3" t="s">
        <v>246</v>
      </c>
      <c r="G84" s="3" t="s">
        <v>75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235</v>
      </c>
      <c r="AM84" s="3" t="s">
        <v>247</v>
      </c>
    </row>
    <row r="85" spans="1:53" s="5" customFormat="1" ht="14" x14ac:dyDescent="0.2">
      <c r="A85" s="7"/>
      <c r="B85" s="4" t="s">
        <v>277</v>
      </c>
      <c r="C85" s="18" t="s">
        <v>63</v>
      </c>
      <c r="D85" s="19">
        <v>1</v>
      </c>
      <c r="E85" s="18" t="s">
        <v>22</v>
      </c>
      <c r="F85" s="19" t="s">
        <v>278</v>
      </c>
      <c r="G85" s="19" t="s">
        <v>75</v>
      </c>
      <c r="H85" s="19" t="s">
        <v>267</v>
      </c>
      <c r="I85" s="19"/>
      <c r="J85" s="19"/>
      <c r="K85" s="19"/>
      <c r="L85" s="19"/>
      <c r="M85" s="18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 t="s">
        <v>279</v>
      </c>
      <c r="AM85" s="3" t="s">
        <v>247</v>
      </c>
    </row>
    <row r="86" spans="1:53" s="5" customFormat="1" ht="14" x14ac:dyDescent="0.2">
      <c r="A86" s="7"/>
      <c r="B86" s="4" t="s">
        <v>311</v>
      </c>
      <c r="C86" s="1" t="s">
        <v>63</v>
      </c>
      <c r="D86" s="1">
        <v>1</v>
      </c>
      <c r="E86" s="1" t="s">
        <v>22</v>
      </c>
      <c r="F86" s="3" t="s">
        <v>312</v>
      </c>
      <c r="G86" s="3" t="s">
        <v>451</v>
      </c>
      <c r="H86" s="3" t="s">
        <v>397</v>
      </c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1" t="s">
        <v>630</v>
      </c>
      <c r="AM86" s="3" t="s">
        <v>0</v>
      </c>
    </row>
    <row r="87" spans="1:53" s="54" customFormat="1" ht="14" x14ac:dyDescent="0.2">
      <c r="A87" s="7"/>
      <c r="B87" s="4" t="s">
        <v>462</v>
      </c>
      <c r="C87" s="1" t="s">
        <v>200</v>
      </c>
      <c r="D87" s="1" t="s">
        <v>146</v>
      </c>
      <c r="E87" s="1" t="s">
        <v>22</v>
      </c>
      <c r="F87" s="3" t="s">
        <v>463</v>
      </c>
      <c r="G87" s="8" t="s">
        <v>107</v>
      </c>
      <c r="H87" s="8" t="s">
        <v>128</v>
      </c>
      <c r="I87" s="3" t="s">
        <v>434</v>
      </c>
      <c r="J87" s="3" t="s">
        <v>374</v>
      </c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45" t="s">
        <v>479</v>
      </c>
      <c r="AM87" s="1" t="s">
        <v>0</v>
      </c>
      <c r="AN87" s="39"/>
    </row>
    <row r="88" spans="1:53" s="5" customFormat="1" ht="14" x14ac:dyDescent="0.2">
      <c r="A88" s="7"/>
      <c r="B88" s="4" t="s">
        <v>309</v>
      </c>
      <c r="C88" s="1" t="s">
        <v>63</v>
      </c>
      <c r="D88" s="3">
        <v>1</v>
      </c>
      <c r="E88" s="1" t="s">
        <v>22</v>
      </c>
      <c r="F88" s="3" t="s">
        <v>129</v>
      </c>
      <c r="G88" s="3" t="s">
        <v>128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310</v>
      </c>
      <c r="AM88" s="3" t="s">
        <v>0</v>
      </c>
    </row>
    <row r="89" spans="1:53" s="5" customFormat="1" ht="14" x14ac:dyDescent="0.2">
      <c r="A89" s="7"/>
      <c r="B89" s="4" t="s">
        <v>318</v>
      </c>
      <c r="C89" s="1" t="s">
        <v>63</v>
      </c>
      <c r="D89" s="3">
        <v>1</v>
      </c>
      <c r="E89" s="1" t="s">
        <v>22</v>
      </c>
      <c r="F89" s="3" t="s">
        <v>319</v>
      </c>
      <c r="G89" s="3" t="s">
        <v>128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320</v>
      </c>
      <c r="AM89" s="3" t="s">
        <v>0</v>
      </c>
    </row>
    <row r="90" spans="1:53" s="28" customFormat="1" ht="14" x14ac:dyDescent="0.2">
      <c r="A90" s="34"/>
      <c r="B90" s="31" t="s">
        <v>345</v>
      </c>
      <c r="C90" s="32" t="s">
        <v>63</v>
      </c>
      <c r="D90" s="33">
        <v>1</v>
      </c>
      <c r="E90" s="32" t="s">
        <v>22</v>
      </c>
      <c r="F90" s="33" t="s">
        <v>346</v>
      </c>
      <c r="G90" s="33" t="s">
        <v>128</v>
      </c>
      <c r="H90" s="33"/>
      <c r="I90" s="33"/>
      <c r="J90" s="33"/>
      <c r="K90" s="33"/>
      <c r="L90" s="33"/>
      <c r="M90" s="32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 t="s">
        <v>347</v>
      </c>
      <c r="AM90" s="33" t="s">
        <v>0</v>
      </c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</row>
    <row r="91" spans="1:53" s="5" customFormat="1" ht="14" x14ac:dyDescent="0.2">
      <c r="A91" s="7"/>
      <c r="B91" s="4" t="s">
        <v>187</v>
      </c>
      <c r="C91" s="1" t="s">
        <v>63</v>
      </c>
      <c r="D91" s="1">
        <v>1</v>
      </c>
      <c r="E91" s="1" t="s">
        <v>22</v>
      </c>
      <c r="F91" s="3" t="s">
        <v>110</v>
      </c>
      <c r="G91" s="3" t="s">
        <v>14</v>
      </c>
      <c r="H91" s="3" t="s">
        <v>68</v>
      </c>
      <c r="I91" s="3" t="s">
        <v>96</v>
      </c>
      <c r="J91" s="3" t="s">
        <v>33</v>
      </c>
      <c r="K91" s="3" t="s">
        <v>42</v>
      </c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188</v>
      </c>
      <c r="AM91" s="3" t="s">
        <v>0</v>
      </c>
    </row>
    <row r="92" spans="1:53" s="28" customFormat="1" ht="14" x14ac:dyDescent="0.2">
      <c r="A92" s="7"/>
      <c r="B92" s="16" t="s">
        <v>339</v>
      </c>
      <c r="C92" s="1" t="s">
        <v>63</v>
      </c>
      <c r="D92" s="1">
        <v>1</v>
      </c>
      <c r="E92" s="1" t="s">
        <v>22</v>
      </c>
      <c r="F92" s="1" t="s">
        <v>340</v>
      </c>
      <c r="G92" s="3" t="s">
        <v>327</v>
      </c>
      <c r="H92" s="3" t="s">
        <v>314</v>
      </c>
      <c r="I92" s="3" t="s">
        <v>315</v>
      </c>
      <c r="J92" s="3" t="s">
        <v>328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 t="s">
        <v>341</v>
      </c>
      <c r="AM92" s="1" t="s">
        <v>0</v>
      </c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</row>
    <row r="93" spans="1:53" s="55" customFormat="1" ht="14" x14ac:dyDescent="0.2">
      <c r="A93" s="7"/>
      <c r="B93" s="4" t="s">
        <v>471</v>
      </c>
      <c r="C93" s="1" t="s">
        <v>200</v>
      </c>
      <c r="D93" s="44" t="s">
        <v>146</v>
      </c>
      <c r="E93" s="46" t="s">
        <v>388</v>
      </c>
      <c r="F93" s="3" t="s">
        <v>472</v>
      </c>
      <c r="G93" s="45" t="s">
        <v>327</v>
      </c>
      <c r="H93" s="45" t="s">
        <v>314</v>
      </c>
      <c r="I93" s="45" t="s">
        <v>315</v>
      </c>
      <c r="J93" s="45" t="s">
        <v>328</v>
      </c>
      <c r="K93" s="3"/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470</v>
      </c>
      <c r="AM93" s="45" t="s">
        <v>0</v>
      </c>
      <c r="AN93" s="39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</row>
    <row r="94" spans="1:53" s="5" customFormat="1" ht="14" x14ac:dyDescent="0.2">
      <c r="A94" s="7"/>
      <c r="B94" s="4" t="s">
        <v>492</v>
      </c>
      <c r="C94" s="46" t="s">
        <v>63</v>
      </c>
      <c r="D94" s="46">
        <v>1</v>
      </c>
      <c r="E94" s="46" t="s">
        <v>22</v>
      </c>
      <c r="F94" s="3" t="s">
        <v>493</v>
      </c>
      <c r="G94" s="46" t="s">
        <v>135</v>
      </c>
      <c r="H94" s="46" t="s">
        <v>42</v>
      </c>
      <c r="I94" s="3"/>
      <c r="J94" s="3"/>
      <c r="K94" s="3"/>
      <c r="L94" s="3"/>
      <c r="M94" s="3"/>
      <c r="N94" s="1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494</v>
      </c>
      <c r="AM94" s="46" t="s">
        <v>0</v>
      </c>
      <c r="AN94" s="39"/>
    </row>
    <row r="95" spans="1:53" s="27" customFormat="1" ht="14" x14ac:dyDescent="0.2">
      <c r="A95" s="7"/>
      <c r="B95" s="4" t="s">
        <v>495</v>
      </c>
      <c r="C95" s="46" t="s">
        <v>200</v>
      </c>
      <c r="D95" s="1" t="s">
        <v>146</v>
      </c>
      <c r="E95" s="46" t="s">
        <v>388</v>
      </c>
      <c r="F95" s="3" t="s">
        <v>496</v>
      </c>
      <c r="G95" s="45" t="s">
        <v>451</v>
      </c>
      <c r="H95" s="45" t="s">
        <v>397</v>
      </c>
      <c r="I95" s="3"/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494</v>
      </c>
      <c r="AM95" s="45" t="s">
        <v>208</v>
      </c>
      <c r="AN95" s="39"/>
    </row>
    <row r="96" spans="1:53" s="55" customFormat="1" ht="14" x14ac:dyDescent="0.2">
      <c r="A96" s="7"/>
      <c r="B96" s="4" t="s">
        <v>497</v>
      </c>
      <c r="C96" s="46" t="s">
        <v>63</v>
      </c>
      <c r="D96" s="46" t="s">
        <v>146</v>
      </c>
      <c r="E96" s="45" t="s">
        <v>22</v>
      </c>
      <c r="F96" s="3" t="s">
        <v>498</v>
      </c>
      <c r="G96" s="45" t="s">
        <v>115</v>
      </c>
      <c r="H96" s="45" t="s">
        <v>75</v>
      </c>
      <c r="I96" s="45" t="s">
        <v>74</v>
      </c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494</v>
      </c>
      <c r="AM96" s="45" t="s">
        <v>0</v>
      </c>
      <c r="AN96" s="39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</row>
    <row r="97" spans="1:53" s="55" customFormat="1" ht="14" x14ac:dyDescent="0.2">
      <c r="A97" s="7"/>
      <c r="B97" s="16" t="s">
        <v>501</v>
      </c>
      <c r="C97" s="1" t="s">
        <v>63</v>
      </c>
      <c r="D97" s="1">
        <v>1</v>
      </c>
      <c r="E97" s="1" t="s">
        <v>22</v>
      </c>
      <c r="F97" s="1" t="s">
        <v>493</v>
      </c>
      <c r="G97" s="1" t="s">
        <v>135</v>
      </c>
      <c r="H97" s="1" t="s">
        <v>42</v>
      </c>
      <c r="I97" s="1"/>
      <c r="J97" s="3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3" t="s">
        <v>502</v>
      </c>
      <c r="AM97" s="1" t="s">
        <v>0</v>
      </c>
      <c r="AN97" s="39"/>
      <c r="AO97" s="58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</row>
    <row r="98" spans="1:53" s="20" customFormat="1" ht="14" x14ac:dyDescent="0.2">
      <c r="A98" s="7"/>
      <c r="B98" s="4" t="s">
        <v>504</v>
      </c>
      <c r="C98" s="1" t="s">
        <v>200</v>
      </c>
      <c r="D98" s="1" t="s">
        <v>146</v>
      </c>
      <c r="E98" s="1" t="s">
        <v>22</v>
      </c>
      <c r="F98" s="3" t="s">
        <v>498</v>
      </c>
      <c r="G98" s="3" t="s">
        <v>115</v>
      </c>
      <c r="H98" s="3" t="s">
        <v>75</v>
      </c>
      <c r="I98" s="3" t="s">
        <v>74</v>
      </c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503</v>
      </c>
      <c r="AM98" s="1" t="s">
        <v>0</v>
      </c>
      <c r="AN98" s="29"/>
      <c r="AO98" s="40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3" s="55" customFormat="1" ht="14" x14ac:dyDescent="0.2">
      <c r="A99" s="7"/>
      <c r="B99" s="16" t="s">
        <v>515</v>
      </c>
      <c r="C99" s="46" t="s">
        <v>63</v>
      </c>
      <c r="D99" s="46">
        <v>1</v>
      </c>
      <c r="E99" s="46" t="s">
        <v>22</v>
      </c>
      <c r="F99" s="1" t="s">
        <v>516</v>
      </c>
      <c r="G99" s="45" t="s">
        <v>313</v>
      </c>
      <c r="H99" s="45" t="s">
        <v>314</v>
      </c>
      <c r="I99" s="45" t="s">
        <v>315</v>
      </c>
      <c r="J99" s="45" t="s">
        <v>316</v>
      </c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 t="s">
        <v>517</v>
      </c>
      <c r="AM99" s="1" t="s">
        <v>0</v>
      </c>
      <c r="AN99" s="39"/>
      <c r="AO99" s="58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</row>
    <row r="100" spans="1:53" s="55" customFormat="1" ht="14" x14ac:dyDescent="0.2">
      <c r="A100" s="7"/>
      <c r="B100" s="4" t="s">
        <v>518</v>
      </c>
      <c r="C100" s="46" t="s">
        <v>63</v>
      </c>
      <c r="D100" s="46" t="s">
        <v>136</v>
      </c>
      <c r="E100" s="46" t="s">
        <v>22</v>
      </c>
      <c r="F100" s="3" t="s">
        <v>519</v>
      </c>
      <c r="G100" s="45" t="s">
        <v>327</v>
      </c>
      <c r="H100" s="45" t="s">
        <v>314</v>
      </c>
      <c r="I100" s="45" t="s">
        <v>315</v>
      </c>
      <c r="J100" s="45" t="s">
        <v>328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1" t="s">
        <v>517</v>
      </c>
      <c r="AM100" s="1" t="s">
        <v>0</v>
      </c>
      <c r="AN100" s="39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</row>
    <row r="101" spans="1:53" s="54" customFormat="1" ht="14" x14ac:dyDescent="0.2">
      <c r="A101" s="7"/>
      <c r="B101" s="4" t="s">
        <v>520</v>
      </c>
      <c r="C101" s="46" t="s">
        <v>200</v>
      </c>
      <c r="D101" s="46" t="s">
        <v>146</v>
      </c>
      <c r="E101" s="46" t="s">
        <v>388</v>
      </c>
      <c r="F101" s="3" t="s">
        <v>450</v>
      </c>
      <c r="G101" s="50" t="s">
        <v>107</v>
      </c>
      <c r="H101" s="50" t="s">
        <v>478</v>
      </c>
      <c r="I101" s="44" t="s">
        <v>75</v>
      </c>
      <c r="J101" s="44" t="s">
        <v>267</v>
      </c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517</v>
      </c>
      <c r="AM101" s="45" t="s">
        <v>0</v>
      </c>
      <c r="AN101" s="39"/>
    </row>
    <row r="102" spans="1:53" s="55" customFormat="1" ht="14" x14ac:dyDescent="0.2">
      <c r="A102" s="7"/>
      <c r="B102" s="4" t="s">
        <v>522</v>
      </c>
      <c r="C102" s="1" t="s">
        <v>63</v>
      </c>
      <c r="D102" s="1" t="s">
        <v>136</v>
      </c>
      <c r="E102" s="1" t="s">
        <v>22</v>
      </c>
      <c r="F102" s="3" t="s">
        <v>493</v>
      </c>
      <c r="G102" s="45" t="s">
        <v>508</v>
      </c>
      <c r="H102" s="45" t="s">
        <v>419</v>
      </c>
      <c r="I102" s="3"/>
      <c r="J102" s="3"/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521</v>
      </c>
      <c r="AM102" s="3" t="s">
        <v>208</v>
      </c>
      <c r="AN102" s="39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</row>
    <row r="103" spans="1:53" s="55" customFormat="1" ht="14" x14ac:dyDescent="0.2">
      <c r="A103" s="7"/>
      <c r="B103" s="16" t="s">
        <v>528</v>
      </c>
      <c r="C103" s="1" t="s">
        <v>200</v>
      </c>
      <c r="D103" s="1" t="s">
        <v>146</v>
      </c>
      <c r="E103" s="1" t="s">
        <v>388</v>
      </c>
      <c r="F103" s="1" t="s">
        <v>529</v>
      </c>
      <c r="G103" s="45" t="s">
        <v>327</v>
      </c>
      <c r="H103" s="45" t="s">
        <v>314</v>
      </c>
      <c r="I103" s="45" t="s">
        <v>315</v>
      </c>
      <c r="J103" s="45" t="s">
        <v>328</v>
      </c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 t="s">
        <v>530</v>
      </c>
      <c r="AM103" s="46" t="s">
        <v>0</v>
      </c>
      <c r="AN103" s="39"/>
      <c r="AO103" s="58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</row>
    <row r="104" spans="1:53" s="55" customFormat="1" ht="14" x14ac:dyDescent="0.2">
      <c r="A104" s="7"/>
      <c r="B104" s="4" t="s">
        <v>523</v>
      </c>
      <c r="C104" s="1" t="s">
        <v>63</v>
      </c>
      <c r="D104" s="1" t="s">
        <v>146</v>
      </c>
      <c r="E104" s="45" t="s">
        <v>22</v>
      </c>
      <c r="F104" s="3" t="s">
        <v>524</v>
      </c>
      <c r="G104" s="45" t="s">
        <v>327</v>
      </c>
      <c r="H104" s="45" t="s">
        <v>314</v>
      </c>
      <c r="I104" s="45" t="s">
        <v>315</v>
      </c>
      <c r="J104" s="45" t="s">
        <v>328</v>
      </c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525</v>
      </c>
      <c r="AM104" s="45" t="s">
        <v>0</v>
      </c>
      <c r="AN104" s="39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55" customFormat="1" ht="14" x14ac:dyDescent="0.2">
      <c r="A105" s="7"/>
      <c r="B105" s="16" t="s">
        <v>531</v>
      </c>
      <c r="C105" s="1" t="s">
        <v>63</v>
      </c>
      <c r="D105" s="1" t="s">
        <v>136</v>
      </c>
      <c r="E105" s="1" t="s">
        <v>22</v>
      </c>
      <c r="F105" s="1" t="s">
        <v>532</v>
      </c>
      <c r="G105" s="1" t="s">
        <v>107</v>
      </c>
      <c r="H105" s="1" t="s">
        <v>128</v>
      </c>
      <c r="I105" s="1" t="s">
        <v>75</v>
      </c>
      <c r="J105" s="3" t="s">
        <v>33</v>
      </c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 t="s">
        <v>533</v>
      </c>
      <c r="AM105" s="1" t="s">
        <v>0</v>
      </c>
      <c r="AN105" s="39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</row>
    <row r="106" spans="1:53" s="55" customFormat="1" ht="14" x14ac:dyDescent="0.2">
      <c r="A106" s="7"/>
      <c r="B106" s="4" t="s">
        <v>526</v>
      </c>
      <c r="C106" s="46" t="s">
        <v>200</v>
      </c>
      <c r="D106" s="46" t="s">
        <v>146</v>
      </c>
      <c r="E106" s="46" t="s">
        <v>388</v>
      </c>
      <c r="F106" s="3" t="s">
        <v>527</v>
      </c>
      <c r="G106" s="45" t="s">
        <v>78</v>
      </c>
      <c r="H106" s="45" t="s">
        <v>74</v>
      </c>
      <c r="I106" s="3"/>
      <c r="J106" s="3"/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525</v>
      </c>
      <c r="AM106" s="45" t="s">
        <v>0</v>
      </c>
      <c r="AN106" s="39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s="55" customFormat="1" ht="14" x14ac:dyDescent="0.2">
      <c r="A107" s="7"/>
      <c r="B107" s="4" t="s">
        <v>507</v>
      </c>
      <c r="C107" s="1" t="s">
        <v>200</v>
      </c>
      <c r="D107" s="1" t="s">
        <v>146</v>
      </c>
      <c r="E107" s="1" t="s">
        <v>484</v>
      </c>
      <c r="F107" s="3" t="s">
        <v>493</v>
      </c>
      <c r="G107" s="3" t="s">
        <v>508</v>
      </c>
      <c r="H107" s="3" t="s">
        <v>419</v>
      </c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509</v>
      </c>
      <c r="AM107" s="3" t="s">
        <v>208</v>
      </c>
      <c r="AN107" s="39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4" customFormat="1" ht="14" x14ac:dyDescent="0.2">
      <c r="A108" s="7"/>
      <c r="B108" s="51" t="s">
        <v>541</v>
      </c>
      <c r="C108" s="46" t="s">
        <v>63</v>
      </c>
      <c r="D108" s="45">
        <v>1</v>
      </c>
      <c r="E108" s="46" t="s">
        <v>22</v>
      </c>
      <c r="F108" s="45" t="s">
        <v>452</v>
      </c>
      <c r="G108" s="45" t="s">
        <v>374</v>
      </c>
      <c r="H108" s="45"/>
      <c r="I108" s="45"/>
      <c r="J108" s="45"/>
      <c r="K108" s="45"/>
      <c r="L108" s="45"/>
      <c r="M108" s="45"/>
      <c r="N108" s="46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 t="s">
        <v>542</v>
      </c>
      <c r="AM108" s="45" t="s">
        <v>0</v>
      </c>
      <c r="AN108" s="39"/>
    </row>
    <row r="109" spans="1:53" s="59" customFormat="1" ht="14" x14ac:dyDescent="0.2">
      <c r="A109" s="7"/>
      <c r="B109" s="51" t="s">
        <v>543</v>
      </c>
      <c r="C109" s="46" t="s">
        <v>63</v>
      </c>
      <c r="D109" s="46" t="s">
        <v>136</v>
      </c>
      <c r="E109" s="46" t="s">
        <v>22</v>
      </c>
      <c r="F109" s="45" t="s">
        <v>544</v>
      </c>
      <c r="G109" s="45" t="s">
        <v>78</v>
      </c>
      <c r="H109" s="45" t="s">
        <v>74</v>
      </c>
      <c r="I109" s="45"/>
      <c r="J109" s="45"/>
      <c r="K109" s="45"/>
      <c r="L109" s="45"/>
      <c r="M109" s="46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 t="s">
        <v>545</v>
      </c>
      <c r="AM109" s="45" t="s">
        <v>0</v>
      </c>
    </row>
    <row r="110" spans="1:53" s="5" customFormat="1" ht="14" x14ac:dyDescent="0.2">
      <c r="A110" s="7"/>
      <c r="B110" s="4" t="s">
        <v>546</v>
      </c>
      <c r="C110" s="1" t="s">
        <v>200</v>
      </c>
      <c r="D110" s="1" t="s">
        <v>146</v>
      </c>
      <c r="E110" s="1" t="s">
        <v>388</v>
      </c>
      <c r="F110" s="3" t="s">
        <v>636</v>
      </c>
      <c r="G110" s="3" t="s">
        <v>78</v>
      </c>
      <c r="H110" s="3" t="s">
        <v>74</v>
      </c>
      <c r="I110" s="3"/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637</v>
      </c>
      <c r="AM110" s="3" t="s">
        <v>0</v>
      </c>
    </row>
    <row r="111" spans="1:53" s="20" customFormat="1" ht="14" x14ac:dyDescent="0.2">
      <c r="A111" s="7"/>
      <c r="B111" s="4" t="s">
        <v>547</v>
      </c>
      <c r="C111" s="1" t="s">
        <v>200</v>
      </c>
      <c r="D111" s="1">
        <v>1</v>
      </c>
      <c r="E111" s="1" t="s">
        <v>22</v>
      </c>
      <c r="F111" s="3" t="s">
        <v>548</v>
      </c>
      <c r="G111" s="3" t="s">
        <v>396</v>
      </c>
      <c r="H111" s="3" t="s">
        <v>478</v>
      </c>
      <c r="I111" s="3" t="s">
        <v>434</v>
      </c>
      <c r="J111" s="3" t="s">
        <v>374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538</v>
      </c>
      <c r="AM111" s="3" t="s">
        <v>0</v>
      </c>
      <c r="AN111" s="29"/>
      <c r="AO111" s="40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  <row r="112" spans="1:53" s="20" customFormat="1" ht="14" x14ac:dyDescent="0.2">
      <c r="A112" s="7"/>
      <c r="B112" s="4" t="s">
        <v>557</v>
      </c>
      <c r="C112" s="1" t="s">
        <v>63</v>
      </c>
      <c r="D112" s="1">
        <v>1</v>
      </c>
      <c r="E112" s="1" t="s">
        <v>22</v>
      </c>
      <c r="F112" s="3" t="s">
        <v>558</v>
      </c>
      <c r="G112" s="3" t="s">
        <v>313</v>
      </c>
      <c r="H112" s="3" t="s">
        <v>314</v>
      </c>
      <c r="I112" s="3" t="s">
        <v>315</v>
      </c>
      <c r="J112" s="3" t="s">
        <v>316</v>
      </c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559</v>
      </c>
      <c r="AM112" s="3" t="s">
        <v>0</v>
      </c>
      <c r="AN112" s="29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</row>
    <row r="113" spans="1:53" s="20" customFormat="1" ht="14" x14ac:dyDescent="0.2">
      <c r="A113" s="7"/>
      <c r="B113" s="4" t="s">
        <v>560</v>
      </c>
      <c r="C113" s="1" t="s">
        <v>200</v>
      </c>
      <c r="D113" s="1" t="s">
        <v>146</v>
      </c>
      <c r="E113" s="1" t="s">
        <v>388</v>
      </c>
      <c r="F113" s="3" t="s">
        <v>561</v>
      </c>
      <c r="G113" s="3" t="s">
        <v>451</v>
      </c>
      <c r="H113" s="3" t="s">
        <v>397</v>
      </c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628</v>
      </c>
      <c r="AM113" s="1" t="s">
        <v>208</v>
      </c>
      <c r="AN113" s="29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s="20" customFormat="1" ht="14" x14ac:dyDescent="0.2">
      <c r="A114" s="7"/>
      <c r="B114" s="4" t="s">
        <v>562</v>
      </c>
      <c r="C114" s="1" t="s">
        <v>200</v>
      </c>
      <c r="D114" s="1" t="s">
        <v>146</v>
      </c>
      <c r="E114" s="1" t="s">
        <v>388</v>
      </c>
      <c r="F114" s="3" t="s">
        <v>563</v>
      </c>
      <c r="G114" s="19" t="s">
        <v>33</v>
      </c>
      <c r="H114" s="3"/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1" t="s">
        <v>630</v>
      </c>
      <c r="AM114" s="1" t="s">
        <v>208</v>
      </c>
      <c r="AN114" s="29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s="20" customFormat="1" ht="14" x14ac:dyDescent="0.2">
      <c r="A115" s="7"/>
      <c r="B115" s="4" t="s">
        <v>566</v>
      </c>
      <c r="C115" s="1" t="s">
        <v>63</v>
      </c>
      <c r="D115" s="1">
        <v>1</v>
      </c>
      <c r="E115" s="1" t="s">
        <v>22</v>
      </c>
      <c r="F115" s="3" t="s">
        <v>480</v>
      </c>
      <c r="G115" s="3" t="s">
        <v>313</v>
      </c>
      <c r="H115" s="3" t="s">
        <v>314</v>
      </c>
      <c r="I115" s="3" t="s">
        <v>315</v>
      </c>
      <c r="J115" s="3" t="s">
        <v>316</v>
      </c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567</v>
      </c>
      <c r="AM115" s="3" t="s">
        <v>0</v>
      </c>
      <c r="AN115" s="29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</row>
    <row r="116" spans="1:53" s="55" customFormat="1" ht="14" x14ac:dyDescent="0.2">
      <c r="A116" s="7"/>
      <c r="B116" s="51" t="s">
        <v>568</v>
      </c>
      <c r="C116" s="46" t="s">
        <v>63</v>
      </c>
      <c r="D116" s="46" t="s">
        <v>136</v>
      </c>
      <c r="E116" s="46" t="s">
        <v>22</v>
      </c>
      <c r="F116" s="3" t="s">
        <v>493</v>
      </c>
      <c r="G116" s="45" t="s">
        <v>508</v>
      </c>
      <c r="H116" s="45" t="s">
        <v>419</v>
      </c>
      <c r="I116" s="45"/>
      <c r="J116" s="45"/>
      <c r="K116" s="45"/>
      <c r="L116" s="45"/>
      <c r="M116" s="46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 t="s">
        <v>555</v>
      </c>
      <c r="AM116" s="45" t="s">
        <v>208</v>
      </c>
      <c r="AN116" s="39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</row>
    <row r="117" spans="1:53" s="65" customFormat="1" ht="14" x14ac:dyDescent="0.2">
      <c r="A117" s="48"/>
      <c r="B117" s="51" t="s">
        <v>570</v>
      </c>
      <c r="C117" s="46" t="s">
        <v>63</v>
      </c>
      <c r="D117" s="46">
        <v>1</v>
      </c>
      <c r="E117" s="46" t="s">
        <v>22</v>
      </c>
      <c r="F117" s="45" t="s">
        <v>431</v>
      </c>
      <c r="G117" s="45" t="s">
        <v>33</v>
      </c>
      <c r="H117" s="45"/>
      <c r="I117" s="45"/>
      <c r="J117" s="45"/>
      <c r="K117" s="45"/>
      <c r="L117" s="45"/>
      <c r="M117" s="46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 t="s">
        <v>571</v>
      </c>
      <c r="AM117" s="45" t="s">
        <v>0</v>
      </c>
      <c r="AN117" s="64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</row>
    <row r="118" spans="1:53" s="38" customFormat="1" ht="14" x14ac:dyDescent="0.2">
      <c r="A118" s="48"/>
      <c r="B118" s="51" t="s">
        <v>572</v>
      </c>
      <c r="C118" s="53" t="s">
        <v>200</v>
      </c>
      <c r="D118" s="46" t="s">
        <v>146</v>
      </c>
      <c r="E118" s="53" t="s">
        <v>388</v>
      </c>
      <c r="F118" s="45" t="s">
        <v>204</v>
      </c>
      <c r="G118" s="52" t="s">
        <v>451</v>
      </c>
      <c r="H118" s="52" t="s">
        <v>397</v>
      </c>
      <c r="I118" s="45"/>
      <c r="J118" s="45"/>
      <c r="K118" s="45"/>
      <c r="L118" s="45"/>
      <c r="M118" s="46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 t="s">
        <v>573</v>
      </c>
      <c r="AM118" s="52" t="s">
        <v>208</v>
      </c>
      <c r="AN118" s="39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</row>
    <row r="119" spans="1:53" s="20" customFormat="1" ht="14" x14ac:dyDescent="0.2">
      <c r="A119" s="48"/>
      <c r="B119" s="51" t="s">
        <v>574</v>
      </c>
      <c r="C119" s="53" t="s">
        <v>200</v>
      </c>
      <c r="D119" s="46" t="s">
        <v>146</v>
      </c>
      <c r="E119" s="53" t="s">
        <v>388</v>
      </c>
      <c r="F119" s="45" t="s">
        <v>575</v>
      </c>
      <c r="G119" s="52" t="s">
        <v>451</v>
      </c>
      <c r="H119" s="52" t="s">
        <v>397</v>
      </c>
      <c r="I119" s="45"/>
      <c r="J119" s="45"/>
      <c r="K119" s="45"/>
      <c r="L119" s="45"/>
      <c r="M119" s="46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 t="s">
        <v>576</v>
      </c>
      <c r="AM119" s="52" t="s">
        <v>208</v>
      </c>
      <c r="AN119" s="66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</row>
    <row r="120" spans="1:53" s="42" customFormat="1" ht="14" x14ac:dyDescent="0.2">
      <c r="A120" s="48"/>
      <c r="B120" s="51" t="s">
        <v>577</v>
      </c>
      <c r="C120" s="46" t="s">
        <v>200</v>
      </c>
      <c r="D120" s="46" t="s">
        <v>146</v>
      </c>
      <c r="E120" s="46" t="s">
        <v>388</v>
      </c>
      <c r="F120" s="45" t="s">
        <v>578</v>
      </c>
      <c r="G120" s="50" t="s">
        <v>107</v>
      </c>
      <c r="H120" s="50" t="s">
        <v>478</v>
      </c>
      <c r="I120" s="44" t="s">
        <v>75</v>
      </c>
      <c r="J120" s="44" t="s">
        <v>267</v>
      </c>
      <c r="K120" s="45"/>
      <c r="L120" s="45"/>
      <c r="M120" s="46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 t="s">
        <v>579</v>
      </c>
      <c r="AM120" s="45" t="s">
        <v>0</v>
      </c>
      <c r="AN120" s="66"/>
    </row>
    <row r="121" spans="1:53" s="20" customFormat="1" ht="14" x14ac:dyDescent="0.2">
      <c r="A121" s="48"/>
      <c r="B121" s="51" t="s">
        <v>580</v>
      </c>
      <c r="C121" s="46" t="s">
        <v>63</v>
      </c>
      <c r="D121" s="46" t="s">
        <v>136</v>
      </c>
      <c r="E121" s="46" t="s">
        <v>22</v>
      </c>
      <c r="F121" s="45" t="s">
        <v>493</v>
      </c>
      <c r="G121" s="52" t="s">
        <v>508</v>
      </c>
      <c r="H121" s="52" t="s">
        <v>419</v>
      </c>
      <c r="I121" s="45"/>
      <c r="J121" s="45"/>
      <c r="K121" s="45"/>
      <c r="L121" s="45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 t="s">
        <v>581</v>
      </c>
      <c r="AM121" s="45" t="s">
        <v>208</v>
      </c>
      <c r="AN121" s="66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</row>
    <row r="122" spans="1:53" s="54" customFormat="1" ht="14" x14ac:dyDescent="0.2">
      <c r="A122" s="48"/>
      <c r="B122" s="51" t="s">
        <v>582</v>
      </c>
      <c r="C122" s="46" t="s">
        <v>63</v>
      </c>
      <c r="D122" s="46" t="s">
        <v>136</v>
      </c>
      <c r="E122" s="46" t="s">
        <v>22</v>
      </c>
      <c r="F122" s="45" t="s">
        <v>583</v>
      </c>
      <c r="G122" s="45" t="s">
        <v>107</v>
      </c>
      <c r="H122" s="45" t="s">
        <v>128</v>
      </c>
      <c r="I122" s="45" t="s">
        <v>75</v>
      </c>
      <c r="J122" s="45" t="s">
        <v>33</v>
      </c>
      <c r="K122" s="45"/>
      <c r="L122" s="45"/>
      <c r="M122" s="46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 t="s">
        <v>584</v>
      </c>
      <c r="AM122" s="45" t="s">
        <v>0</v>
      </c>
      <c r="AN122" s="39"/>
    </row>
    <row r="123" spans="1:53" s="59" customFormat="1" ht="14" x14ac:dyDescent="0.2">
      <c r="A123" s="48"/>
      <c r="B123" s="51" t="s">
        <v>585</v>
      </c>
      <c r="C123" s="43" t="s">
        <v>63</v>
      </c>
      <c r="D123" s="44">
        <v>1</v>
      </c>
      <c r="E123" s="43" t="s">
        <v>388</v>
      </c>
      <c r="F123" s="45" t="s">
        <v>586</v>
      </c>
      <c r="G123" s="44" t="s">
        <v>33</v>
      </c>
      <c r="H123" s="45"/>
      <c r="I123" s="45"/>
      <c r="J123" s="45"/>
      <c r="K123" s="45"/>
      <c r="L123" s="45"/>
      <c r="M123" s="46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 t="s">
        <v>587</v>
      </c>
      <c r="AM123" s="45" t="s">
        <v>0</v>
      </c>
    </row>
    <row r="124" spans="1:53" s="28" customFormat="1" ht="14" x14ac:dyDescent="0.2">
      <c r="A124" s="48"/>
      <c r="B124" s="49" t="s">
        <v>588</v>
      </c>
      <c r="C124" s="46" t="s">
        <v>200</v>
      </c>
      <c r="D124" s="46" t="s">
        <v>146</v>
      </c>
      <c r="E124" s="46" t="s">
        <v>388</v>
      </c>
      <c r="F124" s="46" t="s">
        <v>480</v>
      </c>
      <c r="G124" s="45" t="s">
        <v>327</v>
      </c>
      <c r="H124" s="45" t="s">
        <v>314</v>
      </c>
      <c r="I124" s="45" t="s">
        <v>315</v>
      </c>
      <c r="J124" s="45" t="s">
        <v>328</v>
      </c>
      <c r="K124" s="45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 t="s">
        <v>589</v>
      </c>
      <c r="AM124" s="46" t="s">
        <v>208</v>
      </c>
      <c r="AN124" s="39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</row>
    <row r="125" spans="1:53" s="27" customFormat="1" ht="14" x14ac:dyDescent="0.2">
      <c r="A125" s="48"/>
      <c r="B125" s="51" t="s">
        <v>590</v>
      </c>
      <c r="C125" s="46" t="s">
        <v>200</v>
      </c>
      <c r="D125" s="45" t="s">
        <v>146</v>
      </c>
      <c r="E125" s="46" t="s">
        <v>388</v>
      </c>
      <c r="F125" s="46" t="s">
        <v>524</v>
      </c>
      <c r="G125" s="45" t="s">
        <v>327</v>
      </c>
      <c r="H125" s="45" t="s">
        <v>314</v>
      </c>
      <c r="I125" s="45" t="s">
        <v>315</v>
      </c>
      <c r="J125" s="45" t="s">
        <v>328</v>
      </c>
      <c r="K125" s="45"/>
      <c r="L125" s="45"/>
      <c r="M125" s="45"/>
      <c r="N125" s="46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6" t="s">
        <v>591</v>
      </c>
      <c r="AM125" s="45" t="s">
        <v>208</v>
      </c>
      <c r="AN125" s="64"/>
    </row>
    <row r="126" spans="1:53" s="55" customFormat="1" ht="14" x14ac:dyDescent="0.2">
      <c r="A126" s="48"/>
      <c r="B126" s="51" t="s">
        <v>592</v>
      </c>
      <c r="C126" s="46" t="s">
        <v>200</v>
      </c>
      <c r="D126" s="46">
        <v>1</v>
      </c>
      <c r="E126" s="46" t="s">
        <v>22</v>
      </c>
      <c r="F126" s="45" t="s">
        <v>593</v>
      </c>
      <c r="G126" s="45" t="s">
        <v>327</v>
      </c>
      <c r="H126" s="45" t="s">
        <v>314</v>
      </c>
      <c r="I126" s="45" t="s">
        <v>315</v>
      </c>
      <c r="J126" s="45" t="s">
        <v>328</v>
      </c>
      <c r="K126" s="45"/>
      <c r="L126" s="45"/>
      <c r="M126" s="46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6" t="s">
        <v>594</v>
      </c>
      <c r="AM126" s="45" t="s">
        <v>0</v>
      </c>
      <c r="AN126" s="39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</row>
    <row r="127" spans="1:53" s="55" customFormat="1" ht="14" x14ac:dyDescent="0.2">
      <c r="A127" s="48"/>
      <c r="B127" s="51" t="s">
        <v>595</v>
      </c>
      <c r="C127" s="46" t="s">
        <v>200</v>
      </c>
      <c r="D127" s="46">
        <v>1</v>
      </c>
      <c r="E127" s="46" t="s">
        <v>22</v>
      </c>
      <c r="F127" s="45" t="s">
        <v>596</v>
      </c>
      <c r="G127" s="45" t="s">
        <v>327</v>
      </c>
      <c r="H127" s="45" t="s">
        <v>314</v>
      </c>
      <c r="I127" s="45" t="s">
        <v>315</v>
      </c>
      <c r="J127" s="45" t="s">
        <v>328</v>
      </c>
      <c r="K127" s="45"/>
      <c r="L127" s="45"/>
      <c r="M127" s="46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6" t="s">
        <v>597</v>
      </c>
      <c r="AM127" s="45" t="s">
        <v>0</v>
      </c>
      <c r="AN127" s="39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</row>
    <row r="128" spans="1:53" s="61" customFormat="1" ht="14" x14ac:dyDescent="0.2">
      <c r="A128" s="48"/>
      <c r="B128" s="51" t="s">
        <v>598</v>
      </c>
      <c r="C128" s="46" t="s">
        <v>63</v>
      </c>
      <c r="D128" s="46" t="s">
        <v>136</v>
      </c>
      <c r="E128" s="46" t="s">
        <v>22</v>
      </c>
      <c r="F128" s="45" t="s">
        <v>493</v>
      </c>
      <c r="G128" s="52" t="s">
        <v>508</v>
      </c>
      <c r="H128" s="52" t="s">
        <v>419</v>
      </c>
      <c r="I128" s="45"/>
      <c r="J128" s="45"/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6" t="s">
        <v>599</v>
      </c>
      <c r="AM128" s="45" t="s">
        <v>208</v>
      </c>
      <c r="AN128" s="67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</row>
    <row r="129" spans="1:53" s="5" customFormat="1" ht="14" x14ac:dyDescent="0.2">
      <c r="A129" s="7"/>
      <c r="B129" s="4" t="s">
        <v>616</v>
      </c>
      <c r="C129" s="1" t="s">
        <v>200</v>
      </c>
      <c r="D129" s="18">
        <v>1</v>
      </c>
      <c r="E129" s="3" t="s">
        <v>22</v>
      </c>
      <c r="F129" s="3" t="s">
        <v>544</v>
      </c>
      <c r="G129" s="3" t="s">
        <v>78</v>
      </c>
      <c r="H129" s="3" t="s">
        <v>74</v>
      </c>
      <c r="I129" s="3"/>
      <c r="J129" s="3"/>
      <c r="K129" s="3"/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617</v>
      </c>
      <c r="AM129" s="3" t="s">
        <v>0</v>
      </c>
    </row>
    <row r="130" spans="1:53" s="5" customFormat="1" ht="14" x14ac:dyDescent="0.2">
      <c r="A130" s="7"/>
      <c r="B130" s="4" t="s">
        <v>619</v>
      </c>
      <c r="C130" s="18" t="s">
        <v>63</v>
      </c>
      <c r="D130" s="19" t="s">
        <v>171</v>
      </c>
      <c r="E130" s="71" t="s">
        <v>22</v>
      </c>
      <c r="F130" s="19" t="s">
        <v>620</v>
      </c>
      <c r="G130" s="72" t="s">
        <v>33</v>
      </c>
      <c r="H130" s="19"/>
      <c r="I130" s="19"/>
      <c r="J130" s="19"/>
      <c r="K130" s="19"/>
      <c r="L130" s="19"/>
      <c r="M130" s="18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 t="s">
        <v>223</v>
      </c>
      <c r="AM130" s="19" t="s">
        <v>0</v>
      </c>
    </row>
    <row r="131" spans="1:53" s="65" customFormat="1" ht="14" x14ac:dyDescent="0.2">
      <c r="A131" s="7"/>
      <c r="B131" s="4" t="s">
        <v>317</v>
      </c>
      <c r="C131" s="79" t="s">
        <v>63</v>
      </c>
      <c r="D131" s="80" t="s">
        <v>136</v>
      </c>
      <c r="E131" s="79" t="s">
        <v>22</v>
      </c>
      <c r="F131" s="80" t="s">
        <v>299</v>
      </c>
      <c r="G131" s="80" t="s">
        <v>107</v>
      </c>
      <c r="H131" s="80" t="s">
        <v>74</v>
      </c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 t="s">
        <v>632</v>
      </c>
      <c r="AM131" s="80" t="s">
        <v>0</v>
      </c>
      <c r="AN131" s="64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</row>
    <row r="132" spans="1:53" s="5" customFormat="1" ht="14" x14ac:dyDescent="0.2">
      <c r="A132" s="11"/>
      <c r="B132" s="12" t="s">
        <v>639</v>
      </c>
      <c r="C132" s="8" t="s">
        <v>200</v>
      </c>
      <c r="D132" s="13">
        <v>1</v>
      </c>
      <c r="E132" s="8" t="s">
        <v>22</v>
      </c>
      <c r="F132" s="3" t="s">
        <v>640</v>
      </c>
      <c r="G132" s="1" t="s">
        <v>641</v>
      </c>
      <c r="H132" s="1" t="s">
        <v>642</v>
      </c>
      <c r="I132" s="1" t="s">
        <v>643</v>
      </c>
      <c r="J132" s="1" t="s">
        <v>644</v>
      </c>
      <c r="K132" s="1" t="s">
        <v>406</v>
      </c>
      <c r="L132" s="8" t="s">
        <v>419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20250401</v>
      </c>
      <c r="AM132" s="8" t="s">
        <v>0</v>
      </c>
      <c r="AN132" s="29"/>
    </row>
    <row r="133" spans="1:53" s="5" customFormat="1" ht="14" x14ac:dyDescent="0.2">
      <c r="A133" s="11"/>
      <c r="B133" s="12" t="s">
        <v>645</v>
      </c>
      <c r="C133" s="8" t="s">
        <v>200</v>
      </c>
      <c r="D133" s="13">
        <v>1</v>
      </c>
      <c r="E133" s="8" t="s">
        <v>22</v>
      </c>
      <c r="F133" s="3" t="s">
        <v>646</v>
      </c>
      <c r="G133" s="1" t="s">
        <v>641</v>
      </c>
      <c r="H133" s="1" t="s">
        <v>642</v>
      </c>
      <c r="I133" s="1" t="s">
        <v>643</v>
      </c>
      <c r="J133" s="1" t="s">
        <v>644</v>
      </c>
      <c r="K133" s="1" t="s">
        <v>406</v>
      </c>
      <c r="L133" s="8" t="s">
        <v>419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20250408</v>
      </c>
      <c r="AM133" s="8" t="s">
        <v>0</v>
      </c>
      <c r="AN133" s="29"/>
    </row>
    <row r="134" spans="1:53" s="5" customFormat="1" ht="14" x14ac:dyDescent="0.2">
      <c r="A134" s="11"/>
      <c r="B134" s="12" t="s">
        <v>647</v>
      </c>
      <c r="C134" s="8" t="s">
        <v>200</v>
      </c>
      <c r="D134" s="13">
        <v>1</v>
      </c>
      <c r="E134" s="8" t="s">
        <v>22</v>
      </c>
      <c r="F134" s="3" t="s">
        <v>640</v>
      </c>
      <c r="G134" s="1" t="s">
        <v>641</v>
      </c>
      <c r="H134" s="1" t="s">
        <v>642</v>
      </c>
      <c r="I134" s="1" t="s">
        <v>643</v>
      </c>
      <c r="J134" s="1" t="s">
        <v>644</v>
      </c>
      <c r="K134" s="1" t="s">
        <v>406</v>
      </c>
      <c r="L134" s="8" t="s">
        <v>419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20250415</v>
      </c>
      <c r="AM134" s="8" t="s">
        <v>0</v>
      </c>
      <c r="AN134" s="29"/>
    </row>
    <row r="135" spans="1:53" s="5" customFormat="1" ht="14" x14ac:dyDescent="0.2">
      <c r="A135" s="11"/>
      <c r="B135" s="12" t="s">
        <v>648</v>
      </c>
      <c r="C135" s="8" t="s">
        <v>200</v>
      </c>
      <c r="D135" s="13">
        <v>1</v>
      </c>
      <c r="E135" s="8" t="s">
        <v>22</v>
      </c>
      <c r="F135" s="3" t="s">
        <v>649</v>
      </c>
      <c r="G135" s="1" t="s">
        <v>641</v>
      </c>
      <c r="H135" s="1" t="s">
        <v>642</v>
      </c>
      <c r="I135" s="1" t="s">
        <v>643</v>
      </c>
      <c r="J135" s="1" t="s">
        <v>644</v>
      </c>
      <c r="K135" s="1" t="s">
        <v>406</v>
      </c>
      <c r="L135" s="8" t="s">
        <v>419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20250429</v>
      </c>
      <c r="AM135" s="8" t="s">
        <v>0</v>
      </c>
      <c r="AN135" s="29"/>
    </row>
    <row r="136" spans="1:53" s="5" customFormat="1" ht="14" x14ac:dyDescent="0.2">
      <c r="A136" s="11"/>
      <c r="B136" s="12" t="s">
        <v>650</v>
      </c>
      <c r="C136" s="8" t="s">
        <v>200</v>
      </c>
      <c r="D136" s="13">
        <v>1</v>
      </c>
      <c r="E136" s="8" t="s">
        <v>22</v>
      </c>
      <c r="F136" s="3" t="s">
        <v>651</v>
      </c>
      <c r="G136" s="1" t="s">
        <v>641</v>
      </c>
      <c r="H136" s="1" t="s">
        <v>642</v>
      </c>
      <c r="I136" s="1" t="s">
        <v>643</v>
      </c>
      <c r="J136" s="1" t="s">
        <v>644</v>
      </c>
      <c r="K136" s="1" t="s">
        <v>406</v>
      </c>
      <c r="L136" s="8" t="s">
        <v>419</v>
      </c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13">
        <v>20250603</v>
      </c>
      <c r="AM136" s="8" t="s">
        <v>0</v>
      </c>
      <c r="AN136" s="29"/>
    </row>
    <row r="137" spans="1:53" s="20" customFormat="1" ht="14" x14ac:dyDescent="0.2">
      <c r="A137" s="73"/>
      <c r="B137" s="4" t="s">
        <v>652</v>
      </c>
      <c r="C137" s="1" t="s">
        <v>63</v>
      </c>
      <c r="D137" s="19" t="s">
        <v>146</v>
      </c>
      <c r="E137" s="1" t="s">
        <v>388</v>
      </c>
      <c r="F137" s="3" t="s">
        <v>653</v>
      </c>
      <c r="G137" s="3" t="s">
        <v>33</v>
      </c>
      <c r="H137" s="3"/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637</v>
      </c>
      <c r="AM137" s="3" t="s">
        <v>208</v>
      </c>
      <c r="AN137" s="29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</row>
    <row r="138" spans="1:53" s="5" customFormat="1" ht="14" x14ac:dyDescent="0.2">
      <c r="A138" s="7"/>
      <c r="B138" s="4" t="s">
        <v>654</v>
      </c>
      <c r="C138" s="1" t="s">
        <v>200</v>
      </c>
      <c r="D138" s="18">
        <v>1</v>
      </c>
      <c r="E138" s="3" t="s">
        <v>22</v>
      </c>
      <c r="F138" s="3" t="s">
        <v>655</v>
      </c>
      <c r="G138" s="3" t="s">
        <v>78</v>
      </c>
      <c r="H138" s="3" t="s">
        <v>74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608</v>
      </c>
      <c r="AM138" s="3" t="s">
        <v>0</v>
      </c>
    </row>
    <row r="139" spans="1:53" s="5" customFormat="1" ht="14" x14ac:dyDescent="0.2">
      <c r="A139" s="7"/>
      <c r="B139" s="4" t="s">
        <v>656</v>
      </c>
      <c r="C139" s="1" t="s">
        <v>200</v>
      </c>
      <c r="D139" s="18">
        <v>1</v>
      </c>
      <c r="E139" s="3" t="s">
        <v>22</v>
      </c>
      <c r="F139" s="3" t="s">
        <v>422</v>
      </c>
      <c r="G139" s="3" t="s">
        <v>78</v>
      </c>
      <c r="H139" s="3" t="s">
        <v>74</v>
      </c>
      <c r="I139" s="3"/>
      <c r="J139" s="3"/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657</v>
      </c>
      <c r="AM139" s="3" t="s">
        <v>0</v>
      </c>
    </row>
    <row r="140" spans="1:53" s="55" customFormat="1" ht="14" x14ac:dyDescent="0.2">
      <c r="A140" s="48"/>
      <c r="B140" s="51" t="s">
        <v>672</v>
      </c>
      <c r="C140" s="46" t="s">
        <v>63</v>
      </c>
      <c r="D140" s="45">
        <v>1</v>
      </c>
      <c r="E140" s="46" t="s">
        <v>22</v>
      </c>
      <c r="F140" s="45" t="s">
        <v>673</v>
      </c>
      <c r="G140" s="45" t="s">
        <v>327</v>
      </c>
      <c r="H140" s="45" t="s">
        <v>314</v>
      </c>
      <c r="I140" s="45" t="s">
        <v>315</v>
      </c>
      <c r="J140" s="45" t="s">
        <v>328</v>
      </c>
      <c r="K140" s="45"/>
      <c r="L140" s="45"/>
      <c r="M140" s="46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 t="s">
        <v>674</v>
      </c>
      <c r="AM140" s="45" t="s">
        <v>208</v>
      </c>
      <c r="AN140" s="39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</row>
    <row r="141" spans="1:53" s="85" customFormat="1" ht="14" x14ac:dyDescent="0.2">
      <c r="A141" s="48"/>
      <c r="B141" s="51" t="s">
        <v>683</v>
      </c>
      <c r="C141" s="43" t="s">
        <v>200</v>
      </c>
      <c r="D141" s="83" t="s">
        <v>146</v>
      </c>
      <c r="E141" s="83" t="s">
        <v>22</v>
      </c>
      <c r="F141" s="84" t="s">
        <v>684</v>
      </c>
      <c r="G141" s="84" t="s">
        <v>396</v>
      </c>
      <c r="H141" s="84" t="s">
        <v>397</v>
      </c>
      <c r="I141" s="84"/>
      <c r="J141" s="84"/>
      <c r="K141" s="84"/>
      <c r="L141" s="84"/>
      <c r="M141" s="83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 t="s">
        <v>685</v>
      </c>
      <c r="AM141" s="83" t="s">
        <v>0</v>
      </c>
    </row>
    <row r="142" spans="1:53" s="85" customFormat="1" ht="14" x14ac:dyDescent="0.2">
      <c r="A142" s="48"/>
      <c r="B142" s="51" t="s">
        <v>686</v>
      </c>
      <c r="C142" s="43" t="s">
        <v>200</v>
      </c>
      <c r="D142" s="83" t="s">
        <v>146</v>
      </c>
      <c r="E142" s="83" t="s">
        <v>22</v>
      </c>
      <c r="F142" s="84" t="s">
        <v>684</v>
      </c>
      <c r="G142" s="84" t="s">
        <v>396</v>
      </c>
      <c r="H142" s="84" t="s">
        <v>397</v>
      </c>
      <c r="I142" s="84"/>
      <c r="J142" s="84"/>
      <c r="K142" s="84"/>
      <c r="L142" s="84"/>
      <c r="M142" s="83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 t="s">
        <v>687</v>
      </c>
      <c r="AM142" s="83" t="s">
        <v>0</v>
      </c>
    </row>
    <row r="143" spans="1:53" s="85" customFormat="1" ht="14" x14ac:dyDescent="0.2">
      <c r="A143" s="48"/>
      <c r="B143" s="51" t="s">
        <v>688</v>
      </c>
      <c r="C143" s="43" t="s">
        <v>200</v>
      </c>
      <c r="D143" s="83" t="s">
        <v>146</v>
      </c>
      <c r="E143" s="83" t="s">
        <v>22</v>
      </c>
      <c r="F143" s="84" t="s">
        <v>684</v>
      </c>
      <c r="G143" s="84" t="s">
        <v>396</v>
      </c>
      <c r="H143" s="84" t="s">
        <v>397</v>
      </c>
      <c r="I143" s="84"/>
      <c r="J143" s="84"/>
      <c r="K143" s="84"/>
      <c r="L143" s="84"/>
      <c r="M143" s="83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 t="s">
        <v>618</v>
      </c>
      <c r="AM143" s="83" t="s">
        <v>0</v>
      </c>
    </row>
    <row r="144" spans="1:53" s="85" customFormat="1" ht="14" x14ac:dyDescent="0.2">
      <c r="A144" s="48"/>
      <c r="B144" s="51" t="s">
        <v>689</v>
      </c>
      <c r="C144" s="43" t="s">
        <v>200</v>
      </c>
      <c r="D144" s="83" t="s">
        <v>146</v>
      </c>
      <c r="E144" s="83" t="s">
        <v>22</v>
      </c>
      <c r="F144" s="84" t="s">
        <v>684</v>
      </c>
      <c r="G144" s="84" t="s">
        <v>396</v>
      </c>
      <c r="H144" s="84" t="s">
        <v>397</v>
      </c>
      <c r="I144" s="84"/>
      <c r="J144" s="84"/>
      <c r="K144" s="84"/>
      <c r="L144" s="84"/>
      <c r="M144" s="83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 t="s">
        <v>690</v>
      </c>
      <c r="AM144" s="83" t="s">
        <v>0</v>
      </c>
    </row>
    <row r="145" spans="1:53" s="61" customFormat="1" ht="14" x14ac:dyDescent="0.2">
      <c r="A145" s="48"/>
      <c r="B145" s="51" t="s">
        <v>693</v>
      </c>
      <c r="C145" s="46" t="s">
        <v>200</v>
      </c>
      <c r="D145" s="46" t="s">
        <v>146</v>
      </c>
      <c r="E145" s="46" t="s">
        <v>388</v>
      </c>
      <c r="F145" s="45" t="s">
        <v>694</v>
      </c>
      <c r="G145" s="45" t="s">
        <v>451</v>
      </c>
      <c r="H145" s="45" t="s">
        <v>397</v>
      </c>
      <c r="I145" s="45"/>
      <c r="J145" s="45"/>
      <c r="K145" s="45"/>
      <c r="L145" s="45"/>
      <c r="M145" s="46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6" t="s">
        <v>695</v>
      </c>
      <c r="AM145" s="46" t="s">
        <v>208</v>
      </c>
      <c r="AN145" s="64"/>
      <c r="AO145" s="59"/>
      <c r="AP145" s="59"/>
      <c r="AQ145" s="59"/>
      <c r="AR145" s="59"/>
      <c r="AS145" s="59"/>
      <c r="AT145" s="59"/>
      <c r="AU145" s="59"/>
      <c r="AV145" s="59"/>
      <c r="AW145" s="59"/>
      <c r="AX145" s="59"/>
      <c r="AY145" s="59"/>
      <c r="AZ145" s="59"/>
      <c r="BA145" s="59"/>
    </row>
    <row r="146" spans="1:53" s="61" customFormat="1" ht="14" x14ac:dyDescent="0.2">
      <c r="A146" s="48"/>
      <c r="B146" s="51" t="s">
        <v>696</v>
      </c>
      <c r="C146" s="46" t="s">
        <v>200</v>
      </c>
      <c r="D146" s="46" t="s">
        <v>146</v>
      </c>
      <c r="E146" s="46" t="s">
        <v>388</v>
      </c>
      <c r="F146" s="45" t="s">
        <v>636</v>
      </c>
      <c r="G146" s="45" t="s">
        <v>451</v>
      </c>
      <c r="H146" s="45" t="s">
        <v>397</v>
      </c>
      <c r="I146" s="45"/>
      <c r="J146" s="45"/>
      <c r="K146" s="45"/>
      <c r="L146" s="45"/>
      <c r="M146" s="46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6" t="s">
        <v>637</v>
      </c>
      <c r="AM146" s="46" t="s">
        <v>208</v>
      </c>
      <c r="AN146" s="64"/>
      <c r="AO146" s="59"/>
      <c r="AP146" s="59"/>
      <c r="AQ146" s="59"/>
      <c r="AR146" s="59"/>
      <c r="AS146" s="59"/>
      <c r="AT146" s="59"/>
      <c r="AU146" s="59"/>
      <c r="AV146" s="59"/>
      <c r="AW146" s="59"/>
      <c r="AX146" s="59"/>
      <c r="AY146" s="59"/>
      <c r="AZ146" s="59"/>
      <c r="BA146" s="59"/>
    </row>
    <row r="147" spans="1:53" s="61" customFormat="1" ht="14" x14ac:dyDescent="0.2">
      <c r="A147" s="48"/>
      <c r="B147" s="51" t="s">
        <v>697</v>
      </c>
      <c r="C147" s="46" t="s">
        <v>200</v>
      </c>
      <c r="D147" s="46" t="s">
        <v>146</v>
      </c>
      <c r="E147" s="46" t="s">
        <v>388</v>
      </c>
      <c r="F147" s="45" t="s">
        <v>698</v>
      </c>
      <c r="G147" s="45" t="s">
        <v>451</v>
      </c>
      <c r="H147" s="45" t="s">
        <v>397</v>
      </c>
      <c r="I147" s="45"/>
      <c r="J147" s="45"/>
      <c r="K147" s="45"/>
      <c r="L147" s="45"/>
      <c r="M147" s="46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6" t="s">
        <v>629</v>
      </c>
      <c r="AM147" s="46" t="s">
        <v>208</v>
      </c>
      <c r="AN147" s="64"/>
      <c r="AO147" s="59"/>
      <c r="AP147" s="59"/>
      <c r="AQ147" s="59"/>
      <c r="AR147" s="59"/>
      <c r="AS147" s="59"/>
      <c r="AT147" s="59"/>
      <c r="AU147" s="59"/>
      <c r="AV147" s="59"/>
      <c r="AW147" s="59"/>
      <c r="AX147" s="59"/>
      <c r="AY147" s="59"/>
      <c r="AZ147" s="59"/>
      <c r="BA147" s="59"/>
    </row>
    <row r="148" spans="1:53" s="61" customFormat="1" ht="14" x14ac:dyDescent="0.2">
      <c r="A148" s="48"/>
      <c r="B148" s="51" t="s">
        <v>699</v>
      </c>
      <c r="C148" s="46" t="s">
        <v>200</v>
      </c>
      <c r="D148" s="46" t="s">
        <v>146</v>
      </c>
      <c r="E148" s="46" t="s">
        <v>388</v>
      </c>
      <c r="F148" s="45" t="s">
        <v>422</v>
      </c>
      <c r="G148" s="45" t="s">
        <v>451</v>
      </c>
      <c r="H148" s="45" t="s">
        <v>397</v>
      </c>
      <c r="I148" s="45"/>
      <c r="J148" s="45"/>
      <c r="K148" s="45"/>
      <c r="L148" s="45"/>
      <c r="M148" s="46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6" t="s">
        <v>637</v>
      </c>
      <c r="AM148" s="46" t="s">
        <v>208</v>
      </c>
      <c r="AN148" s="64"/>
      <c r="AO148" s="59"/>
      <c r="AP148" s="59"/>
      <c r="AQ148" s="59"/>
      <c r="AR148" s="59"/>
      <c r="AS148" s="59"/>
      <c r="AT148" s="59"/>
      <c r="AU148" s="59"/>
      <c r="AV148" s="59"/>
      <c r="AW148" s="59"/>
      <c r="AX148" s="59"/>
      <c r="AY148" s="59"/>
      <c r="AZ148" s="59"/>
      <c r="BA148" s="59"/>
    </row>
    <row r="149" spans="1:53" s="28" customFormat="1" ht="14" x14ac:dyDescent="0.2">
      <c r="A149" s="48"/>
      <c r="B149" s="49" t="s">
        <v>703</v>
      </c>
      <c r="C149" s="46" t="s">
        <v>200</v>
      </c>
      <c r="D149" s="46" t="s">
        <v>146</v>
      </c>
      <c r="E149" s="46" t="s">
        <v>388</v>
      </c>
      <c r="F149" s="46" t="s">
        <v>704</v>
      </c>
      <c r="G149" s="45" t="s">
        <v>327</v>
      </c>
      <c r="H149" s="45" t="s">
        <v>314</v>
      </c>
      <c r="I149" s="45" t="s">
        <v>315</v>
      </c>
      <c r="J149" s="45" t="s">
        <v>328</v>
      </c>
      <c r="K149" s="45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 t="s">
        <v>705</v>
      </c>
      <c r="AM149" s="46" t="s">
        <v>208</v>
      </c>
      <c r="AN149" s="39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</row>
    <row r="150" spans="1:53" s="5" customFormat="1" ht="14" x14ac:dyDescent="0.2">
      <c r="A150" s="11"/>
      <c r="B150" s="12" t="s">
        <v>707</v>
      </c>
      <c r="C150" s="8" t="s">
        <v>200</v>
      </c>
      <c r="D150" s="13">
        <v>1</v>
      </c>
      <c r="E150" s="8" t="s">
        <v>22</v>
      </c>
      <c r="F150" s="3" t="s">
        <v>708</v>
      </c>
      <c r="G150" s="1" t="s">
        <v>641</v>
      </c>
      <c r="H150" s="1" t="s">
        <v>642</v>
      </c>
      <c r="I150" s="1" t="s">
        <v>643</v>
      </c>
      <c r="J150" s="1" t="s">
        <v>644</v>
      </c>
      <c r="K150" s="1" t="s">
        <v>406</v>
      </c>
      <c r="L150" s="8" t="s">
        <v>419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20250422</v>
      </c>
      <c r="AM150" s="8" t="s">
        <v>0</v>
      </c>
      <c r="AN150" s="29"/>
    </row>
    <row r="151" spans="1:53" s="5" customFormat="1" ht="14" x14ac:dyDescent="0.2">
      <c r="A151" s="11"/>
      <c r="B151" s="12" t="s">
        <v>709</v>
      </c>
      <c r="C151" s="8" t="s">
        <v>200</v>
      </c>
      <c r="D151" s="13">
        <v>1</v>
      </c>
      <c r="E151" s="8" t="s">
        <v>22</v>
      </c>
      <c r="F151" s="3" t="s">
        <v>373</v>
      </c>
      <c r="G151" s="1" t="s">
        <v>641</v>
      </c>
      <c r="H151" s="1" t="s">
        <v>642</v>
      </c>
      <c r="I151" s="1" t="s">
        <v>643</v>
      </c>
      <c r="J151" s="1" t="s">
        <v>644</v>
      </c>
      <c r="K151" s="1" t="s">
        <v>406</v>
      </c>
      <c r="L151" s="8" t="s">
        <v>419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20250506</v>
      </c>
      <c r="AM151" s="8" t="s">
        <v>0</v>
      </c>
      <c r="AN151" s="29"/>
    </row>
    <row r="152" spans="1:53" s="5" customFormat="1" ht="14" x14ac:dyDescent="0.2">
      <c r="A152" s="11"/>
      <c r="B152" s="12" t="s">
        <v>710</v>
      </c>
      <c r="C152" s="8" t="s">
        <v>200</v>
      </c>
      <c r="D152" s="13">
        <v>1</v>
      </c>
      <c r="E152" s="8" t="s">
        <v>22</v>
      </c>
      <c r="F152" s="3" t="s">
        <v>711</v>
      </c>
      <c r="G152" s="1" t="s">
        <v>641</v>
      </c>
      <c r="H152" s="1" t="s">
        <v>642</v>
      </c>
      <c r="I152" s="1" t="s">
        <v>643</v>
      </c>
      <c r="J152" s="1" t="s">
        <v>644</v>
      </c>
      <c r="K152" s="1" t="s">
        <v>406</v>
      </c>
      <c r="L152" s="8" t="s">
        <v>419</v>
      </c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13">
        <v>20250513</v>
      </c>
      <c r="AM152" s="8" t="s">
        <v>0</v>
      </c>
      <c r="AN152" s="29"/>
    </row>
    <row r="153" spans="1:53" s="5" customFormat="1" ht="14" x14ac:dyDescent="0.2">
      <c r="A153" s="11"/>
      <c r="B153" s="12" t="s">
        <v>712</v>
      </c>
      <c r="C153" s="8" t="s">
        <v>200</v>
      </c>
      <c r="D153" s="13">
        <v>1</v>
      </c>
      <c r="E153" s="8" t="s">
        <v>22</v>
      </c>
      <c r="F153" s="3" t="s">
        <v>649</v>
      </c>
      <c r="G153" s="1" t="s">
        <v>641</v>
      </c>
      <c r="H153" s="1" t="s">
        <v>642</v>
      </c>
      <c r="I153" s="1" t="s">
        <v>643</v>
      </c>
      <c r="J153" s="1" t="s">
        <v>644</v>
      </c>
      <c r="K153" s="1" t="s">
        <v>406</v>
      </c>
      <c r="L153" s="8" t="s">
        <v>419</v>
      </c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13">
        <v>20250520</v>
      </c>
      <c r="AM153" s="8" t="s">
        <v>0</v>
      </c>
      <c r="AN153" s="29"/>
    </row>
    <row r="154" spans="1:53" s="5" customFormat="1" ht="14" x14ac:dyDescent="0.2">
      <c r="A154" s="11"/>
      <c r="B154" s="12" t="s">
        <v>713</v>
      </c>
      <c r="C154" s="8" t="s">
        <v>200</v>
      </c>
      <c r="D154" s="13">
        <v>1</v>
      </c>
      <c r="E154" s="8" t="s">
        <v>22</v>
      </c>
      <c r="F154" s="3" t="s">
        <v>714</v>
      </c>
      <c r="G154" s="1" t="s">
        <v>641</v>
      </c>
      <c r="H154" s="1" t="s">
        <v>642</v>
      </c>
      <c r="I154" s="1" t="s">
        <v>643</v>
      </c>
      <c r="J154" s="1" t="s">
        <v>644</v>
      </c>
      <c r="K154" s="1" t="s">
        <v>406</v>
      </c>
      <c r="L154" s="8" t="s">
        <v>419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13">
        <v>20250527</v>
      </c>
      <c r="AM154" s="8" t="s">
        <v>0</v>
      </c>
      <c r="AN154" s="29"/>
    </row>
    <row r="155" spans="1:53" s="5" customFormat="1" ht="14" x14ac:dyDescent="0.2">
      <c r="A155" s="7"/>
      <c r="B155" s="4" t="s">
        <v>65</v>
      </c>
      <c r="C155" s="1" t="s">
        <v>95</v>
      </c>
      <c r="D155" s="1">
        <v>1</v>
      </c>
      <c r="E155" s="1" t="s">
        <v>22</v>
      </c>
      <c r="F155" s="1" t="s">
        <v>10</v>
      </c>
      <c r="G155" s="3" t="s">
        <v>14</v>
      </c>
      <c r="H155" s="3" t="s">
        <v>68</v>
      </c>
      <c r="I155" s="3" t="s">
        <v>96</v>
      </c>
      <c r="J155" s="3" t="s">
        <v>33</v>
      </c>
      <c r="K155" s="3" t="s">
        <v>42</v>
      </c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130</v>
      </c>
      <c r="AM155" s="3" t="s">
        <v>0</v>
      </c>
    </row>
    <row r="156" spans="1:53" s="5" customFormat="1" ht="14" x14ac:dyDescent="0.2">
      <c r="A156" s="7"/>
      <c r="B156" s="4" t="s">
        <v>98</v>
      </c>
      <c r="C156" s="1" t="s">
        <v>95</v>
      </c>
      <c r="D156" s="1">
        <v>1</v>
      </c>
      <c r="E156" s="1" t="s">
        <v>22</v>
      </c>
      <c r="F156" s="3" t="s">
        <v>10</v>
      </c>
      <c r="G156" s="3" t="s">
        <v>14</v>
      </c>
      <c r="H156" s="3" t="s">
        <v>68</v>
      </c>
      <c r="I156" s="3" t="s">
        <v>96</v>
      </c>
      <c r="J156" s="3" t="s">
        <v>33</v>
      </c>
      <c r="K156" s="3" t="s">
        <v>42</v>
      </c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130</v>
      </c>
      <c r="AM156" s="3" t="s">
        <v>0</v>
      </c>
    </row>
    <row r="157" spans="1:53" s="5" customFormat="1" ht="14" x14ac:dyDescent="0.2">
      <c r="A157" s="7"/>
      <c r="B157" s="4" t="s">
        <v>13</v>
      </c>
      <c r="C157" s="1" t="s">
        <v>95</v>
      </c>
      <c r="D157" s="1">
        <v>1</v>
      </c>
      <c r="E157" s="1" t="s">
        <v>22</v>
      </c>
      <c r="F157" s="3" t="s">
        <v>99</v>
      </c>
      <c r="G157" s="3" t="s">
        <v>14</v>
      </c>
      <c r="H157" s="3" t="s">
        <v>68</v>
      </c>
      <c r="I157" s="3" t="s">
        <v>96</v>
      </c>
      <c r="J157" s="3" t="s">
        <v>33</v>
      </c>
      <c r="K157" s="3" t="s">
        <v>42</v>
      </c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 t="s">
        <v>130</v>
      </c>
      <c r="AM157" s="3" t="s">
        <v>0</v>
      </c>
    </row>
    <row r="158" spans="1:53" s="5" customFormat="1" ht="14" x14ac:dyDescent="0.2">
      <c r="A158" s="7"/>
      <c r="B158" s="4" t="s">
        <v>38</v>
      </c>
      <c r="C158" s="1" t="s">
        <v>95</v>
      </c>
      <c r="D158" s="1">
        <v>1</v>
      </c>
      <c r="E158" s="1" t="s">
        <v>22</v>
      </c>
      <c r="F158" s="3" t="s">
        <v>97</v>
      </c>
      <c r="G158" s="3" t="s">
        <v>14</v>
      </c>
      <c r="H158" s="3" t="s">
        <v>68</v>
      </c>
      <c r="I158" s="3" t="s">
        <v>96</v>
      </c>
      <c r="J158" s="3" t="s">
        <v>33</v>
      </c>
      <c r="K158" s="3" t="s">
        <v>42</v>
      </c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130</v>
      </c>
      <c r="AM158" s="3" t="s">
        <v>0</v>
      </c>
    </row>
    <row r="159" spans="1:53" s="5" customFormat="1" ht="14" x14ac:dyDescent="0.2">
      <c r="A159" s="7"/>
      <c r="B159" s="4" t="s">
        <v>23</v>
      </c>
      <c r="C159" s="1" t="s">
        <v>95</v>
      </c>
      <c r="D159" s="1">
        <v>1</v>
      </c>
      <c r="E159" s="1" t="s">
        <v>22</v>
      </c>
      <c r="F159" s="3" t="s">
        <v>10</v>
      </c>
      <c r="G159" s="3" t="s">
        <v>14</v>
      </c>
      <c r="H159" s="3" t="s">
        <v>68</v>
      </c>
      <c r="I159" s="3" t="s">
        <v>96</v>
      </c>
      <c r="J159" s="3" t="s">
        <v>33</v>
      </c>
      <c r="K159" s="3" t="s">
        <v>42</v>
      </c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130</v>
      </c>
      <c r="AM159" s="3" t="s">
        <v>0</v>
      </c>
    </row>
    <row r="160" spans="1:53" s="5" customFormat="1" ht="14" x14ac:dyDescent="0.2">
      <c r="A160" s="7"/>
      <c r="B160" s="4" t="s">
        <v>100</v>
      </c>
      <c r="C160" s="1" t="s">
        <v>95</v>
      </c>
      <c r="D160" s="1">
        <v>1</v>
      </c>
      <c r="E160" s="1" t="s">
        <v>22</v>
      </c>
      <c r="F160" s="3" t="s">
        <v>26</v>
      </c>
      <c r="G160" s="3" t="s">
        <v>14</v>
      </c>
      <c r="H160" s="3" t="s">
        <v>68</v>
      </c>
      <c r="I160" s="3" t="s">
        <v>96</v>
      </c>
      <c r="J160" s="3" t="s">
        <v>33</v>
      </c>
      <c r="K160" s="3" t="s">
        <v>42</v>
      </c>
      <c r="L160" s="3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 t="s">
        <v>130</v>
      </c>
      <c r="AM160" s="3" t="s">
        <v>0</v>
      </c>
    </row>
    <row r="161" spans="1:53" s="5" customFormat="1" ht="14" x14ac:dyDescent="0.2">
      <c r="A161" s="7"/>
      <c r="B161" s="4" t="s">
        <v>76</v>
      </c>
      <c r="C161" s="1" t="s">
        <v>95</v>
      </c>
      <c r="D161" s="1">
        <v>1</v>
      </c>
      <c r="E161" s="1" t="s">
        <v>22</v>
      </c>
      <c r="F161" s="3" t="s">
        <v>26</v>
      </c>
      <c r="G161" s="3" t="s">
        <v>14</v>
      </c>
      <c r="H161" s="3" t="s">
        <v>68</v>
      </c>
      <c r="I161" s="3" t="s">
        <v>96</v>
      </c>
      <c r="J161" s="3" t="s">
        <v>33</v>
      </c>
      <c r="K161" s="3" t="s">
        <v>42</v>
      </c>
      <c r="L161" s="3"/>
      <c r="M161" s="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 t="s">
        <v>130</v>
      </c>
      <c r="AM161" s="3" t="s">
        <v>0</v>
      </c>
    </row>
    <row r="162" spans="1:53" s="5" customFormat="1" ht="14" x14ac:dyDescent="0.2">
      <c r="A162" s="7"/>
      <c r="B162" s="4" t="s">
        <v>101</v>
      </c>
      <c r="C162" s="1" t="s">
        <v>95</v>
      </c>
      <c r="D162" s="1">
        <v>1</v>
      </c>
      <c r="E162" s="1" t="s">
        <v>22</v>
      </c>
      <c r="F162" s="3" t="s">
        <v>10</v>
      </c>
      <c r="G162" s="3" t="s">
        <v>14</v>
      </c>
      <c r="H162" s="3" t="s">
        <v>68</v>
      </c>
      <c r="I162" s="3" t="s">
        <v>96</v>
      </c>
      <c r="J162" s="3" t="s">
        <v>33</v>
      </c>
      <c r="K162" s="3" t="s">
        <v>42</v>
      </c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 t="s">
        <v>130</v>
      </c>
      <c r="AM162" s="3" t="s">
        <v>0</v>
      </c>
    </row>
    <row r="163" spans="1:53" s="5" customFormat="1" ht="14" x14ac:dyDescent="0.2">
      <c r="A163" s="7"/>
      <c r="B163" s="4" t="s">
        <v>102</v>
      </c>
      <c r="C163" s="1" t="s">
        <v>95</v>
      </c>
      <c r="D163" s="1">
        <v>1</v>
      </c>
      <c r="E163" s="1" t="s">
        <v>22</v>
      </c>
      <c r="F163" s="3" t="s">
        <v>10</v>
      </c>
      <c r="G163" s="3" t="s">
        <v>14</v>
      </c>
      <c r="H163" s="3" t="s">
        <v>68</v>
      </c>
      <c r="I163" s="3" t="s">
        <v>96</v>
      </c>
      <c r="J163" s="3" t="s">
        <v>33</v>
      </c>
      <c r="K163" s="3" t="s">
        <v>42</v>
      </c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130</v>
      </c>
      <c r="AM163" s="3" t="s">
        <v>0</v>
      </c>
    </row>
    <row r="164" spans="1:53" s="5" customFormat="1" ht="14" x14ac:dyDescent="0.2">
      <c r="A164" s="7"/>
      <c r="B164" s="4" t="s">
        <v>103</v>
      </c>
      <c r="C164" s="1" t="s">
        <v>95</v>
      </c>
      <c r="D164" s="1">
        <v>1</v>
      </c>
      <c r="E164" s="1" t="s">
        <v>22</v>
      </c>
      <c r="F164" s="3" t="s">
        <v>97</v>
      </c>
      <c r="G164" s="3" t="s">
        <v>14</v>
      </c>
      <c r="H164" s="3" t="s">
        <v>68</v>
      </c>
      <c r="I164" s="3" t="s">
        <v>96</v>
      </c>
      <c r="J164" s="3" t="s">
        <v>33</v>
      </c>
      <c r="K164" s="3" t="s">
        <v>42</v>
      </c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130</v>
      </c>
      <c r="AM164" s="3" t="s">
        <v>0</v>
      </c>
    </row>
    <row r="165" spans="1:53" s="5" customFormat="1" ht="14" x14ac:dyDescent="0.2">
      <c r="A165" s="7"/>
      <c r="B165" s="9" t="s">
        <v>149</v>
      </c>
      <c r="C165" s="3" t="s">
        <v>95</v>
      </c>
      <c r="D165" s="3" t="s">
        <v>83</v>
      </c>
      <c r="E165" s="3" t="s">
        <v>22</v>
      </c>
      <c r="F165" s="3" t="s">
        <v>104</v>
      </c>
      <c r="G165" s="3" t="s">
        <v>14</v>
      </c>
      <c r="H165" s="3" t="s">
        <v>68</v>
      </c>
      <c r="I165" s="1" t="s">
        <v>96</v>
      </c>
      <c r="J165" s="3" t="s">
        <v>33</v>
      </c>
      <c r="K165" s="3" t="s">
        <v>42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8"/>
      <c r="AK165" s="10"/>
      <c r="AL165" s="21" t="s">
        <v>150</v>
      </c>
      <c r="AM165" s="8" t="s">
        <v>0</v>
      </c>
    </row>
    <row r="166" spans="1:53" s="5" customFormat="1" ht="14" x14ac:dyDescent="0.2">
      <c r="A166" s="11"/>
      <c r="B166" s="12" t="s">
        <v>153</v>
      </c>
      <c r="C166" s="8" t="s">
        <v>95</v>
      </c>
      <c r="D166" s="13">
        <v>1</v>
      </c>
      <c r="E166" s="8" t="s">
        <v>22</v>
      </c>
      <c r="F166" s="8" t="s">
        <v>97</v>
      </c>
      <c r="G166" s="8" t="s">
        <v>14</v>
      </c>
      <c r="H166" s="8" t="s">
        <v>68</v>
      </c>
      <c r="I166" s="8" t="s">
        <v>96</v>
      </c>
      <c r="J166" s="8" t="s">
        <v>33</v>
      </c>
      <c r="K166" s="8" t="s">
        <v>42</v>
      </c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 t="s">
        <v>152</v>
      </c>
      <c r="AM166" s="8" t="s">
        <v>0</v>
      </c>
    </row>
    <row r="167" spans="1:53" s="5" customFormat="1" ht="14" x14ac:dyDescent="0.2">
      <c r="A167" s="7"/>
      <c r="B167" s="4" t="s">
        <v>415</v>
      </c>
      <c r="C167" s="46" t="s">
        <v>395</v>
      </c>
      <c r="D167" s="44" t="s">
        <v>146</v>
      </c>
      <c r="E167" s="1" t="s">
        <v>388</v>
      </c>
      <c r="F167" s="3" t="s">
        <v>427</v>
      </c>
      <c r="G167" s="44" t="s">
        <v>392</v>
      </c>
      <c r="H167" s="44" t="s">
        <v>68</v>
      </c>
      <c r="I167" s="45" t="s">
        <v>393</v>
      </c>
      <c r="J167" s="45" t="s">
        <v>33</v>
      </c>
      <c r="K167" s="45" t="s">
        <v>42</v>
      </c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429</v>
      </c>
      <c r="AM167" s="3" t="s">
        <v>0</v>
      </c>
    </row>
    <row r="168" spans="1:53" s="5" customFormat="1" ht="14" x14ac:dyDescent="0.2">
      <c r="A168" s="2"/>
      <c r="B168" s="4" t="s">
        <v>413</v>
      </c>
      <c r="C168" s="1" t="s">
        <v>95</v>
      </c>
      <c r="D168" s="1">
        <v>1</v>
      </c>
      <c r="E168" s="1" t="s">
        <v>22</v>
      </c>
      <c r="F168" s="3" t="s">
        <v>443</v>
      </c>
      <c r="G168" s="3" t="s">
        <v>14</v>
      </c>
      <c r="H168" s="3" t="s">
        <v>68</v>
      </c>
      <c r="I168" s="3" t="s">
        <v>96</v>
      </c>
      <c r="J168" s="3" t="s">
        <v>33</v>
      </c>
      <c r="K168" s="3" t="s">
        <v>42</v>
      </c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444</v>
      </c>
      <c r="AM168" s="45" t="s">
        <v>0</v>
      </c>
    </row>
    <row r="169" spans="1:53" s="5" customFormat="1" ht="14" x14ac:dyDescent="0.2">
      <c r="A169" s="48"/>
      <c r="B169" s="51" t="s">
        <v>418</v>
      </c>
      <c r="C169" s="46" t="s">
        <v>211</v>
      </c>
      <c r="D169" s="46">
        <v>1</v>
      </c>
      <c r="E169" s="46" t="s">
        <v>421</v>
      </c>
      <c r="F169" s="45" t="s">
        <v>335</v>
      </c>
      <c r="G169" s="45" t="s">
        <v>14</v>
      </c>
      <c r="H169" s="45" t="s">
        <v>68</v>
      </c>
      <c r="I169" s="45" t="s">
        <v>96</v>
      </c>
      <c r="J169" s="45" t="s">
        <v>33</v>
      </c>
      <c r="K169" s="45" t="s">
        <v>42</v>
      </c>
      <c r="L169" s="45"/>
      <c r="M169" s="46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 t="s">
        <v>449</v>
      </c>
      <c r="AM169" s="45" t="s">
        <v>247</v>
      </c>
    </row>
    <row r="170" spans="1:53" s="28" customFormat="1" ht="14" x14ac:dyDescent="0.2">
      <c r="A170" s="7"/>
      <c r="B170" s="4" t="s">
        <v>386</v>
      </c>
      <c r="C170" s="1" t="s">
        <v>395</v>
      </c>
      <c r="D170" s="3" t="s">
        <v>146</v>
      </c>
      <c r="E170" s="1" t="s">
        <v>388</v>
      </c>
      <c r="F170" s="3" t="s">
        <v>389</v>
      </c>
      <c r="G170" s="19" t="s">
        <v>392</v>
      </c>
      <c r="H170" s="19" t="s">
        <v>68</v>
      </c>
      <c r="I170" s="3" t="s">
        <v>393</v>
      </c>
      <c r="J170" s="3" t="s">
        <v>33</v>
      </c>
      <c r="K170" s="3" t="s">
        <v>42</v>
      </c>
      <c r="L170" s="3"/>
      <c r="M170" s="3"/>
      <c r="N170" s="1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1" t="s">
        <v>362</v>
      </c>
      <c r="AM170" s="3" t="s">
        <v>208</v>
      </c>
      <c r="AN170" s="29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</row>
    <row r="171" spans="1:53" s="5" customFormat="1" ht="14" x14ac:dyDescent="0.2">
      <c r="A171" s="7"/>
      <c r="B171" s="4" t="s">
        <v>165</v>
      </c>
      <c r="C171" s="1" t="s">
        <v>95</v>
      </c>
      <c r="D171" s="1">
        <v>1</v>
      </c>
      <c r="E171" s="1" t="s">
        <v>22</v>
      </c>
      <c r="F171" s="3" t="s">
        <v>148</v>
      </c>
      <c r="G171" s="3" t="s">
        <v>107</v>
      </c>
      <c r="H171" s="3" t="s">
        <v>74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166</v>
      </c>
      <c r="AM171" s="3" t="s">
        <v>0</v>
      </c>
    </row>
    <row r="172" spans="1:53" s="5" customFormat="1" ht="14" x14ac:dyDescent="0.2">
      <c r="A172" s="7"/>
      <c r="B172" s="4" t="s">
        <v>167</v>
      </c>
      <c r="C172" s="1" t="s">
        <v>95</v>
      </c>
      <c r="D172" s="1">
        <v>1</v>
      </c>
      <c r="E172" s="1" t="s">
        <v>22</v>
      </c>
      <c r="F172" s="3" t="s">
        <v>112</v>
      </c>
      <c r="G172" s="3" t="s">
        <v>107</v>
      </c>
      <c r="H172" s="3" t="s">
        <v>74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166</v>
      </c>
      <c r="AM172" s="3" t="s">
        <v>0</v>
      </c>
    </row>
    <row r="173" spans="1:53" s="5" customFormat="1" ht="14" x14ac:dyDescent="0.2">
      <c r="A173" s="7"/>
      <c r="B173" s="4" t="s">
        <v>219</v>
      </c>
      <c r="C173" s="18" t="s">
        <v>95</v>
      </c>
      <c r="D173" s="18">
        <v>1</v>
      </c>
      <c r="E173" s="18" t="s">
        <v>22</v>
      </c>
      <c r="F173" s="19" t="s">
        <v>220</v>
      </c>
      <c r="G173" s="19" t="s">
        <v>107</v>
      </c>
      <c r="H173" s="19" t="s">
        <v>74</v>
      </c>
      <c r="I173" s="3"/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19" t="s">
        <v>221</v>
      </c>
      <c r="AM173" s="19" t="s">
        <v>208</v>
      </c>
    </row>
    <row r="174" spans="1:53" s="20" customFormat="1" ht="14" x14ac:dyDescent="0.2">
      <c r="A174" s="7"/>
      <c r="B174" s="4" t="s">
        <v>436</v>
      </c>
      <c r="C174" s="1" t="s">
        <v>95</v>
      </c>
      <c r="D174" s="1" t="s">
        <v>146</v>
      </c>
      <c r="E174" s="46" t="s">
        <v>22</v>
      </c>
      <c r="F174" s="3" t="s">
        <v>437</v>
      </c>
      <c r="G174" s="44" t="s">
        <v>438</v>
      </c>
      <c r="H174" s="44" t="s">
        <v>74</v>
      </c>
      <c r="I174" s="3"/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433</v>
      </c>
      <c r="AM174" s="3" t="s">
        <v>208</v>
      </c>
      <c r="AN174" s="47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</row>
    <row r="175" spans="1:53" s="5" customFormat="1" ht="14" x14ac:dyDescent="0.2">
      <c r="A175" s="7"/>
      <c r="B175" s="4" t="s">
        <v>248</v>
      </c>
      <c r="C175" s="1" t="s">
        <v>95</v>
      </c>
      <c r="D175" s="1">
        <v>1</v>
      </c>
      <c r="E175" s="1" t="s">
        <v>22</v>
      </c>
      <c r="F175" s="3" t="s">
        <v>92</v>
      </c>
      <c r="G175" s="3" t="s">
        <v>74</v>
      </c>
      <c r="H175" s="3" t="s">
        <v>107</v>
      </c>
      <c r="I175" s="3"/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378</v>
      </c>
      <c r="AM175" s="3" t="s">
        <v>0</v>
      </c>
    </row>
    <row r="176" spans="1:53" s="28" customFormat="1" ht="14" x14ac:dyDescent="0.2">
      <c r="A176" s="7"/>
      <c r="B176" s="4" t="s">
        <v>248</v>
      </c>
      <c r="C176" s="1" t="s">
        <v>95</v>
      </c>
      <c r="D176" s="1" t="s">
        <v>160</v>
      </c>
      <c r="E176" s="1" t="s">
        <v>22</v>
      </c>
      <c r="F176" s="3" t="s">
        <v>92</v>
      </c>
      <c r="G176" s="3" t="s">
        <v>107</v>
      </c>
      <c r="H176" s="3" t="s">
        <v>74</v>
      </c>
      <c r="I176" s="3"/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401</v>
      </c>
      <c r="AM176" s="3" t="s">
        <v>403</v>
      </c>
      <c r="AN176" s="29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</row>
    <row r="177" spans="1:53" s="5" customFormat="1" ht="14" x14ac:dyDescent="0.2">
      <c r="A177" s="7"/>
      <c r="B177" s="4" t="s">
        <v>252</v>
      </c>
      <c r="C177" s="18" t="s">
        <v>95</v>
      </c>
      <c r="D177" s="18">
        <v>1</v>
      </c>
      <c r="E177" s="18" t="s">
        <v>22</v>
      </c>
      <c r="F177" s="19" t="s">
        <v>112</v>
      </c>
      <c r="G177" s="19" t="s">
        <v>107</v>
      </c>
      <c r="H177" s="19" t="s">
        <v>74</v>
      </c>
      <c r="I177" s="19"/>
      <c r="J177" s="19"/>
      <c r="K177" s="19"/>
      <c r="L177" s="19"/>
      <c r="M177" s="18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 t="s">
        <v>253</v>
      </c>
      <c r="AM177" s="19" t="s">
        <v>0</v>
      </c>
    </row>
    <row r="178" spans="1:53" s="5" customFormat="1" ht="14" x14ac:dyDescent="0.2">
      <c r="A178" s="7"/>
      <c r="B178" s="4" t="s">
        <v>263</v>
      </c>
      <c r="C178" s="18" t="s">
        <v>95</v>
      </c>
      <c r="D178" s="18" t="s">
        <v>136</v>
      </c>
      <c r="E178" s="18" t="s">
        <v>22</v>
      </c>
      <c r="F178" s="19" t="s">
        <v>32</v>
      </c>
      <c r="G178" s="19" t="s">
        <v>107</v>
      </c>
      <c r="H178" s="19" t="s">
        <v>74</v>
      </c>
      <c r="I178" s="19"/>
      <c r="J178" s="19"/>
      <c r="K178" s="19"/>
      <c r="L178" s="19"/>
      <c r="M178" s="18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 t="s">
        <v>264</v>
      </c>
      <c r="AM178" s="19" t="s">
        <v>0</v>
      </c>
    </row>
    <row r="179" spans="1:53" s="5" customFormat="1" ht="14" x14ac:dyDescent="0.2">
      <c r="A179" s="7"/>
      <c r="B179" s="4" t="s">
        <v>259</v>
      </c>
      <c r="C179" s="18" t="s">
        <v>95</v>
      </c>
      <c r="D179" s="18">
        <v>1</v>
      </c>
      <c r="E179" s="18" t="s">
        <v>22</v>
      </c>
      <c r="F179" s="19" t="s">
        <v>112</v>
      </c>
      <c r="G179" s="19" t="s">
        <v>107</v>
      </c>
      <c r="H179" s="19" t="s">
        <v>74</v>
      </c>
      <c r="I179" s="19"/>
      <c r="J179" s="19"/>
      <c r="K179" s="19"/>
      <c r="L179" s="19"/>
      <c r="M179" s="18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 t="s">
        <v>260</v>
      </c>
      <c r="AM179" s="19" t="s">
        <v>0</v>
      </c>
    </row>
    <row r="180" spans="1:53" s="5" customFormat="1" ht="14" x14ac:dyDescent="0.2">
      <c r="A180" s="7"/>
      <c r="B180" s="4" t="s">
        <v>308</v>
      </c>
      <c r="C180" s="18" t="s">
        <v>95</v>
      </c>
      <c r="D180" s="18">
        <v>1</v>
      </c>
      <c r="E180" s="18" t="s">
        <v>22</v>
      </c>
      <c r="F180" s="19" t="s">
        <v>148</v>
      </c>
      <c r="G180" s="19" t="s">
        <v>107</v>
      </c>
      <c r="H180" s="19" t="s">
        <v>74</v>
      </c>
      <c r="I180" s="19"/>
      <c r="J180" s="19"/>
      <c r="K180" s="19"/>
      <c r="L180" s="19"/>
      <c r="M180" s="18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 t="s">
        <v>307</v>
      </c>
      <c r="AM180" s="19" t="s">
        <v>0</v>
      </c>
    </row>
    <row r="181" spans="1:53" s="20" customFormat="1" ht="14" x14ac:dyDescent="0.2">
      <c r="A181" s="7"/>
      <c r="B181" s="4" t="s">
        <v>353</v>
      </c>
      <c r="C181" s="1" t="s">
        <v>95</v>
      </c>
      <c r="D181" s="1">
        <v>1</v>
      </c>
      <c r="E181" s="1" t="s">
        <v>18</v>
      </c>
      <c r="F181" s="3" t="s">
        <v>108</v>
      </c>
      <c r="G181" s="3" t="s">
        <v>115</v>
      </c>
      <c r="H181" s="3" t="s">
        <v>75</v>
      </c>
      <c r="I181" s="3" t="s">
        <v>74</v>
      </c>
      <c r="J181" s="3"/>
      <c r="K181" s="3"/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354</v>
      </c>
      <c r="AM181" s="3" t="s">
        <v>0</v>
      </c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</row>
    <row r="182" spans="1:53" s="27" customFormat="1" ht="14" x14ac:dyDescent="0.2">
      <c r="A182" s="48"/>
      <c r="B182" s="49" t="s">
        <v>361</v>
      </c>
      <c r="C182" s="46" t="s">
        <v>95</v>
      </c>
      <c r="D182" s="46" t="s">
        <v>136</v>
      </c>
      <c r="E182" s="46" t="s">
        <v>18</v>
      </c>
      <c r="F182" s="45" t="s">
        <v>441</v>
      </c>
      <c r="G182" s="45" t="s">
        <v>115</v>
      </c>
      <c r="H182" s="45" t="s">
        <v>75</v>
      </c>
      <c r="I182" s="45" t="s">
        <v>74</v>
      </c>
      <c r="J182" s="50"/>
      <c r="K182" s="45"/>
      <c r="L182" s="45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 t="s">
        <v>433</v>
      </c>
      <c r="AM182" s="46" t="s">
        <v>0</v>
      </c>
    </row>
    <row r="183" spans="1:53" s="5" customFormat="1" ht="14" x14ac:dyDescent="0.2">
      <c r="A183" s="7"/>
      <c r="B183" s="4" t="s">
        <v>364</v>
      </c>
      <c r="C183" s="1" t="s">
        <v>95</v>
      </c>
      <c r="D183" s="1">
        <v>1</v>
      </c>
      <c r="E183" s="1" t="s">
        <v>18</v>
      </c>
      <c r="F183" s="3" t="s">
        <v>81</v>
      </c>
      <c r="G183" s="3" t="s">
        <v>115</v>
      </c>
      <c r="H183" s="3" t="s">
        <v>75</v>
      </c>
      <c r="I183" s="3" t="s">
        <v>74</v>
      </c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365</v>
      </c>
      <c r="AM183" s="3" t="s">
        <v>0</v>
      </c>
    </row>
    <row r="184" spans="1:53" s="5" customFormat="1" ht="14" x14ac:dyDescent="0.2">
      <c r="A184" s="7"/>
      <c r="B184" s="4" t="s">
        <v>368</v>
      </c>
      <c r="C184" s="1" t="s">
        <v>95</v>
      </c>
      <c r="D184" s="1">
        <v>1</v>
      </c>
      <c r="E184" s="1" t="s">
        <v>18</v>
      </c>
      <c r="F184" s="3" t="s">
        <v>109</v>
      </c>
      <c r="G184" s="3" t="s">
        <v>115</v>
      </c>
      <c r="H184" s="3" t="s">
        <v>75</v>
      </c>
      <c r="I184" s="3" t="s">
        <v>74</v>
      </c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369</v>
      </c>
      <c r="AM184" s="3" t="s">
        <v>0</v>
      </c>
    </row>
    <row r="185" spans="1:53" s="5" customFormat="1" ht="14" x14ac:dyDescent="0.2">
      <c r="A185" s="7"/>
      <c r="B185" s="4" t="s">
        <v>329</v>
      </c>
      <c r="C185" s="1" t="s">
        <v>95</v>
      </c>
      <c r="D185" s="1">
        <v>1</v>
      </c>
      <c r="E185" s="3" t="s">
        <v>22</v>
      </c>
      <c r="F185" s="3" t="s">
        <v>330</v>
      </c>
      <c r="G185" s="3" t="s">
        <v>115</v>
      </c>
      <c r="H185" s="3" t="s">
        <v>75</v>
      </c>
      <c r="I185" s="3" t="s">
        <v>74</v>
      </c>
      <c r="J185" s="3"/>
      <c r="K185" s="3"/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331</v>
      </c>
      <c r="AM185" s="3" t="s">
        <v>0</v>
      </c>
    </row>
    <row r="186" spans="1:53" s="5" customFormat="1" ht="14" x14ac:dyDescent="0.2">
      <c r="A186" s="7"/>
      <c r="B186" s="4" t="s">
        <v>461</v>
      </c>
      <c r="C186" s="1" t="s">
        <v>395</v>
      </c>
      <c r="D186" s="1" t="s">
        <v>146</v>
      </c>
      <c r="E186" s="1" t="s">
        <v>388</v>
      </c>
      <c r="F186" s="3" t="s">
        <v>459</v>
      </c>
      <c r="G186" s="3" t="s">
        <v>115</v>
      </c>
      <c r="H186" s="3" t="s">
        <v>75</v>
      </c>
      <c r="I186" s="3" t="s">
        <v>74</v>
      </c>
      <c r="J186" s="3"/>
      <c r="K186" s="3"/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454</v>
      </c>
      <c r="AM186" s="1" t="s">
        <v>0</v>
      </c>
    </row>
    <row r="187" spans="1:53" s="5" customFormat="1" ht="14" x14ac:dyDescent="0.2">
      <c r="A187" s="11"/>
      <c r="B187" s="12" t="s">
        <v>142</v>
      </c>
      <c r="C187" s="8" t="s">
        <v>95</v>
      </c>
      <c r="D187" s="13">
        <v>1</v>
      </c>
      <c r="E187" s="8" t="s">
        <v>22</v>
      </c>
      <c r="F187" s="3" t="s">
        <v>196</v>
      </c>
      <c r="G187" s="8" t="s">
        <v>107</v>
      </c>
      <c r="H187" s="8" t="s">
        <v>74</v>
      </c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 t="s">
        <v>143</v>
      </c>
      <c r="AM187" s="8" t="s">
        <v>0</v>
      </c>
    </row>
    <row r="188" spans="1:53" s="5" customFormat="1" ht="14" x14ac:dyDescent="0.2">
      <c r="A188" s="7"/>
      <c r="B188" s="4" t="s">
        <v>183</v>
      </c>
      <c r="C188" s="1" t="s">
        <v>95</v>
      </c>
      <c r="D188" s="1">
        <v>1</v>
      </c>
      <c r="E188" s="1" t="s">
        <v>22</v>
      </c>
      <c r="F188" s="3" t="s">
        <v>112</v>
      </c>
      <c r="G188" s="3" t="s">
        <v>107</v>
      </c>
      <c r="H188" s="3" t="s">
        <v>74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182</v>
      </c>
      <c r="AM188" s="3" t="s">
        <v>0</v>
      </c>
    </row>
    <row r="189" spans="1:53" s="5" customFormat="1" ht="14" x14ac:dyDescent="0.2">
      <c r="A189" s="7"/>
      <c r="B189" s="4" t="s">
        <v>195</v>
      </c>
      <c r="C189" s="1" t="s">
        <v>95</v>
      </c>
      <c r="D189" s="1">
        <v>1</v>
      </c>
      <c r="E189" s="1" t="s">
        <v>22</v>
      </c>
      <c r="F189" s="3" t="s">
        <v>196</v>
      </c>
      <c r="G189" s="3" t="s">
        <v>107</v>
      </c>
      <c r="H189" s="3" t="s">
        <v>74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194</v>
      </c>
      <c r="AM189" s="3" t="s">
        <v>0</v>
      </c>
    </row>
    <row r="190" spans="1:53" s="5" customFormat="1" ht="14" x14ac:dyDescent="0.2">
      <c r="A190" s="7"/>
      <c r="B190" s="4" t="s">
        <v>197</v>
      </c>
      <c r="C190" s="1" t="s">
        <v>95</v>
      </c>
      <c r="D190" s="1">
        <v>1</v>
      </c>
      <c r="E190" s="1" t="s">
        <v>22</v>
      </c>
      <c r="F190" s="3" t="s">
        <v>196</v>
      </c>
      <c r="G190" s="3" t="s">
        <v>107</v>
      </c>
      <c r="H190" s="3" t="s">
        <v>74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194</v>
      </c>
      <c r="AM190" s="3" t="s">
        <v>0</v>
      </c>
    </row>
    <row r="191" spans="1:53" s="20" customFormat="1" ht="14" x14ac:dyDescent="0.2">
      <c r="A191" s="2"/>
      <c r="B191" s="4" t="s">
        <v>230</v>
      </c>
      <c r="C191" s="1" t="s">
        <v>95</v>
      </c>
      <c r="D191" s="1" t="s">
        <v>175</v>
      </c>
      <c r="E191" s="1" t="s">
        <v>22</v>
      </c>
      <c r="F191" s="3" t="s">
        <v>210</v>
      </c>
      <c r="G191" s="3" t="s">
        <v>33</v>
      </c>
      <c r="H191" s="3" t="s">
        <v>42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719</v>
      </c>
      <c r="AM191" s="19" t="s">
        <v>0</v>
      </c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</row>
    <row r="192" spans="1:53" s="5" customFormat="1" ht="14" x14ac:dyDescent="0.2">
      <c r="A192" s="7"/>
      <c r="B192" s="16" t="s">
        <v>283</v>
      </c>
      <c r="C192" s="1" t="s">
        <v>211</v>
      </c>
      <c r="D192" s="1">
        <v>1</v>
      </c>
      <c r="E192" s="1" t="s">
        <v>22</v>
      </c>
      <c r="F192" s="3" t="s">
        <v>284</v>
      </c>
      <c r="G192" s="3" t="s">
        <v>267</v>
      </c>
      <c r="H192" s="3" t="s">
        <v>285</v>
      </c>
      <c r="I192" s="3"/>
      <c r="J192" s="8"/>
      <c r="K192" s="3"/>
      <c r="L192" s="3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 t="s">
        <v>286</v>
      </c>
      <c r="AM192" s="1" t="s">
        <v>0</v>
      </c>
    </row>
    <row r="193" spans="1:53" s="5" customFormat="1" ht="14" x14ac:dyDescent="0.2">
      <c r="A193" s="7"/>
      <c r="B193" s="16" t="s">
        <v>287</v>
      </c>
      <c r="C193" s="1" t="s">
        <v>211</v>
      </c>
      <c r="D193" s="1">
        <v>1</v>
      </c>
      <c r="E193" s="1" t="s">
        <v>22</v>
      </c>
      <c r="F193" s="3" t="s">
        <v>288</v>
      </c>
      <c r="G193" s="3" t="s">
        <v>267</v>
      </c>
      <c r="H193" s="3" t="s">
        <v>285</v>
      </c>
      <c r="I193" s="3"/>
      <c r="J193" s="8"/>
      <c r="K193" s="3"/>
      <c r="L193" s="3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 t="s">
        <v>289</v>
      </c>
      <c r="AM193" s="1" t="s">
        <v>0</v>
      </c>
    </row>
    <row r="194" spans="1:53" s="5" customFormat="1" ht="14" x14ac:dyDescent="0.2">
      <c r="A194" s="7"/>
      <c r="B194" s="16" t="s">
        <v>290</v>
      </c>
      <c r="C194" s="1" t="s">
        <v>211</v>
      </c>
      <c r="D194" s="1">
        <v>1</v>
      </c>
      <c r="E194" s="1" t="s">
        <v>22</v>
      </c>
      <c r="F194" s="3" t="s">
        <v>291</v>
      </c>
      <c r="G194" s="3" t="s">
        <v>267</v>
      </c>
      <c r="H194" s="3" t="s">
        <v>285</v>
      </c>
      <c r="I194" s="3"/>
      <c r="J194" s="8"/>
      <c r="K194" s="3"/>
      <c r="L194" s="3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 t="s">
        <v>289</v>
      </c>
      <c r="AM194" s="1" t="s">
        <v>0</v>
      </c>
    </row>
    <row r="195" spans="1:53" s="5" customFormat="1" ht="14" x14ac:dyDescent="0.2">
      <c r="A195" s="7"/>
      <c r="B195" s="16" t="s">
        <v>292</v>
      </c>
      <c r="C195" s="1" t="s">
        <v>211</v>
      </c>
      <c r="D195" s="1">
        <v>1</v>
      </c>
      <c r="E195" s="1" t="s">
        <v>22</v>
      </c>
      <c r="F195" s="3" t="s">
        <v>291</v>
      </c>
      <c r="G195" s="3" t="s">
        <v>267</v>
      </c>
      <c r="H195" s="3" t="s">
        <v>285</v>
      </c>
      <c r="I195" s="3"/>
      <c r="J195" s="8"/>
      <c r="K195" s="3"/>
      <c r="L195" s="3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 t="s">
        <v>289</v>
      </c>
      <c r="AM195" s="1" t="s">
        <v>0</v>
      </c>
    </row>
    <row r="196" spans="1:53" s="5" customFormat="1" ht="14" x14ac:dyDescent="0.2">
      <c r="A196" s="7"/>
      <c r="B196" s="16" t="s">
        <v>293</v>
      </c>
      <c r="C196" s="1" t="s">
        <v>211</v>
      </c>
      <c r="D196" s="1">
        <v>1</v>
      </c>
      <c r="E196" s="1" t="s">
        <v>22</v>
      </c>
      <c r="F196" s="3" t="s">
        <v>164</v>
      </c>
      <c r="G196" s="3" t="s">
        <v>267</v>
      </c>
      <c r="H196" s="3" t="s">
        <v>285</v>
      </c>
      <c r="I196" s="3"/>
      <c r="J196" s="8"/>
      <c r="K196" s="3"/>
      <c r="L196" s="3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 t="s">
        <v>289</v>
      </c>
      <c r="AM196" s="1" t="s">
        <v>0</v>
      </c>
    </row>
    <row r="197" spans="1:53" s="5" customFormat="1" ht="14" x14ac:dyDescent="0.2">
      <c r="A197" s="7"/>
      <c r="B197" s="16" t="s">
        <v>294</v>
      </c>
      <c r="C197" s="1" t="s">
        <v>211</v>
      </c>
      <c r="D197" s="1">
        <v>1</v>
      </c>
      <c r="E197" s="1" t="s">
        <v>22</v>
      </c>
      <c r="F197" s="3" t="s">
        <v>295</v>
      </c>
      <c r="G197" s="3" t="s">
        <v>267</v>
      </c>
      <c r="H197" s="3" t="s">
        <v>285</v>
      </c>
      <c r="I197" s="3"/>
      <c r="J197" s="8"/>
      <c r="K197" s="3"/>
      <c r="L197" s="3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 t="s">
        <v>289</v>
      </c>
      <c r="AM197" s="1" t="s">
        <v>0</v>
      </c>
    </row>
    <row r="198" spans="1:53" s="5" customFormat="1" ht="14" x14ac:dyDescent="0.2">
      <c r="A198" s="7"/>
      <c r="B198" s="16" t="s">
        <v>296</v>
      </c>
      <c r="C198" s="1" t="s">
        <v>211</v>
      </c>
      <c r="D198" s="1">
        <v>1</v>
      </c>
      <c r="E198" s="1" t="s">
        <v>22</v>
      </c>
      <c r="F198" s="3" t="s">
        <v>297</v>
      </c>
      <c r="G198" s="3" t="s">
        <v>267</v>
      </c>
      <c r="H198" s="3" t="s">
        <v>285</v>
      </c>
      <c r="I198" s="3"/>
      <c r="J198" s="8"/>
      <c r="K198" s="3"/>
      <c r="L198" s="3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 t="s">
        <v>289</v>
      </c>
      <c r="AM198" s="1" t="s">
        <v>0</v>
      </c>
    </row>
    <row r="199" spans="1:53" s="5" customFormat="1" ht="14" x14ac:dyDescent="0.2">
      <c r="A199" s="7"/>
      <c r="B199" s="4" t="s">
        <v>321</v>
      </c>
      <c r="C199" s="1" t="s">
        <v>95</v>
      </c>
      <c r="D199" s="1" t="s">
        <v>136</v>
      </c>
      <c r="E199" s="1" t="s">
        <v>22</v>
      </c>
      <c r="F199" s="3" t="s">
        <v>322</v>
      </c>
      <c r="G199" s="3" t="s">
        <v>33</v>
      </c>
      <c r="H199" s="3" t="s">
        <v>42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323</v>
      </c>
      <c r="AM199" s="19" t="s">
        <v>0</v>
      </c>
    </row>
    <row r="200" spans="1:53" s="5" customFormat="1" ht="14" x14ac:dyDescent="0.2">
      <c r="A200" s="7"/>
      <c r="B200" s="16" t="s">
        <v>325</v>
      </c>
      <c r="C200" s="1" t="s">
        <v>211</v>
      </c>
      <c r="D200" s="1">
        <v>1</v>
      </c>
      <c r="E200" s="1" t="s">
        <v>22</v>
      </c>
      <c r="F200" s="3" t="s">
        <v>288</v>
      </c>
      <c r="G200" s="3" t="s">
        <v>267</v>
      </c>
      <c r="H200" s="3" t="s">
        <v>285</v>
      </c>
      <c r="I200" s="3"/>
      <c r="J200" s="8"/>
      <c r="K200" s="3"/>
      <c r="L200" s="3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 t="s">
        <v>326</v>
      </c>
      <c r="AM200" s="1" t="s">
        <v>0</v>
      </c>
    </row>
    <row r="201" spans="1:53" s="20" customFormat="1" ht="14" x14ac:dyDescent="0.2">
      <c r="A201" s="11"/>
      <c r="B201" s="12" t="s">
        <v>348</v>
      </c>
      <c r="C201" s="8" t="s">
        <v>95</v>
      </c>
      <c r="D201" s="13">
        <v>1</v>
      </c>
      <c r="E201" s="8" t="s">
        <v>22</v>
      </c>
      <c r="F201" s="35" t="s">
        <v>351</v>
      </c>
      <c r="G201" s="8" t="s">
        <v>33</v>
      </c>
      <c r="H201" s="8" t="s">
        <v>42</v>
      </c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13">
        <v>20230912</v>
      </c>
      <c r="AM201" s="8" t="s">
        <v>0</v>
      </c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</row>
    <row r="202" spans="1:53" s="20" customFormat="1" ht="14" x14ac:dyDescent="0.2">
      <c r="A202" s="11"/>
      <c r="B202" s="12" t="s">
        <v>349</v>
      </c>
      <c r="C202" s="8" t="s">
        <v>95</v>
      </c>
      <c r="D202" s="13">
        <v>1</v>
      </c>
      <c r="E202" s="8" t="s">
        <v>22</v>
      </c>
      <c r="F202" s="35" t="s">
        <v>352</v>
      </c>
      <c r="G202" s="8" t="s">
        <v>33</v>
      </c>
      <c r="H202" s="8" t="s">
        <v>42</v>
      </c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13">
        <v>20230919</v>
      </c>
      <c r="AM202" s="8" t="s">
        <v>0</v>
      </c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</row>
    <row r="203" spans="1:53" s="5" customFormat="1" ht="14" x14ac:dyDescent="0.2">
      <c r="A203" s="2"/>
      <c r="B203" s="4" t="s">
        <v>162</v>
      </c>
      <c r="C203" s="1" t="s">
        <v>95</v>
      </c>
      <c r="D203" s="1">
        <v>1</v>
      </c>
      <c r="E203" s="1" t="s">
        <v>22</v>
      </c>
      <c r="F203" s="3" t="s">
        <v>106</v>
      </c>
      <c r="G203" s="3" t="s">
        <v>33</v>
      </c>
      <c r="H203" s="3" t="s">
        <v>42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163</v>
      </c>
      <c r="AM203" s="3" t="s">
        <v>0</v>
      </c>
    </row>
    <row r="204" spans="1:53" s="5" customFormat="1" ht="14" x14ac:dyDescent="0.2">
      <c r="A204" s="7"/>
      <c r="B204" s="4" t="s">
        <v>114</v>
      </c>
      <c r="C204" s="1" t="s">
        <v>95</v>
      </c>
      <c r="D204" s="1">
        <v>1</v>
      </c>
      <c r="E204" s="1" t="s">
        <v>22</v>
      </c>
      <c r="F204" s="3" t="s">
        <v>113</v>
      </c>
      <c r="G204" s="3" t="s">
        <v>107</v>
      </c>
      <c r="H204" s="3" t="s">
        <v>74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130</v>
      </c>
      <c r="AM204" s="3" t="s">
        <v>0</v>
      </c>
    </row>
    <row r="205" spans="1:53" s="20" customFormat="1" ht="14" x14ac:dyDescent="0.2">
      <c r="A205" s="7"/>
      <c r="B205" s="4" t="s">
        <v>425</v>
      </c>
      <c r="C205" s="1" t="s">
        <v>395</v>
      </c>
      <c r="D205" s="1" t="s">
        <v>146</v>
      </c>
      <c r="E205" s="1" t="s">
        <v>22</v>
      </c>
      <c r="F205" s="41">
        <v>26914</v>
      </c>
      <c r="G205" s="3" t="s">
        <v>396</v>
      </c>
      <c r="H205" s="3" t="s">
        <v>397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1" t="s">
        <v>423</v>
      </c>
      <c r="AM205" s="1" t="s">
        <v>208</v>
      </c>
      <c r="AN205" s="29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</row>
    <row r="206" spans="1:53" s="55" customFormat="1" ht="14" x14ac:dyDescent="0.2">
      <c r="A206" s="7"/>
      <c r="B206" s="16" t="s">
        <v>464</v>
      </c>
      <c r="C206" s="1" t="s">
        <v>395</v>
      </c>
      <c r="D206" s="1" t="s">
        <v>146</v>
      </c>
      <c r="E206" s="1" t="s">
        <v>388</v>
      </c>
      <c r="F206" s="1" t="s">
        <v>437</v>
      </c>
      <c r="G206" s="1" t="s">
        <v>396</v>
      </c>
      <c r="H206" s="1" t="s">
        <v>397</v>
      </c>
      <c r="I206" s="1"/>
      <c r="J206" s="3"/>
      <c r="K206" s="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 t="s">
        <v>465</v>
      </c>
      <c r="AM206" s="1" t="s">
        <v>208</v>
      </c>
      <c r="AN206" s="39"/>
      <c r="AO206" s="58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</row>
    <row r="207" spans="1:53" s="55" customFormat="1" ht="14" x14ac:dyDescent="0.2">
      <c r="A207" s="7"/>
      <c r="B207" s="4" t="s">
        <v>466</v>
      </c>
      <c r="C207" s="1" t="s">
        <v>395</v>
      </c>
      <c r="D207" s="1" t="s">
        <v>146</v>
      </c>
      <c r="E207" s="1" t="s">
        <v>388</v>
      </c>
      <c r="F207" s="3" t="s">
        <v>456</v>
      </c>
      <c r="G207" s="1" t="s">
        <v>396</v>
      </c>
      <c r="H207" s="1" t="s">
        <v>397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1" t="s">
        <v>465</v>
      </c>
      <c r="AM207" s="1" t="s">
        <v>208</v>
      </c>
      <c r="AN207" s="39"/>
      <c r="AO207" s="58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</row>
    <row r="208" spans="1:53" s="5" customFormat="1" ht="14" x14ac:dyDescent="0.2">
      <c r="A208" s="7"/>
      <c r="B208" s="4" t="s">
        <v>376</v>
      </c>
      <c r="C208" s="1" t="s">
        <v>95</v>
      </c>
      <c r="D208" s="1">
        <v>1</v>
      </c>
      <c r="E208" s="1" t="s">
        <v>22</v>
      </c>
      <c r="F208" s="3" t="s">
        <v>92</v>
      </c>
      <c r="G208" s="3" t="s">
        <v>74</v>
      </c>
      <c r="H208" s="3" t="s">
        <v>107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377</v>
      </c>
      <c r="AM208" s="3" t="s">
        <v>0</v>
      </c>
    </row>
    <row r="209" spans="1:53" s="28" customFormat="1" ht="14" x14ac:dyDescent="0.2">
      <c r="A209" s="7"/>
      <c r="B209" s="4" t="s">
        <v>376</v>
      </c>
      <c r="C209" s="1" t="s">
        <v>95</v>
      </c>
      <c r="D209" s="1" t="s">
        <v>160</v>
      </c>
      <c r="E209" s="1" t="s">
        <v>22</v>
      </c>
      <c r="F209" s="3" t="s">
        <v>92</v>
      </c>
      <c r="G209" s="3" t="s">
        <v>107</v>
      </c>
      <c r="H209" s="3" t="s">
        <v>74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401</v>
      </c>
      <c r="AM209" s="3" t="s">
        <v>402</v>
      </c>
      <c r="AN209" s="29"/>
      <c r="AO209" s="30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</row>
    <row r="210" spans="1:53" s="20" customFormat="1" ht="14" x14ac:dyDescent="0.2">
      <c r="A210" s="7"/>
      <c r="B210" s="4" t="s">
        <v>363</v>
      </c>
      <c r="C210" s="18" t="s">
        <v>95</v>
      </c>
      <c r="D210" s="18" t="s">
        <v>136</v>
      </c>
      <c r="E210" s="18" t="s">
        <v>22</v>
      </c>
      <c r="F210" s="19" t="s">
        <v>148</v>
      </c>
      <c r="G210" s="19" t="s">
        <v>107</v>
      </c>
      <c r="H210" s="19" t="s">
        <v>74</v>
      </c>
      <c r="I210" s="19"/>
      <c r="J210" s="19"/>
      <c r="K210" s="19"/>
      <c r="L210" s="19"/>
      <c r="M210" s="18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 t="s">
        <v>360</v>
      </c>
      <c r="AM210" s="19" t="s">
        <v>0</v>
      </c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</row>
    <row r="211" spans="1:53" s="28" customFormat="1" ht="14" x14ac:dyDescent="0.2">
      <c r="A211" s="7"/>
      <c r="B211" s="4" t="s">
        <v>455</v>
      </c>
      <c r="C211" s="1" t="s">
        <v>395</v>
      </c>
      <c r="D211" s="1" t="s">
        <v>146</v>
      </c>
      <c r="E211" s="1" t="s">
        <v>388</v>
      </c>
      <c r="F211" s="3" t="s">
        <v>456</v>
      </c>
      <c r="G211" s="3" t="s">
        <v>396</v>
      </c>
      <c r="H211" s="3" t="s">
        <v>397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454</v>
      </c>
      <c r="AM211" s="1" t="s">
        <v>0</v>
      </c>
      <c r="AN211" s="29"/>
      <c r="AO211" s="30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</row>
    <row r="212" spans="1:53" s="28" customFormat="1" ht="14" x14ac:dyDescent="0.2">
      <c r="A212" s="2"/>
      <c r="B212" s="4" t="s">
        <v>337</v>
      </c>
      <c r="C212" s="1" t="s">
        <v>95</v>
      </c>
      <c r="D212" s="1" t="s">
        <v>136</v>
      </c>
      <c r="E212" s="1" t="s">
        <v>22</v>
      </c>
      <c r="F212" s="3" t="s">
        <v>322</v>
      </c>
      <c r="G212" s="3" t="s">
        <v>33</v>
      </c>
      <c r="H212" s="3" t="s">
        <v>42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344</v>
      </c>
      <c r="AM212" s="19" t="s">
        <v>0</v>
      </c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</row>
    <row r="213" spans="1:53" s="55" customFormat="1" ht="14" x14ac:dyDescent="0.2">
      <c r="A213" s="7"/>
      <c r="B213" s="4" t="s">
        <v>474</v>
      </c>
      <c r="C213" s="1" t="s">
        <v>395</v>
      </c>
      <c r="D213" s="1" t="s">
        <v>146</v>
      </c>
      <c r="E213" s="46" t="s">
        <v>388</v>
      </c>
      <c r="F213" s="3" t="s">
        <v>475</v>
      </c>
      <c r="G213" s="45" t="s">
        <v>374</v>
      </c>
      <c r="H213" s="45" t="s">
        <v>419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473</v>
      </c>
      <c r="AM213" s="45" t="s">
        <v>208</v>
      </c>
      <c r="AN213" s="56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</row>
    <row r="214" spans="1:53" s="5" customFormat="1" ht="14" x14ac:dyDescent="0.2">
      <c r="A214" s="2"/>
      <c r="B214" s="4" t="s">
        <v>476</v>
      </c>
      <c r="C214" s="1" t="s">
        <v>395</v>
      </c>
      <c r="D214" s="1" t="s">
        <v>146</v>
      </c>
      <c r="E214" s="1" t="s">
        <v>388</v>
      </c>
      <c r="F214" s="3" t="s">
        <v>437</v>
      </c>
      <c r="G214" s="3" t="s">
        <v>396</v>
      </c>
      <c r="H214" s="3" t="s">
        <v>397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473</v>
      </c>
      <c r="AM214" s="45" t="s">
        <v>208</v>
      </c>
    </row>
    <row r="215" spans="1:53" s="55" customFormat="1" ht="14" x14ac:dyDescent="0.2">
      <c r="A215" s="7"/>
      <c r="B215" s="4" t="s">
        <v>482</v>
      </c>
      <c r="C215" s="1" t="s">
        <v>395</v>
      </c>
      <c r="D215" s="1" t="s">
        <v>146</v>
      </c>
      <c r="E215" s="46" t="s">
        <v>22</v>
      </c>
      <c r="F215" s="3" t="s">
        <v>483</v>
      </c>
      <c r="G215" s="3" t="s">
        <v>396</v>
      </c>
      <c r="H215" s="3" t="s">
        <v>397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45" t="s">
        <v>481</v>
      </c>
      <c r="AM215" s="45" t="s">
        <v>0</v>
      </c>
      <c r="AN215" s="39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</row>
    <row r="216" spans="1:53" s="27" customFormat="1" ht="14" x14ac:dyDescent="0.2">
      <c r="A216" s="7"/>
      <c r="B216" s="4" t="s">
        <v>499</v>
      </c>
      <c r="C216" s="46" t="s">
        <v>95</v>
      </c>
      <c r="D216" s="46" t="s">
        <v>146</v>
      </c>
      <c r="E216" s="45" t="s">
        <v>22</v>
      </c>
      <c r="F216" s="3" t="s">
        <v>498</v>
      </c>
      <c r="G216" s="45" t="s">
        <v>115</v>
      </c>
      <c r="H216" s="45" t="s">
        <v>75</v>
      </c>
      <c r="I216" s="45" t="s">
        <v>74</v>
      </c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500</v>
      </c>
      <c r="AM216" s="45" t="s">
        <v>0</v>
      </c>
      <c r="AN216" s="39"/>
    </row>
    <row r="217" spans="1:53" s="20" customFormat="1" ht="14" x14ac:dyDescent="0.2">
      <c r="A217" s="7"/>
      <c r="B217" s="4" t="s">
        <v>504</v>
      </c>
      <c r="C217" s="1" t="s">
        <v>395</v>
      </c>
      <c r="D217" s="1" t="s">
        <v>146</v>
      </c>
      <c r="E217" s="1" t="s">
        <v>22</v>
      </c>
      <c r="F217" s="3" t="s">
        <v>498</v>
      </c>
      <c r="G217" s="3" t="s">
        <v>115</v>
      </c>
      <c r="H217" s="3" t="s">
        <v>75</v>
      </c>
      <c r="I217" s="3" t="s">
        <v>74</v>
      </c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503</v>
      </c>
      <c r="AM217" s="1" t="s">
        <v>0</v>
      </c>
      <c r="AN217" s="29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</row>
    <row r="218" spans="1:53" s="20" customFormat="1" ht="14" x14ac:dyDescent="0.2">
      <c r="A218" s="7"/>
      <c r="B218" s="4" t="s">
        <v>505</v>
      </c>
      <c r="C218" s="1" t="s">
        <v>395</v>
      </c>
      <c r="D218" s="1" t="s">
        <v>146</v>
      </c>
      <c r="E218" s="1" t="s">
        <v>22</v>
      </c>
      <c r="F218" s="3" t="s">
        <v>506</v>
      </c>
      <c r="G218" s="3" t="s">
        <v>396</v>
      </c>
      <c r="H218" s="3" t="s">
        <v>74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503</v>
      </c>
      <c r="AM218" s="1" t="s">
        <v>0</v>
      </c>
      <c r="AN218" s="29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</row>
    <row r="219" spans="1:53" s="55" customFormat="1" ht="14" x14ac:dyDescent="0.2">
      <c r="A219" s="7"/>
      <c r="B219" s="16" t="s">
        <v>510</v>
      </c>
      <c r="C219" s="1" t="s">
        <v>395</v>
      </c>
      <c r="D219" s="1" t="s">
        <v>146</v>
      </c>
      <c r="E219" s="1" t="s">
        <v>22</v>
      </c>
      <c r="F219" s="1" t="s">
        <v>513</v>
      </c>
      <c r="G219" s="3" t="s">
        <v>396</v>
      </c>
      <c r="H219" s="3" t="s">
        <v>74</v>
      </c>
      <c r="I219" s="1"/>
      <c r="J219" s="3"/>
      <c r="K219" s="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 t="s">
        <v>514</v>
      </c>
      <c r="AM219" s="1" t="s">
        <v>208</v>
      </c>
      <c r="AN219" s="39"/>
      <c r="AO219" s="58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</row>
    <row r="220" spans="1:53" s="55" customFormat="1" ht="14" x14ac:dyDescent="0.2">
      <c r="A220" s="7"/>
      <c r="B220" s="16" t="s">
        <v>169</v>
      </c>
      <c r="C220" s="1" t="s">
        <v>95</v>
      </c>
      <c r="D220" s="1">
        <v>1</v>
      </c>
      <c r="E220" s="1" t="s">
        <v>22</v>
      </c>
      <c r="F220" s="1" t="s">
        <v>113</v>
      </c>
      <c r="G220" s="1" t="s">
        <v>107</v>
      </c>
      <c r="H220" s="1" t="s">
        <v>74</v>
      </c>
      <c r="I220" s="1"/>
      <c r="J220" s="3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 t="s">
        <v>534</v>
      </c>
      <c r="AM220" s="1" t="s">
        <v>0</v>
      </c>
      <c r="AN220" s="39"/>
      <c r="AO220" s="54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</row>
    <row r="221" spans="1:53" s="55" customFormat="1" ht="14" x14ac:dyDescent="0.2">
      <c r="A221" s="7"/>
      <c r="B221" s="4" t="s">
        <v>537</v>
      </c>
      <c r="C221" s="1" t="s">
        <v>95</v>
      </c>
      <c r="D221" s="1" t="s">
        <v>136</v>
      </c>
      <c r="E221" s="1" t="s">
        <v>22</v>
      </c>
      <c r="F221" s="3" t="s">
        <v>569</v>
      </c>
      <c r="G221" s="3" t="s">
        <v>107</v>
      </c>
      <c r="H221" s="3" t="s">
        <v>74</v>
      </c>
      <c r="I221" s="3"/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540</v>
      </c>
      <c r="AM221" s="3" t="s">
        <v>208</v>
      </c>
      <c r="AN221" s="39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</row>
    <row r="222" spans="1:53" s="59" customFormat="1" ht="14" x14ac:dyDescent="0.2">
      <c r="A222" s="7"/>
      <c r="B222" s="51" t="s">
        <v>549</v>
      </c>
      <c r="C222" s="46" t="s">
        <v>95</v>
      </c>
      <c r="D222" s="46">
        <v>1</v>
      </c>
      <c r="E222" s="45" t="s">
        <v>22</v>
      </c>
      <c r="F222" s="45" t="s">
        <v>550</v>
      </c>
      <c r="G222" s="45" t="s">
        <v>115</v>
      </c>
      <c r="H222" s="45" t="s">
        <v>75</v>
      </c>
      <c r="I222" s="45" t="s">
        <v>74</v>
      </c>
      <c r="J222" s="45"/>
      <c r="K222" s="45"/>
      <c r="L222" s="45"/>
      <c r="M222" s="46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 t="s">
        <v>551</v>
      </c>
      <c r="AM222" s="45" t="s">
        <v>0</v>
      </c>
    </row>
    <row r="223" spans="1:53" s="59" customFormat="1" ht="14" x14ac:dyDescent="0.2">
      <c r="A223" s="57"/>
      <c r="B223" s="60" t="s">
        <v>118</v>
      </c>
      <c r="C223" s="46" t="s">
        <v>95</v>
      </c>
      <c r="D223" s="46" t="s">
        <v>160</v>
      </c>
      <c r="E223" s="45" t="s">
        <v>22</v>
      </c>
      <c r="F223" s="45" t="s">
        <v>10</v>
      </c>
      <c r="G223" s="46" t="s">
        <v>14</v>
      </c>
      <c r="H223" s="46" t="s">
        <v>68</v>
      </c>
      <c r="I223" s="45" t="s">
        <v>96</v>
      </c>
      <c r="J223" s="45" t="s">
        <v>33</v>
      </c>
      <c r="K223" s="45" t="s">
        <v>42</v>
      </c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 t="s">
        <v>554</v>
      </c>
      <c r="AM223" s="45" t="s">
        <v>555</v>
      </c>
    </row>
    <row r="224" spans="1:53" s="5" customFormat="1" ht="14" x14ac:dyDescent="0.2">
      <c r="A224" s="7"/>
      <c r="B224" s="4" t="s">
        <v>564</v>
      </c>
      <c r="C224" s="1" t="s">
        <v>395</v>
      </c>
      <c r="D224" s="1" t="s">
        <v>146</v>
      </c>
      <c r="E224" s="1" t="s">
        <v>388</v>
      </c>
      <c r="F224" s="3" t="s">
        <v>565</v>
      </c>
      <c r="G224" s="3" t="s">
        <v>396</v>
      </c>
      <c r="H224" s="3" t="s">
        <v>397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555</v>
      </c>
      <c r="AM224" s="3" t="s">
        <v>208</v>
      </c>
    </row>
    <row r="225" spans="1:53" s="28" customFormat="1" ht="14" x14ac:dyDescent="0.2">
      <c r="A225" s="48"/>
      <c r="B225" s="51" t="s">
        <v>600</v>
      </c>
      <c r="C225" s="46" t="s">
        <v>395</v>
      </c>
      <c r="D225" s="43" t="s">
        <v>136</v>
      </c>
      <c r="E225" s="43" t="s">
        <v>22</v>
      </c>
      <c r="F225" s="45" t="s">
        <v>601</v>
      </c>
      <c r="G225" s="44" t="s">
        <v>107</v>
      </c>
      <c r="H225" s="44" t="s">
        <v>74</v>
      </c>
      <c r="I225" s="44"/>
      <c r="J225" s="44"/>
      <c r="K225" s="44"/>
      <c r="L225" s="44"/>
      <c r="M225" s="43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6" t="s">
        <v>602</v>
      </c>
      <c r="AM225" s="44" t="s">
        <v>0</v>
      </c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</row>
    <row r="226" spans="1:53" s="28" customFormat="1" ht="14" x14ac:dyDescent="0.2">
      <c r="A226" s="48"/>
      <c r="B226" s="51" t="s">
        <v>603</v>
      </c>
      <c r="C226" s="46" t="s">
        <v>395</v>
      </c>
      <c r="D226" s="43" t="s">
        <v>136</v>
      </c>
      <c r="E226" s="43" t="s">
        <v>22</v>
      </c>
      <c r="F226" s="45" t="s">
        <v>601</v>
      </c>
      <c r="G226" s="44" t="s">
        <v>107</v>
      </c>
      <c r="H226" s="44" t="s">
        <v>74</v>
      </c>
      <c r="I226" s="44"/>
      <c r="J226" s="44"/>
      <c r="K226" s="44"/>
      <c r="L226" s="44"/>
      <c r="M226" s="43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6" t="s">
        <v>604</v>
      </c>
      <c r="AM226" s="44" t="s">
        <v>0</v>
      </c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</row>
    <row r="227" spans="1:53" s="20" customFormat="1" ht="14" x14ac:dyDescent="0.2">
      <c r="A227" s="73"/>
      <c r="B227" s="4" t="s">
        <v>621</v>
      </c>
      <c r="C227" s="18" t="s">
        <v>95</v>
      </c>
      <c r="D227" s="1" t="s">
        <v>136</v>
      </c>
      <c r="E227" s="1" t="s">
        <v>22</v>
      </c>
      <c r="F227" s="3" t="s">
        <v>506</v>
      </c>
      <c r="G227" s="3" t="s">
        <v>107</v>
      </c>
      <c r="H227" s="3" t="s">
        <v>74</v>
      </c>
      <c r="I227" s="3"/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622</v>
      </c>
      <c r="AM227" s="3" t="s">
        <v>208</v>
      </c>
      <c r="AN227" s="29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</row>
    <row r="228" spans="1:53" s="20" customFormat="1" ht="14" x14ac:dyDescent="0.2">
      <c r="A228" s="73"/>
      <c r="B228" s="4" t="s">
        <v>623</v>
      </c>
      <c r="C228" s="18" t="s">
        <v>95</v>
      </c>
      <c r="D228" s="1" t="s">
        <v>136</v>
      </c>
      <c r="E228" s="1" t="s">
        <v>22</v>
      </c>
      <c r="F228" s="3" t="s">
        <v>624</v>
      </c>
      <c r="G228" s="3" t="s">
        <v>107</v>
      </c>
      <c r="H228" s="3" t="s">
        <v>74</v>
      </c>
      <c r="I228" s="3"/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625</v>
      </c>
      <c r="AM228" s="3" t="s">
        <v>208</v>
      </c>
      <c r="AN228" s="29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</row>
    <row r="229" spans="1:53" s="75" customFormat="1" ht="14" x14ac:dyDescent="0.2">
      <c r="A229" s="11"/>
      <c r="B229" s="12" t="s">
        <v>626</v>
      </c>
      <c r="C229" s="8" t="s">
        <v>95</v>
      </c>
      <c r="D229" s="13">
        <v>1</v>
      </c>
      <c r="E229" s="8" t="s">
        <v>22</v>
      </c>
      <c r="F229" s="3" t="s">
        <v>627</v>
      </c>
      <c r="G229" s="8" t="s">
        <v>107</v>
      </c>
      <c r="H229" s="8" t="s">
        <v>74</v>
      </c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  <c r="AH229" s="74"/>
      <c r="AI229" s="74"/>
      <c r="AJ229" s="74"/>
      <c r="AK229" s="74"/>
      <c r="AL229" s="12">
        <v>20250210</v>
      </c>
      <c r="AM229" s="12">
        <v>99991231</v>
      </c>
    </row>
    <row r="230" spans="1:53" s="5" customFormat="1" ht="14" x14ac:dyDescent="0.2">
      <c r="A230" s="78"/>
      <c r="B230" s="82" t="s">
        <v>350</v>
      </c>
      <c r="C230" s="8" t="s">
        <v>95</v>
      </c>
      <c r="D230" s="13">
        <v>1</v>
      </c>
      <c r="E230" s="8" t="s">
        <v>22</v>
      </c>
      <c r="F230" s="3" t="s">
        <v>324</v>
      </c>
      <c r="G230" s="46" t="s">
        <v>14</v>
      </c>
      <c r="H230" s="46" t="s">
        <v>68</v>
      </c>
      <c r="I230" s="46" t="s">
        <v>96</v>
      </c>
      <c r="J230" s="46" t="s">
        <v>33</v>
      </c>
      <c r="K230" s="46" t="s">
        <v>42</v>
      </c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13">
        <v>20250206</v>
      </c>
      <c r="AM230" s="8" t="s">
        <v>0</v>
      </c>
      <c r="AN230" s="29"/>
    </row>
    <row r="231" spans="1:53" s="42" customFormat="1" ht="14" x14ac:dyDescent="0.2">
      <c r="A231" s="2"/>
      <c r="B231" s="4" t="s">
        <v>334</v>
      </c>
      <c r="C231" s="79" t="s">
        <v>95</v>
      </c>
      <c r="D231" s="79" t="s">
        <v>136</v>
      </c>
      <c r="E231" s="79" t="s">
        <v>22</v>
      </c>
      <c r="F231" s="80" t="s">
        <v>335</v>
      </c>
      <c r="G231" s="79" t="s">
        <v>14</v>
      </c>
      <c r="H231" s="79" t="s">
        <v>68</v>
      </c>
      <c r="I231" s="79" t="s">
        <v>96</v>
      </c>
      <c r="J231" s="79" t="s">
        <v>33</v>
      </c>
      <c r="K231" s="79" t="s">
        <v>42</v>
      </c>
      <c r="L231" s="80"/>
      <c r="M231" s="79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  <c r="AK231" s="80"/>
      <c r="AL231" s="79" t="s">
        <v>617</v>
      </c>
      <c r="AM231" s="19" t="s">
        <v>0</v>
      </c>
      <c r="AN231" s="66"/>
    </row>
    <row r="232" spans="1:53" s="20" customFormat="1" ht="14" x14ac:dyDescent="0.2">
      <c r="A232" s="86"/>
      <c r="B232" s="87" t="s">
        <v>336</v>
      </c>
      <c r="C232" s="18" t="s">
        <v>95</v>
      </c>
      <c r="D232" s="18" t="s">
        <v>136</v>
      </c>
      <c r="E232" s="18" t="s">
        <v>22</v>
      </c>
      <c r="F232" s="19" t="s">
        <v>244</v>
      </c>
      <c r="G232" s="44" t="s">
        <v>74</v>
      </c>
      <c r="H232" s="44" t="s">
        <v>107</v>
      </c>
      <c r="I232" s="44" t="s">
        <v>700</v>
      </c>
      <c r="J232" s="44" t="s">
        <v>644</v>
      </c>
      <c r="K232" s="19"/>
      <c r="L232" s="19"/>
      <c r="M232" s="18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 t="s">
        <v>701</v>
      </c>
      <c r="AM232" s="19" t="s">
        <v>0</v>
      </c>
      <c r="AN232" s="29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</row>
    <row r="233" spans="1:53" s="5" customFormat="1" ht="14" x14ac:dyDescent="0.2">
      <c r="A233" s="7"/>
      <c r="B233" s="87" t="s">
        <v>243</v>
      </c>
      <c r="C233" s="18" t="s">
        <v>95</v>
      </c>
      <c r="D233" s="18" t="s">
        <v>136</v>
      </c>
      <c r="E233" s="18" t="s">
        <v>22</v>
      </c>
      <c r="F233" s="19" t="s">
        <v>244</v>
      </c>
      <c r="G233" s="44" t="s">
        <v>74</v>
      </c>
      <c r="H233" s="44" t="s">
        <v>107</v>
      </c>
      <c r="I233" s="44" t="s">
        <v>700</v>
      </c>
      <c r="J233" s="44" t="s">
        <v>644</v>
      </c>
      <c r="K233" s="19"/>
      <c r="L233" s="19"/>
      <c r="M233" s="18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 t="s">
        <v>701</v>
      </c>
      <c r="AM233" s="19" t="s">
        <v>0</v>
      </c>
      <c r="AN233" s="29"/>
    </row>
    <row r="234" spans="1:53" s="42" customFormat="1" ht="14" x14ac:dyDescent="0.2">
      <c r="A234" s="7"/>
      <c r="B234" s="4" t="s">
        <v>633</v>
      </c>
      <c r="C234" s="79" t="s">
        <v>395</v>
      </c>
      <c r="D234" s="79" t="s">
        <v>146</v>
      </c>
      <c r="E234" s="79" t="s">
        <v>22</v>
      </c>
      <c r="F234" s="80" t="s">
        <v>459</v>
      </c>
      <c r="G234" s="80" t="s">
        <v>115</v>
      </c>
      <c r="H234" s="80" t="s">
        <v>75</v>
      </c>
      <c r="I234" s="80" t="s">
        <v>74</v>
      </c>
      <c r="J234" s="80"/>
      <c r="K234" s="80"/>
      <c r="L234" s="80"/>
      <c r="M234" s="79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  <c r="AK234" s="80"/>
      <c r="AL234" s="80" t="s">
        <v>634</v>
      </c>
      <c r="AM234" s="79" t="s">
        <v>0</v>
      </c>
      <c r="AN234" s="66"/>
    </row>
    <row r="235" spans="1:53" s="5" customFormat="1" ht="14" x14ac:dyDescent="0.2">
      <c r="A235" s="7"/>
      <c r="B235" s="4" t="s">
        <v>658</v>
      </c>
      <c r="C235" s="1" t="s">
        <v>95</v>
      </c>
      <c r="D235" s="1">
        <v>1</v>
      </c>
      <c r="E235" s="1" t="s">
        <v>22</v>
      </c>
      <c r="F235" s="3" t="s">
        <v>659</v>
      </c>
      <c r="G235" s="3" t="s">
        <v>14</v>
      </c>
      <c r="H235" s="3" t="s">
        <v>68</v>
      </c>
      <c r="I235" s="3" t="s">
        <v>96</v>
      </c>
      <c r="J235" s="3" t="s">
        <v>33</v>
      </c>
      <c r="K235" s="3" t="s">
        <v>42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660</v>
      </c>
      <c r="AM235" s="3" t="s">
        <v>0</v>
      </c>
    </row>
    <row r="236" spans="1:53" s="5" customFormat="1" ht="14" x14ac:dyDescent="0.2">
      <c r="A236" s="7"/>
      <c r="B236" s="4" t="s">
        <v>661</v>
      </c>
      <c r="C236" s="1" t="s">
        <v>95</v>
      </c>
      <c r="D236" s="1">
        <v>1</v>
      </c>
      <c r="E236" s="1" t="s">
        <v>22</v>
      </c>
      <c r="F236" s="3" t="s">
        <v>662</v>
      </c>
      <c r="G236" s="3" t="s">
        <v>14</v>
      </c>
      <c r="H236" s="3" t="s">
        <v>68</v>
      </c>
      <c r="I236" s="3" t="s">
        <v>96</v>
      </c>
      <c r="J236" s="3" t="s">
        <v>33</v>
      </c>
      <c r="K236" s="3" t="s">
        <v>42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638</v>
      </c>
      <c r="AM236" s="3" t="s">
        <v>0</v>
      </c>
    </row>
    <row r="237" spans="1:53" s="5" customFormat="1" ht="14" x14ac:dyDescent="0.2">
      <c r="A237" s="73"/>
      <c r="B237" s="16" t="s">
        <v>663</v>
      </c>
      <c r="C237" s="1" t="s">
        <v>211</v>
      </c>
      <c r="D237" s="1">
        <v>1</v>
      </c>
      <c r="E237" s="1" t="s">
        <v>22</v>
      </c>
      <c r="F237" s="3" t="s">
        <v>664</v>
      </c>
      <c r="G237" s="3" t="s">
        <v>267</v>
      </c>
      <c r="H237" s="3" t="s">
        <v>285</v>
      </c>
      <c r="I237" s="3"/>
      <c r="J237" s="8"/>
      <c r="K237" s="3"/>
      <c r="L237" s="3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3" t="s">
        <v>665</v>
      </c>
      <c r="AM237" s="1" t="s">
        <v>0</v>
      </c>
    </row>
    <row r="238" spans="1:53" s="59" customFormat="1" ht="14" x14ac:dyDescent="0.2">
      <c r="A238" s="48"/>
      <c r="B238" s="51" t="s">
        <v>675</v>
      </c>
      <c r="C238" s="46" t="s">
        <v>395</v>
      </c>
      <c r="D238" s="46" t="s">
        <v>146</v>
      </c>
      <c r="E238" s="46" t="s">
        <v>388</v>
      </c>
      <c r="F238" s="45" t="s">
        <v>456</v>
      </c>
      <c r="G238" s="45" t="s">
        <v>396</v>
      </c>
      <c r="H238" s="45" t="s">
        <v>397</v>
      </c>
      <c r="I238" s="45"/>
      <c r="J238" s="45"/>
      <c r="K238" s="45"/>
      <c r="L238" s="45"/>
      <c r="M238" s="46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 t="s">
        <v>660</v>
      </c>
      <c r="AM238" s="45" t="s">
        <v>208</v>
      </c>
    </row>
    <row r="239" spans="1:53" s="5" customFormat="1" ht="14" x14ac:dyDescent="0.2">
      <c r="A239" s="7"/>
      <c r="B239" s="4" t="s">
        <v>676</v>
      </c>
      <c r="C239" s="1" t="s">
        <v>395</v>
      </c>
      <c r="D239" s="1" t="s">
        <v>146</v>
      </c>
      <c r="E239" s="1" t="s">
        <v>388</v>
      </c>
      <c r="F239" s="3" t="s">
        <v>427</v>
      </c>
      <c r="G239" s="3" t="s">
        <v>374</v>
      </c>
      <c r="H239" s="3" t="s">
        <v>419</v>
      </c>
      <c r="I239" s="3"/>
      <c r="J239" s="3"/>
      <c r="K239" s="3"/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677</v>
      </c>
      <c r="AM239" s="3" t="s">
        <v>208</v>
      </c>
      <c r="AN239" s="29"/>
    </row>
    <row r="240" spans="1:53" s="20" customFormat="1" ht="14" x14ac:dyDescent="0.2">
      <c r="A240" s="7"/>
      <c r="B240" s="16" t="s">
        <v>678</v>
      </c>
      <c r="C240" s="1" t="s">
        <v>395</v>
      </c>
      <c r="D240" s="1" t="s">
        <v>146</v>
      </c>
      <c r="E240" s="1" t="s">
        <v>388</v>
      </c>
      <c r="F240" s="3" t="s">
        <v>679</v>
      </c>
      <c r="G240" s="3" t="s">
        <v>396</v>
      </c>
      <c r="H240" s="3" t="s">
        <v>397</v>
      </c>
      <c r="I240" s="3"/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680</v>
      </c>
      <c r="AM240" s="3" t="s">
        <v>0</v>
      </c>
      <c r="AN240" s="29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</row>
    <row r="241" spans="1:53" s="85" customFormat="1" ht="14" x14ac:dyDescent="0.2">
      <c r="A241" s="48"/>
      <c r="B241" s="51" t="s">
        <v>691</v>
      </c>
      <c r="C241" s="46" t="s">
        <v>95</v>
      </c>
      <c r="D241" s="83" t="s">
        <v>146</v>
      </c>
      <c r="E241" s="83" t="s">
        <v>22</v>
      </c>
      <c r="F241" s="84" t="s">
        <v>498</v>
      </c>
      <c r="G241" s="84" t="s">
        <v>115</v>
      </c>
      <c r="H241" s="84" t="s">
        <v>75</v>
      </c>
      <c r="I241" s="84" t="s">
        <v>74</v>
      </c>
      <c r="J241" s="84"/>
      <c r="K241" s="84"/>
      <c r="L241" s="84"/>
      <c r="M241" s="83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4"/>
      <c r="AH241" s="84"/>
      <c r="AI241" s="84"/>
      <c r="AJ241" s="84"/>
      <c r="AK241" s="84"/>
      <c r="AL241" s="84" t="s">
        <v>681</v>
      </c>
      <c r="AM241" s="83" t="s">
        <v>0</v>
      </c>
    </row>
    <row r="242" spans="1:53" s="59" customFormat="1" ht="14" x14ac:dyDescent="0.2">
      <c r="A242" s="48"/>
      <c r="B242" s="88" t="s">
        <v>715</v>
      </c>
      <c r="C242" s="43" t="s">
        <v>95</v>
      </c>
      <c r="D242" s="43" t="s">
        <v>136</v>
      </c>
      <c r="E242" s="43" t="s">
        <v>22</v>
      </c>
      <c r="F242" s="44" t="s">
        <v>716</v>
      </c>
      <c r="G242" s="44" t="s">
        <v>74</v>
      </c>
      <c r="H242" s="44" t="s">
        <v>107</v>
      </c>
      <c r="I242" s="44" t="s">
        <v>700</v>
      </c>
      <c r="J242" s="44" t="s">
        <v>644</v>
      </c>
      <c r="K242" s="44"/>
      <c r="L242" s="44"/>
      <c r="M242" s="43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 t="s">
        <v>717</v>
      </c>
      <c r="AM242" s="44" t="s">
        <v>0</v>
      </c>
      <c r="AN242" s="64"/>
    </row>
    <row r="243" spans="1:53" s="59" customFormat="1" ht="14" x14ac:dyDescent="0.2">
      <c r="A243" s="48"/>
      <c r="B243" s="51" t="s">
        <v>720</v>
      </c>
      <c r="C243" s="46" t="s">
        <v>95</v>
      </c>
      <c r="D243" s="46">
        <v>1</v>
      </c>
      <c r="E243" s="46" t="s">
        <v>22</v>
      </c>
      <c r="F243" s="45" t="s">
        <v>389</v>
      </c>
      <c r="G243" s="45" t="s">
        <v>14</v>
      </c>
      <c r="H243" s="45" t="s">
        <v>68</v>
      </c>
      <c r="I243" s="45" t="s">
        <v>96</v>
      </c>
      <c r="J243" s="45" t="s">
        <v>33</v>
      </c>
      <c r="K243" s="45" t="s">
        <v>42</v>
      </c>
      <c r="L243" s="45"/>
      <c r="M243" s="46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 t="s">
        <v>721</v>
      </c>
      <c r="AM243" s="45" t="s">
        <v>0</v>
      </c>
    </row>
    <row r="244" spans="1:53" s="28" customFormat="1" ht="14" x14ac:dyDescent="0.2">
      <c r="A244" s="7"/>
      <c r="B244" s="4" t="s">
        <v>353</v>
      </c>
      <c r="C244" s="1" t="s">
        <v>116</v>
      </c>
      <c r="D244" s="1">
        <v>1</v>
      </c>
      <c r="E244" s="1" t="s">
        <v>18</v>
      </c>
      <c r="F244" s="3" t="s">
        <v>108</v>
      </c>
      <c r="G244" s="3" t="s">
        <v>115</v>
      </c>
      <c r="H244" s="3" t="s">
        <v>75</v>
      </c>
      <c r="I244" s="3" t="s">
        <v>74</v>
      </c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355</v>
      </c>
      <c r="AM244" s="3" t="s">
        <v>0</v>
      </c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</row>
    <row r="245" spans="1:53" s="5" customFormat="1" ht="14" x14ac:dyDescent="0.2">
      <c r="A245" s="48"/>
      <c r="B245" s="49" t="s">
        <v>361</v>
      </c>
      <c r="C245" s="43" t="s">
        <v>116</v>
      </c>
      <c r="D245" s="46" t="s">
        <v>136</v>
      </c>
      <c r="E245" s="46" t="s">
        <v>18</v>
      </c>
      <c r="F245" s="45" t="s">
        <v>441</v>
      </c>
      <c r="G245" s="45" t="s">
        <v>115</v>
      </c>
      <c r="H245" s="45" t="s">
        <v>75</v>
      </c>
      <c r="I245" s="45" t="s">
        <v>74</v>
      </c>
      <c r="J245" s="50"/>
      <c r="K245" s="45"/>
      <c r="L245" s="45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 t="s">
        <v>433</v>
      </c>
      <c r="AM245" s="46" t="s">
        <v>0</v>
      </c>
    </row>
    <row r="246" spans="1:53" s="27" customFormat="1" ht="14" x14ac:dyDescent="0.2">
      <c r="A246" s="7"/>
      <c r="B246" s="4" t="s">
        <v>364</v>
      </c>
      <c r="C246" s="1" t="s">
        <v>116</v>
      </c>
      <c r="D246" s="1">
        <v>1</v>
      </c>
      <c r="E246" s="1" t="s">
        <v>18</v>
      </c>
      <c r="F246" s="3" t="s">
        <v>81</v>
      </c>
      <c r="G246" s="3" t="s">
        <v>115</v>
      </c>
      <c r="H246" s="3" t="s">
        <v>75</v>
      </c>
      <c r="I246" s="3" t="s">
        <v>74</v>
      </c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367</v>
      </c>
      <c r="AM246" s="3" t="s">
        <v>0</v>
      </c>
    </row>
    <row r="247" spans="1:53" s="5" customFormat="1" ht="14" x14ac:dyDescent="0.2">
      <c r="A247" s="7"/>
      <c r="B247" s="4" t="s">
        <v>368</v>
      </c>
      <c r="C247" s="1" t="s">
        <v>116</v>
      </c>
      <c r="D247" s="1">
        <v>1</v>
      </c>
      <c r="E247" s="1" t="s">
        <v>18</v>
      </c>
      <c r="F247" s="3" t="s">
        <v>109</v>
      </c>
      <c r="G247" s="3" t="s">
        <v>115</v>
      </c>
      <c r="H247" s="3" t="s">
        <v>75</v>
      </c>
      <c r="I247" s="3" t="s">
        <v>74</v>
      </c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371</v>
      </c>
      <c r="AM247" s="3" t="s">
        <v>0</v>
      </c>
    </row>
    <row r="248" spans="1:53" s="20" customFormat="1" ht="14" x14ac:dyDescent="0.2">
      <c r="A248" s="7"/>
      <c r="B248" s="4" t="s">
        <v>329</v>
      </c>
      <c r="C248" s="1" t="s">
        <v>116</v>
      </c>
      <c r="D248" s="1">
        <v>1</v>
      </c>
      <c r="E248" s="3" t="s">
        <v>22</v>
      </c>
      <c r="F248" s="3" t="s">
        <v>330</v>
      </c>
      <c r="G248" s="3" t="s">
        <v>115</v>
      </c>
      <c r="H248" s="3" t="s">
        <v>75</v>
      </c>
      <c r="I248" s="3" t="s">
        <v>74</v>
      </c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332</v>
      </c>
      <c r="AM248" s="3" t="s">
        <v>0</v>
      </c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</row>
    <row r="249" spans="1:53" s="20" customFormat="1" ht="14" x14ac:dyDescent="0.2">
      <c r="A249" s="7"/>
      <c r="B249" s="16" t="s">
        <v>446</v>
      </c>
      <c r="C249" s="1" t="s">
        <v>116</v>
      </c>
      <c r="D249" s="1">
        <v>1</v>
      </c>
      <c r="E249" s="1" t="s">
        <v>22</v>
      </c>
      <c r="F249" s="1" t="s">
        <v>447</v>
      </c>
      <c r="G249" s="1" t="s">
        <v>115</v>
      </c>
      <c r="H249" s="1" t="s">
        <v>75</v>
      </c>
      <c r="I249" s="1" t="s">
        <v>74</v>
      </c>
      <c r="J249" s="3"/>
      <c r="K249" s="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 t="s">
        <v>448</v>
      </c>
      <c r="AM249" s="1" t="s">
        <v>208</v>
      </c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</row>
    <row r="250" spans="1:53" s="20" customFormat="1" ht="14" x14ac:dyDescent="0.2">
      <c r="A250" s="7"/>
      <c r="B250" s="4" t="s">
        <v>461</v>
      </c>
      <c r="C250" s="1" t="s">
        <v>391</v>
      </c>
      <c r="D250" s="1" t="s">
        <v>146</v>
      </c>
      <c r="E250" s="1" t="s">
        <v>388</v>
      </c>
      <c r="F250" s="3" t="s">
        <v>459</v>
      </c>
      <c r="G250" s="3" t="s">
        <v>115</v>
      </c>
      <c r="H250" s="3" t="s">
        <v>75</v>
      </c>
      <c r="I250" s="3" t="s">
        <v>74</v>
      </c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454</v>
      </c>
      <c r="AM250" s="1" t="s">
        <v>0</v>
      </c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</row>
    <row r="251" spans="1:53" s="5" customFormat="1" ht="14" x14ac:dyDescent="0.2">
      <c r="A251" s="7"/>
      <c r="B251" s="4" t="s">
        <v>65</v>
      </c>
      <c r="C251" s="1" t="s">
        <v>116</v>
      </c>
      <c r="D251" s="1">
        <v>1</v>
      </c>
      <c r="E251" s="1" t="s">
        <v>22</v>
      </c>
      <c r="F251" s="3" t="s">
        <v>10</v>
      </c>
      <c r="G251" s="3" t="s">
        <v>14</v>
      </c>
      <c r="H251" s="3" t="s">
        <v>68</v>
      </c>
      <c r="I251" s="3" t="s">
        <v>96</v>
      </c>
      <c r="J251" s="3" t="s">
        <v>33</v>
      </c>
      <c r="K251" s="3" t="s">
        <v>42</v>
      </c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130</v>
      </c>
      <c r="AM251" s="3" t="s">
        <v>0</v>
      </c>
    </row>
    <row r="252" spans="1:53" s="5" customFormat="1" ht="14" x14ac:dyDescent="0.2">
      <c r="A252" s="7"/>
      <c r="B252" s="4" t="s">
        <v>98</v>
      </c>
      <c r="C252" s="1" t="s">
        <v>116</v>
      </c>
      <c r="D252" s="1">
        <v>1</v>
      </c>
      <c r="E252" s="1" t="s">
        <v>22</v>
      </c>
      <c r="F252" s="3" t="s">
        <v>10</v>
      </c>
      <c r="G252" s="3" t="s">
        <v>14</v>
      </c>
      <c r="H252" s="3" t="s">
        <v>68</v>
      </c>
      <c r="I252" s="3" t="s">
        <v>96</v>
      </c>
      <c r="J252" s="3" t="s">
        <v>33</v>
      </c>
      <c r="K252" s="3" t="s">
        <v>42</v>
      </c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130</v>
      </c>
      <c r="AM252" s="3" t="s">
        <v>0</v>
      </c>
    </row>
    <row r="253" spans="1:53" s="5" customFormat="1" ht="14" x14ac:dyDescent="0.2">
      <c r="A253" s="7"/>
      <c r="B253" s="4" t="s">
        <v>13</v>
      </c>
      <c r="C253" s="1" t="s">
        <v>116</v>
      </c>
      <c r="D253" s="1">
        <v>1</v>
      </c>
      <c r="E253" s="1" t="s">
        <v>22</v>
      </c>
      <c r="F253" s="3" t="s">
        <v>99</v>
      </c>
      <c r="G253" s="3" t="s">
        <v>14</v>
      </c>
      <c r="H253" s="3" t="s">
        <v>68</v>
      </c>
      <c r="I253" s="3" t="s">
        <v>96</v>
      </c>
      <c r="J253" s="3" t="s">
        <v>33</v>
      </c>
      <c r="K253" s="3" t="s">
        <v>42</v>
      </c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130</v>
      </c>
      <c r="AM253" s="3" t="s">
        <v>0</v>
      </c>
    </row>
    <row r="254" spans="1:53" s="5" customFormat="1" ht="14" x14ac:dyDescent="0.2">
      <c r="A254" s="7"/>
      <c r="B254" s="4" t="s">
        <v>38</v>
      </c>
      <c r="C254" s="1" t="s">
        <v>116</v>
      </c>
      <c r="D254" s="1">
        <v>1</v>
      </c>
      <c r="E254" s="1" t="s">
        <v>22</v>
      </c>
      <c r="F254" s="3" t="s">
        <v>97</v>
      </c>
      <c r="G254" s="3" t="s">
        <v>14</v>
      </c>
      <c r="H254" s="3" t="s">
        <v>68</v>
      </c>
      <c r="I254" s="3" t="s">
        <v>96</v>
      </c>
      <c r="J254" s="3" t="s">
        <v>33</v>
      </c>
      <c r="K254" s="3" t="s">
        <v>42</v>
      </c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130</v>
      </c>
      <c r="AM254" s="3" t="s">
        <v>0</v>
      </c>
    </row>
    <row r="255" spans="1:53" s="5" customFormat="1" ht="14" x14ac:dyDescent="0.2">
      <c r="A255" s="7"/>
      <c r="B255" s="4" t="s">
        <v>23</v>
      </c>
      <c r="C255" s="1" t="s">
        <v>116</v>
      </c>
      <c r="D255" s="1">
        <v>1</v>
      </c>
      <c r="E255" s="1" t="s">
        <v>22</v>
      </c>
      <c r="F255" s="3" t="s">
        <v>10</v>
      </c>
      <c r="G255" s="3" t="s">
        <v>14</v>
      </c>
      <c r="H255" s="3" t="s">
        <v>68</v>
      </c>
      <c r="I255" s="3" t="s">
        <v>96</v>
      </c>
      <c r="J255" s="3" t="s">
        <v>33</v>
      </c>
      <c r="K255" s="3" t="s">
        <v>42</v>
      </c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130</v>
      </c>
      <c r="AM255" s="3" t="s">
        <v>0</v>
      </c>
    </row>
    <row r="256" spans="1:53" s="5" customFormat="1" ht="14" x14ac:dyDescent="0.2">
      <c r="A256" s="7"/>
      <c r="B256" s="4" t="s">
        <v>100</v>
      </c>
      <c r="C256" s="1" t="s">
        <v>116</v>
      </c>
      <c r="D256" s="1">
        <v>1</v>
      </c>
      <c r="E256" s="1" t="s">
        <v>22</v>
      </c>
      <c r="F256" s="3" t="s">
        <v>26</v>
      </c>
      <c r="G256" s="3" t="s">
        <v>14</v>
      </c>
      <c r="H256" s="3" t="s">
        <v>68</v>
      </c>
      <c r="I256" s="3" t="s">
        <v>96</v>
      </c>
      <c r="J256" s="3" t="s">
        <v>33</v>
      </c>
      <c r="K256" s="3" t="s">
        <v>42</v>
      </c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130</v>
      </c>
      <c r="AM256" s="3" t="s">
        <v>0</v>
      </c>
    </row>
    <row r="257" spans="1:53" s="5" customFormat="1" ht="14" x14ac:dyDescent="0.2">
      <c r="A257" s="7"/>
      <c r="B257" s="4" t="s">
        <v>76</v>
      </c>
      <c r="C257" s="1" t="s">
        <v>116</v>
      </c>
      <c r="D257" s="1">
        <v>1</v>
      </c>
      <c r="E257" s="1" t="s">
        <v>22</v>
      </c>
      <c r="F257" s="3" t="s">
        <v>26</v>
      </c>
      <c r="G257" s="3" t="s">
        <v>14</v>
      </c>
      <c r="H257" s="3" t="s">
        <v>68</v>
      </c>
      <c r="I257" s="3" t="s">
        <v>96</v>
      </c>
      <c r="J257" s="3" t="s">
        <v>33</v>
      </c>
      <c r="K257" s="3" t="s">
        <v>42</v>
      </c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130</v>
      </c>
      <c r="AM257" s="3" t="s">
        <v>0</v>
      </c>
    </row>
    <row r="258" spans="1:53" s="5" customFormat="1" ht="14" x14ac:dyDescent="0.2">
      <c r="A258" s="7"/>
      <c r="B258" s="4" t="s">
        <v>101</v>
      </c>
      <c r="C258" s="1" t="s">
        <v>116</v>
      </c>
      <c r="D258" s="1">
        <v>1</v>
      </c>
      <c r="E258" s="1" t="s">
        <v>22</v>
      </c>
      <c r="F258" s="3" t="s">
        <v>10</v>
      </c>
      <c r="G258" s="3" t="s">
        <v>14</v>
      </c>
      <c r="H258" s="3" t="s">
        <v>68</v>
      </c>
      <c r="I258" s="3" t="s">
        <v>96</v>
      </c>
      <c r="J258" s="3" t="s">
        <v>33</v>
      </c>
      <c r="K258" s="3" t="s">
        <v>42</v>
      </c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130</v>
      </c>
      <c r="AM258" s="3" t="s">
        <v>0</v>
      </c>
    </row>
    <row r="259" spans="1:53" s="5" customFormat="1" ht="14" x14ac:dyDescent="0.2">
      <c r="A259" s="7"/>
      <c r="B259" s="4" t="s">
        <v>102</v>
      </c>
      <c r="C259" s="1" t="s">
        <v>116</v>
      </c>
      <c r="D259" s="1">
        <v>1</v>
      </c>
      <c r="E259" s="1" t="s">
        <v>22</v>
      </c>
      <c r="F259" s="3" t="s">
        <v>10</v>
      </c>
      <c r="G259" s="3" t="s">
        <v>420</v>
      </c>
      <c r="H259" s="3" t="s">
        <v>68</v>
      </c>
      <c r="I259" s="3" t="s">
        <v>96</v>
      </c>
      <c r="J259" s="3" t="s">
        <v>33</v>
      </c>
      <c r="K259" s="3" t="s">
        <v>42</v>
      </c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130</v>
      </c>
      <c r="AM259" s="3" t="s">
        <v>0</v>
      </c>
    </row>
    <row r="260" spans="1:53" s="5" customFormat="1" ht="14" x14ac:dyDescent="0.2">
      <c r="A260" s="7"/>
      <c r="B260" s="4" t="s">
        <v>103</v>
      </c>
      <c r="C260" s="1" t="s">
        <v>116</v>
      </c>
      <c r="D260" s="1">
        <v>1</v>
      </c>
      <c r="E260" s="1" t="s">
        <v>22</v>
      </c>
      <c r="F260" s="3" t="s">
        <v>97</v>
      </c>
      <c r="G260" s="3" t="s">
        <v>14</v>
      </c>
      <c r="H260" s="3" t="s">
        <v>68</v>
      </c>
      <c r="I260" s="3" t="s">
        <v>96</v>
      </c>
      <c r="J260" s="3" t="s">
        <v>33</v>
      </c>
      <c r="K260" s="3" t="s">
        <v>42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130</v>
      </c>
      <c r="AM260" s="3" t="s">
        <v>0</v>
      </c>
    </row>
    <row r="261" spans="1:53" s="5" customFormat="1" ht="14" x14ac:dyDescent="0.2">
      <c r="A261" s="7"/>
      <c r="B261" s="4" t="s">
        <v>149</v>
      </c>
      <c r="C261" s="1" t="s">
        <v>116</v>
      </c>
      <c r="D261" s="1" t="s">
        <v>83</v>
      </c>
      <c r="E261" s="1" t="s">
        <v>22</v>
      </c>
      <c r="F261" s="3" t="s">
        <v>104</v>
      </c>
      <c r="G261" s="3" t="s">
        <v>14</v>
      </c>
      <c r="H261" s="3" t="s">
        <v>68</v>
      </c>
      <c r="I261" s="3" t="s">
        <v>96</v>
      </c>
      <c r="J261" s="3" t="s">
        <v>33</v>
      </c>
      <c r="K261" s="3" t="s">
        <v>42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150</v>
      </c>
      <c r="AM261" s="3" t="s">
        <v>0</v>
      </c>
    </row>
    <row r="262" spans="1:53" s="5" customFormat="1" ht="14" x14ac:dyDescent="0.2">
      <c r="A262" s="7"/>
      <c r="B262" s="4" t="s">
        <v>153</v>
      </c>
      <c r="C262" s="1" t="s">
        <v>116</v>
      </c>
      <c r="D262" s="1">
        <v>1</v>
      </c>
      <c r="E262" s="1" t="s">
        <v>22</v>
      </c>
      <c r="F262" s="3" t="s">
        <v>97</v>
      </c>
      <c r="G262" s="3" t="s">
        <v>14</v>
      </c>
      <c r="H262" s="3" t="s">
        <v>68</v>
      </c>
      <c r="I262" s="3" t="s">
        <v>96</v>
      </c>
      <c r="J262" s="3" t="s">
        <v>33</v>
      </c>
      <c r="K262" s="3" t="s">
        <v>42</v>
      </c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152</v>
      </c>
      <c r="AM262" s="3" t="s">
        <v>0</v>
      </c>
    </row>
    <row r="263" spans="1:53" s="5" customFormat="1" ht="14" x14ac:dyDescent="0.2">
      <c r="A263" s="7"/>
      <c r="B263" s="4" t="s">
        <v>189</v>
      </c>
      <c r="C263" s="1" t="s">
        <v>116</v>
      </c>
      <c r="D263" s="1" t="s">
        <v>136</v>
      </c>
      <c r="E263" s="1" t="s">
        <v>22</v>
      </c>
      <c r="F263" s="3" t="s">
        <v>190</v>
      </c>
      <c r="G263" s="3" t="s">
        <v>14</v>
      </c>
      <c r="H263" s="3" t="s">
        <v>68</v>
      </c>
      <c r="I263" s="3" t="s">
        <v>96</v>
      </c>
      <c r="J263" s="3" t="s">
        <v>33</v>
      </c>
      <c r="K263" s="3" t="s">
        <v>42</v>
      </c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191</v>
      </c>
      <c r="AM263" s="3" t="s">
        <v>0</v>
      </c>
    </row>
    <row r="264" spans="1:53" s="28" customFormat="1" ht="14" x14ac:dyDescent="0.2">
      <c r="A264" s="7"/>
      <c r="B264" s="4" t="s">
        <v>386</v>
      </c>
      <c r="C264" s="1" t="s">
        <v>391</v>
      </c>
      <c r="D264" s="3" t="s">
        <v>146</v>
      </c>
      <c r="E264" s="1" t="s">
        <v>388</v>
      </c>
      <c r="F264" s="3" t="s">
        <v>389</v>
      </c>
      <c r="G264" s="19" t="s">
        <v>392</v>
      </c>
      <c r="H264" s="19" t="s">
        <v>68</v>
      </c>
      <c r="I264" s="3" t="s">
        <v>393</v>
      </c>
      <c r="J264" s="3" t="s">
        <v>33</v>
      </c>
      <c r="K264" s="3" t="s">
        <v>42</v>
      </c>
      <c r="L264" s="3"/>
      <c r="M264" s="3"/>
      <c r="N264" s="1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394</v>
      </c>
      <c r="AM264" s="3" t="s">
        <v>208</v>
      </c>
      <c r="AN264" s="29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</row>
    <row r="265" spans="1:53" s="28" customFormat="1" ht="14" x14ac:dyDescent="0.2">
      <c r="A265" s="7"/>
      <c r="B265" s="4" t="s">
        <v>415</v>
      </c>
      <c r="C265" s="1" t="s">
        <v>391</v>
      </c>
      <c r="D265" s="44" t="s">
        <v>146</v>
      </c>
      <c r="E265" s="1" t="s">
        <v>388</v>
      </c>
      <c r="F265" s="3" t="s">
        <v>427</v>
      </c>
      <c r="G265" s="44" t="s">
        <v>392</v>
      </c>
      <c r="H265" s="44" t="s">
        <v>68</v>
      </c>
      <c r="I265" s="45" t="s">
        <v>393</v>
      </c>
      <c r="J265" s="45" t="s">
        <v>33</v>
      </c>
      <c r="K265" s="45" t="s">
        <v>42</v>
      </c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426</v>
      </c>
      <c r="AM265" s="3" t="s">
        <v>208</v>
      </c>
      <c r="AN265" s="4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</row>
    <row r="266" spans="1:53" s="28" customFormat="1" ht="14" x14ac:dyDescent="0.2">
      <c r="A266" s="7"/>
      <c r="B266" s="4" t="s">
        <v>418</v>
      </c>
      <c r="C266" s="1" t="s">
        <v>391</v>
      </c>
      <c r="D266" s="1" t="s">
        <v>146</v>
      </c>
      <c r="E266" s="1" t="s">
        <v>388</v>
      </c>
      <c r="F266" s="3" t="s">
        <v>443</v>
      </c>
      <c r="G266" s="3" t="s">
        <v>14</v>
      </c>
      <c r="H266" s="3" t="s">
        <v>68</v>
      </c>
      <c r="I266" s="3" t="s">
        <v>96</v>
      </c>
      <c r="J266" s="3" t="s">
        <v>33</v>
      </c>
      <c r="K266" s="3" t="s">
        <v>42</v>
      </c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444</v>
      </c>
      <c r="AM266" s="45" t="s">
        <v>0</v>
      </c>
      <c r="AN266" s="4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</row>
    <row r="267" spans="1:53" s="28" customFormat="1" ht="14" x14ac:dyDescent="0.2">
      <c r="A267" s="2"/>
      <c r="B267" s="4" t="s">
        <v>445</v>
      </c>
      <c r="C267" s="1" t="s">
        <v>116</v>
      </c>
      <c r="D267" s="1" t="s">
        <v>146</v>
      </c>
      <c r="E267" s="1" t="s">
        <v>388</v>
      </c>
      <c r="F267" s="3" t="s">
        <v>443</v>
      </c>
      <c r="G267" s="3" t="s">
        <v>14</v>
      </c>
      <c r="H267" s="3" t="s">
        <v>68</v>
      </c>
      <c r="I267" s="3" t="s">
        <v>96</v>
      </c>
      <c r="J267" s="3" t="s">
        <v>33</v>
      </c>
      <c r="K267" s="3" t="s">
        <v>42</v>
      </c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444</v>
      </c>
      <c r="AM267" s="45" t="s">
        <v>0</v>
      </c>
      <c r="AN267" s="4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</row>
    <row r="268" spans="1:53" s="20" customFormat="1" ht="14" x14ac:dyDescent="0.2">
      <c r="A268" s="7"/>
      <c r="B268" s="4" t="s">
        <v>425</v>
      </c>
      <c r="C268" s="1" t="s">
        <v>391</v>
      </c>
      <c r="D268" s="1" t="s">
        <v>146</v>
      </c>
      <c r="E268" s="1" t="s">
        <v>22</v>
      </c>
      <c r="F268" s="41">
        <v>26914</v>
      </c>
      <c r="G268" s="3" t="s">
        <v>396</v>
      </c>
      <c r="H268" s="3" t="s">
        <v>397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1" t="s">
        <v>423</v>
      </c>
      <c r="AM268" s="1" t="s">
        <v>208</v>
      </c>
      <c r="AN268" s="29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</row>
    <row r="269" spans="1:53" s="54" customFormat="1" ht="14" x14ac:dyDescent="0.2">
      <c r="A269" s="7"/>
      <c r="B269" s="4" t="s">
        <v>486</v>
      </c>
      <c r="C269" s="1" t="s">
        <v>391</v>
      </c>
      <c r="D269" s="1" t="s">
        <v>146</v>
      </c>
      <c r="E269" s="1" t="s">
        <v>484</v>
      </c>
      <c r="F269" s="3" t="s">
        <v>437</v>
      </c>
      <c r="G269" s="3" t="s">
        <v>396</v>
      </c>
      <c r="H269" s="3" t="s">
        <v>397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45" t="s">
        <v>481</v>
      </c>
      <c r="AM269" s="3" t="s">
        <v>208</v>
      </c>
      <c r="AN269" s="39"/>
    </row>
    <row r="270" spans="1:53" s="5" customFormat="1" ht="14" x14ac:dyDescent="0.2">
      <c r="A270" s="7"/>
      <c r="B270" s="4" t="s">
        <v>487</v>
      </c>
      <c r="C270" s="1" t="s">
        <v>391</v>
      </c>
      <c r="D270" s="1" t="s">
        <v>146</v>
      </c>
      <c r="E270" s="1" t="s">
        <v>484</v>
      </c>
      <c r="F270" s="3" t="s">
        <v>437</v>
      </c>
      <c r="G270" s="3" t="s">
        <v>396</v>
      </c>
      <c r="H270" s="3" t="s">
        <v>397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45" t="s">
        <v>481</v>
      </c>
      <c r="AM270" s="3" t="s">
        <v>208</v>
      </c>
      <c r="AN270" s="36"/>
    </row>
    <row r="271" spans="1:53" s="5" customFormat="1" ht="14" x14ac:dyDescent="0.2">
      <c r="A271" s="7"/>
      <c r="B271" s="4" t="s">
        <v>165</v>
      </c>
      <c r="C271" s="1" t="s">
        <v>391</v>
      </c>
      <c r="D271" s="1" t="s">
        <v>146</v>
      </c>
      <c r="E271" s="1" t="s">
        <v>484</v>
      </c>
      <c r="F271" s="41">
        <v>37132</v>
      </c>
      <c r="G271" s="3" t="s">
        <v>396</v>
      </c>
      <c r="H271" s="3" t="s">
        <v>397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45" t="s">
        <v>481</v>
      </c>
      <c r="AM271" s="3" t="s">
        <v>208</v>
      </c>
    </row>
    <row r="272" spans="1:53" s="5" customFormat="1" ht="14" x14ac:dyDescent="0.2">
      <c r="A272" s="7"/>
      <c r="B272" s="4" t="s">
        <v>167</v>
      </c>
      <c r="C272" s="1" t="s">
        <v>391</v>
      </c>
      <c r="D272" s="1" t="s">
        <v>146</v>
      </c>
      <c r="E272" s="1" t="s">
        <v>484</v>
      </c>
      <c r="F272" s="41">
        <v>39564</v>
      </c>
      <c r="G272" s="3" t="s">
        <v>396</v>
      </c>
      <c r="H272" s="3" t="s">
        <v>397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45" t="s">
        <v>481</v>
      </c>
      <c r="AM272" s="3" t="s">
        <v>208</v>
      </c>
    </row>
    <row r="273" spans="1:53" s="5" customFormat="1" ht="14" x14ac:dyDescent="0.2">
      <c r="A273" s="7"/>
      <c r="B273" s="4" t="s">
        <v>488</v>
      </c>
      <c r="C273" s="1" t="s">
        <v>391</v>
      </c>
      <c r="D273" s="1" t="s">
        <v>146</v>
      </c>
      <c r="E273" s="1" t="s">
        <v>484</v>
      </c>
      <c r="F273" s="41">
        <v>39564</v>
      </c>
      <c r="G273" s="3" t="s">
        <v>396</v>
      </c>
      <c r="H273" s="3" t="s">
        <v>397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45" t="s">
        <v>481</v>
      </c>
      <c r="AM273" s="3" t="s">
        <v>208</v>
      </c>
    </row>
    <row r="274" spans="1:53" s="5" customFormat="1" ht="14" x14ac:dyDescent="0.2">
      <c r="A274" s="7"/>
      <c r="B274" s="4" t="s">
        <v>489</v>
      </c>
      <c r="C274" s="1" t="s">
        <v>391</v>
      </c>
      <c r="D274" s="1" t="s">
        <v>146</v>
      </c>
      <c r="E274" s="1" t="s">
        <v>484</v>
      </c>
      <c r="F274" s="41">
        <v>39564</v>
      </c>
      <c r="G274" s="3" t="s">
        <v>396</v>
      </c>
      <c r="H274" s="3" t="s">
        <v>397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45" t="s">
        <v>481</v>
      </c>
      <c r="AM274" s="3" t="s">
        <v>208</v>
      </c>
    </row>
    <row r="275" spans="1:53" s="5" customFormat="1" ht="14" x14ac:dyDescent="0.2">
      <c r="A275" s="7"/>
      <c r="B275" s="4" t="s">
        <v>219</v>
      </c>
      <c r="C275" s="1" t="s">
        <v>391</v>
      </c>
      <c r="D275" s="1" t="s">
        <v>146</v>
      </c>
      <c r="E275" s="1" t="s">
        <v>484</v>
      </c>
      <c r="F275" s="41">
        <v>37132</v>
      </c>
      <c r="G275" s="3" t="s">
        <v>396</v>
      </c>
      <c r="H275" s="3" t="s">
        <v>397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45" t="s">
        <v>481</v>
      </c>
      <c r="AM275" s="3" t="s">
        <v>208</v>
      </c>
    </row>
    <row r="276" spans="1:53" s="5" customFormat="1" ht="14" x14ac:dyDescent="0.2">
      <c r="A276" s="7"/>
      <c r="B276" s="4" t="s">
        <v>252</v>
      </c>
      <c r="C276" s="1" t="s">
        <v>391</v>
      </c>
      <c r="D276" s="1" t="s">
        <v>146</v>
      </c>
      <c r="E276" s="1" t="s">
        <v>484</v>
      </c>
      <c r="F276" s="41">
        <v>39564</v>
      </c>
      <c r="G276" s="3" t="s">
        <v>396</v>
      </c>
      <c r="H276" s="3" t="s">
        <v>397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45" t="s">
        <v>481</v>
      </c>
      <c r="AM276" s="3" t="s">
        <v>208</v>
      </c>
    </row>
    <row r="277" spans="1:53" s="5" customFormat="1" ht="14" x14ac:dyDescent="0.2">
      <c r="A277" s="7"/>
      <c r="B277" s="4" t="s">
        <v>490</v>
      </c>
      <c r="C277" s="1" t="s">
        <v>391</v>
      </c>
      <c r="D277" s="1" t="s">
        <v>146</v>
      </c>
      <c r="E277" s="1" t="s">
        <v>484</v>
      </c>
      <c r="F277" s="41">
        <v>39564</v>
      </c>
      <c r="G277" s="3" t="s">
        <v>396</v>
      </c>
      <c r="H277" s="3" t="s">
        <v>397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45" t="s">
        <v>481</v>
      </c>
      <c r="AM277" s="3" t="s">
        <v>208</v>
      </c>
    </row>
    <row r="278" spans="1:53" s="5" customFormat="1" ht="14" x14ac:dyDescent="0.2">
      <c r="A278" s="7"/>
      <c r="B278" s="4" t="s">
        <v>491</v>
      </c>
      <c r="C278" s="1" t="s">
        <v>391</v>
      </c>
      <c r="D278" s="1" t="s">
        <v>146</v>
      </c>
      <c r="E278" s="1" t="s">
        <v>484</v>
      </c>
      <c r="F278" s="41">
        <v>37132</v>
      </c>
      <c r="G278" s="3" t="s">
        <v>396</v>
      </c>
      <c r="H278" s="3" t="s">
        <v>397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45" t="s">
        <v>481</v>
      </c>
      <c r="AM278" s="3" t="s">
        <v>208</v>
      </c>
    </row>
    <row r="279" spans="1:53" s="5" customFormat="1" ht="14" x14ac:dyDescent="0.2">
      <c r="A279" s="7"/>
      <c r="B279" s="4" t="s">
        <v>363</v>
      </c>
      <c r="C279" s="1" t="s">
        <v>391</v>
      </c>
      <c r="D279" s="1" t="s">
        <v>146</v>
      </c>
      <c r="E279" s="1" t="s">
        <v>484</v>
      </c>
      <c r="F279" s="41">
        <v>37132</v>
      </c>
      <c r="G279" s="3" t="s">
        <v>396</v>
      </c>
      <c r="H279" s="3" t="s">
        <v>397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45" t="s">
        <v>481</v>
      </c>
      <c r="AM279" s="3" t="s">
        <v>208</v>
      </c>
    </row>
    <row r="280" spans="1:53" s="5" customFormat="1" ht="14" x14ac:dyDescent="0.2">
      <c r="A280" s="7"/>
      <c r="B280" s="4" t="s">
        <v>436</v>
      </c>
      <c r="C280" s="1" t="s">
        <v>391</v>
      </c>
      <c r="D280" s="1" t="s">
        <v>146</v>
      </c>
      <c r="E280" s="1" t="s">
        <v>484</v>
      </c>
      <c r="F280" s="41">
        <v>39564</v>
      </c>
      <c r="G280" s="3" t="s">
        <v>396</v>
      </c>
      <c r="H280" s="3" t="s">
        <v>397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45" t="s">
        <v>481</v>
      </c>
      <c r="AM280" s="3" t="s">
        <v>208</v>
      </c>
    </row>
    <row r="281" spans="1:53" s="5" customFormat="1" ht="14" x14ac:dyDescent="0.2">
      <c r="A281" s="7"/>
      <c r="B281" s="4" t="s">
        <v>455</v>
      </c>
      <c r="C281" s="1" t="s">
        <v>391</v>
      </c>
      <c r="D281" s="1" t="s">
        <v>146</v>
      </c>
      <c r="E281" s="1" t="s">
        <v>484</v>
      </c>
      <c r="F281" s="41">
        <v>49583</v>
      </c>
      <c r="G281" s="3" t="s">
        <v>396</v>
      </c>
      <c r="H281" s="3" t="s">
        <v>397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45" t="s">
        <v>481</v>
      </c>
      <c r="AM281" s="3" t="s">
        <v>208</v>
      </c>
    </row>
    <row r="282" spans="1:53" s="5" customFormat="1" ht="14" x14ac:dyDescent="0.2">
      <c r="A282" s="7"/>
      <c r="B282" s="4" t="s">
        <v>464</v>
      </c>
      <c r="C282" s="1" t="s">
        <v>391</v>
      </c>
      <c r="D282" s="1" t="s">
        <v>146</v>
      </c>
      <c r="E282" s="1" t="s">
        <v>484</v>
      </c>
      <c r="F282" s="41">
        <v>39564</v>
      </c>
      <c r="G282" s="3" t="s">
        <v>396</v>
      </c>
      <c r="H282" s="3" t="s">
        <v>397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45" t="s">
        <v>481</v>
      </c>
      <c r="AM282" s="3" t="s">
        <v>208</v>
      </c>
    </row>
    <row r="283" spans="1:53" s="5" customFormat="1" ht="14" x14ac:dyDescent="0.2">
      <c r="A283" s="7"/>
      <c r="B283" s="4" t="s">
        <v>466</v>
      </c>
      <c r="C283" s="1" t="s">
        <v>391</v>
      </c>
      <c r="D283" s="1" t="s">
        <v>146</v>
      </c>
      <c r="E283" s="1" t="s">
        <v>484</v>
      </c>
      <c r="F283" s="41">
        <v>49583</v>
      </c>
      <c r="G283" s="3" t="s">
        <v>396</v>
      </c>
      <c r="H283" s="3" t="s">
        <v>397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45" t="s">
        <v>481</v>
      </c>
      <c r="AM283" s="3" t="s">
        <v>208</v>
      </c>
    </row>
    <row r="284" spans="1:53" s="5" customFormat="1" ht="14" x14ac:dyDescent="0.2">
      <c r="A284" s="7"/>
      <c r="B284" s="4" t="s">
        <v>476</v>
      </c>
      <c r="C284" s="1" t="s">
        <v>391</v>
      </c>
      <c r="D284" s="1" t="s">
        <v>146</v>
      </c>
      <c r="E284" s="1" t="s">
        <v>484</v>
      </c>
      <c r="F284" s="41">
        <v>39564</v>
      </c>
      <c r="G284" s="3" t="s">
        <v>396</v>
      </c>
      <c r="H284" s="3" t="s">
        <v>397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45" t="s">
        <v>481</v>
      </c>
      <c r="AM284" s="3" t="s">
        <v>208</v>
      </c>
    </row>
    <row r="285" spans="1:53" ht="14" x14ac:dyDescent="0.2">
      <c r="A285" s="7"/>
      <c r="B285" s="4" t="s">
        <v>499</v>
      </c>
      <c r="C285" s="46" t="s">
        <v>116</v>
      </c>
      <c r="D285" s="46" t="s">
        <v>146</v>
      </c>
      <c r="E285" s="45" t="s">
        <v>22</v>
      </c>
      <c r="F285" s="3" t="s">
        <v>498</v>
      </c>
      <c r="G285" s="45" t="s">
        <v>115</v>
      </c>
      <c r="H285" s="45" t="s">
        <v>75</v>
      </c>
      <c r="I285" s="45" t="s">
        <v>74</v>
      </c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500</v>
      </c>
      <c r="AM285" s="45" t="s">
        <v>0</v>
      </c>
    </row>
    <row r="286" spans="1:53" s="20" customFormat="1" ht="14" x14ac:dyDescent="0.2">
      <c r="A286" s="7"/>
      <c r="B286" s="4" t="s">
        <v>504</v>
      </c>
      <c r="C286" s="1" t="s">
        <v>391</v>
      </c>
      <c r="D286" s="1" t="s">
        <v>146</v>
      </c>
      <c r="E286" s="1" t="s">
        <v>22</v>
      </c>
      <c r="F286" s="3" t="s">
        <v>498</v>
      </c>
      <c r="G286" s="3" t="s">
        <v>115</v>
      </c>
      <c r="H286" s="3" t="s">
        <v>75</v>
      </c>
      <c r="I286" s="3" t="s">
        <v>74</v>
      </c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503</v>
      </c>
      <c r="AM286" s="1" t="s">
        <v>0</v>
      </c>
      <c r="AN286" s="29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</row>
    <row r="287" spans="1:53" s="5" customFormat="1" ht="14" x14ac:dyDescent="0.2">
      <c r="A287" s="7"/>
      <c r="B287" s="4" t="s">
        <v>505</v>
      </c>
      <c r="C287" s="1" t="s">
        <v>391</v>
      </c>
      <c r="D287" s="1" t="s">
        <v>146</v>
      </c>
      <c r="E287" s="1" t="s">
        <v>22</v>
      </c>
      <c r="F287" s="3" t="s">
        <v>506</v>
      </c>
      <c r="G287" s="3" t="s">
        <v>396</v>
      </c>
      <c r="H287" s="3" t="s">
        <v>74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503</v>
      </c>
      <c r="AM287" s="1" t="s">
        <v>0</v>
      </c>
      <c r="AN287" s="29"/>
    </row>
    <row r="288" spans="1:53" s="55" customFormat="1" ht="14" x14ac:dyDescent="0.2">
      <c r="A288" s="7"/>
      <c r="B288" s="16" t="s">
        <v>510</v>
      </c>
      <c r="C288" s="1" t="s">
        <v>391</v>
      </c>
      <c r="D288" s="1" t="s">
        <v>146</v>
      </c>
      <c r="E288" s="1" t="s">
        <v>388</v>
      </c>
      <c r="F288" s="1" t="s">
        <v>513</v>
      </c>
      <c r="G288" s="3" t="s">
        <v>396</v>
      </c>
      <c r="H288" s="3" t="s">
        <v>74</v>
      </c>
      <c r="I288" s="3"/>
      <c r="J288" s="3"/>
      <c r="K288" s="3"/>
      <c r="L288" s="3"/>
      <c r="M288" s="3"/>
      <c r="N288" s="1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1" t="s">
        <v>514</v>
      </c>
      <c r="AM288" s="1" t="s">
        <v>208</v>
      </c>
      <c r="AN288" s="39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</row>
    <row r="289" spans="1:53" s="55" customFormat="1" ht="14" x14ac:dyDescent="0.2">
      <c r="A289" s="7"/>
      <c r="B289" s="4" t="s">
        <v>537</v>
      </c>
      <c r="C289" s="1" t="s">
        <v>116</v>
      </c>
      <c r="D289" s="1" t="s">
        <v>136</v>
      </c>
      <c r="E289" s="1" t="s">
        <v>22</v>
      </c>
      <c r="F289" s="3" t="s">
        <v>569</v>
      </c>
      <c r="G289" s="3" t="s">
        <v>107</v>
      </c>
      <c r="H289" s="3" t="s">
        <v>74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539</v>
      </c>
      <c r="AM289" s="3" t="s">
        <v>208</v>
      </c>
      <c r="AN289" s="39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</row>
    <row r="290" spans="1:53" s="61" customFormat="1" ht="14" x14ac:dyDescent="0.2">
      <c r="A290" s="7"/>
      <c r="B290" s="51" t="s">
        <v>549</v>
      </c>
      <c r="C290" s="46" t="s">
        <v>116</v>
      </c>
      <c r="D290" s="46">
        <v>1</v>
      </c>
      <c r="E290" s="45" t="s">
        <v>22</v>
      </c>
      <c r="F290" s="45" t="s">
        <v>550</v>
      </c>
      <c r="G290" s="45" t="s">
        <v>115</v>
      </c>
      <c r="H290" s="45" t="s">
        <v>75</v>
      </c>
      <c r="I290" s="45" t="s">
        <v>74</v>
      </c>
      <c r="J290" s="45"/>
      <c r="K290" s="45"/>
      <c r="L290" s="45"/>
      <c r="M290" s="46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 t="s">
        <v>552</v>
      </c>
      <c r="AM290" s="45" t="s">
        <v>0</v>
      </c>
      <c r="AN290" s="59"/>
      <c r="AO290" s="59"/>
      <c r="AP290" s="59"/>
      <c r="AQ290" s="59"/>
      <c r="AR290" s="59"/>
      <c r="AS290" s="59"/>
      <c r="AT290" s="59"/>
      <c r="AU290" s="59"/>
      <c r="AV290" s="59"/>
      <c r="AW290" s="59"/>
      <c r="AX290" s="59"/>
      <c r="AY290" s="59"/>
      <c r="AZ290" s="59"/>
      <c r="BA290" s="59"/>
    </row>
    <row r="291" spans="1:53" s="59" customFormat="1" ht="14" x14ac:dyDescent="0.2">
      <c r="A291" s="57"/>
      <c r="B291" s="60" t="s">
        <v>118</v>
      </c>
      <c r="C291" s="46" t="s">
        <v>116</v>
      </c>
      <c r="D291" s="46" t="s">
        <v>160</v>
      </c>
      <c r="E291" s="46" t="s">
        <v>22</v>
      </c>
      <c r="F291" s="46" t="s">
        <v>10</v>
      </c>
      <c r="G291" s="46" t="s">
        <v>14</v>
      </c>
      <c r="H291" s="46" t="s">
        <v>68</v>
      </c>
      <c r="I291" s="46" t="s">
        <v>96</v>
      </c>
      <c r="J291" s="46" t="s">
        <v>33</v>
      </c>
      <c r="K291" s="46" t="s">
        <v>42</v>
      </c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F291" s="46"/>
      <c r="AG291" s="46"/>
      <c r="AH291" s="46"/>
      <c r="AI291" s="46"/>
      <c r="AJ291" s="46"/>
      <c r="AK291" s="46"/>
      <c r="AL291" s="45" t="s">
        <v>554</v>
      </c>
      <c r="AM291" s="45" t="s">
        <v>555</v>
      </c>
    </row>
    <row r="292" spans="1:53" s="5" customFormat="1" ht="14" x14ac:dyDescent="0.2">
      <c r="A292" s="7"/>
      <c r="B292" s="4" t="s">
        <v>564</v>
      </c>
      <c r="C292" s="1" t="s">
        <v>391</v>
      </c>
      <c r="D292" s="1" t="s">
        <v>146</v>
      </c>
      <c r="E292" s="1" t="s">
        <v>484</v>
      </c>
      <c r="F292" s="3" t="s">
        <v>565</v>
      </c>
      <c r="G292" s="3" t="s">
        <v>396</v>
      </c>
      <c r="H292" s="3" t="s">
        <v>397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555</v>
      </c>
      <c r="AM292" s="3" t="s">
        <v>208</v>
      </c>
    </row>
    <row r="293" spans="1:53" s="59" customFormat="1" ht="14" x14ac:dyDescent="0.2">
      <c r="A293" s="48"/>
      <c r="B293" s="51" t="s">
        <v>334</v>
      </c>
      <c r="C293" s="46" t="s">
        <v>391</v>
      </c>
      <c r="D293" s="46" t="s">
        <v>136</v>
      </c>
      <c r="E293" s="46" t="s">
        <v>22</v>
      </c>
      <c r="F293" s="45" t="s">
        <v>335</v>
      </c>
      <c r="G293" s="1" t="s">
        <v>14</v>
      </c>
      <c r="H293" s="1" t="s">
        <v>68</v>
      </c>
      <c r="I293" s="1" t="s">
        <v>96</v>
      </c>
      <c r="J293" s="8" t="s">
        <v>33</v>
      </c>
      <c r="K293" s="8" t="s">
        <v>42</v>
      </c>
      <c r="L293" s="45"/>
      <c r="M293" s="46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6" t="s">
        <v>605</v>
      </c>
      <c r="AM293" s="44" t="s">
        <v>0</v>
      </c>
    </row>
    <row r="294" spans="1:53" s="59" customFormat="1" ht="14" x14ac:dyDescent="0.2">
      <c r="A294" s="48"/>
      <c r="B294" s="68" t="s">
        <v>350</v>
      </c>
      <c r="C294" s="46" t="s">
        <v>391</v>
      </c>
      <c r="D294" s="69">
        <v>1</v>
      </c>
      <c r="E294" s="50" t="s">
        <v>22</v>
      </c>
      <c r="F294" s="45" t="s">
        <v>324</v>
      </c>
      <c r="G294" s="1" t="s">
        <v>14</v>
      </c>
      <c r="H294" s="1" t="s">
        <v>68</v>
      </c>
      <c r="I294" s="1" t="s">
        <v>96</v>
      </c>
      <c r="J294" s="8" t="s">
        <v>33</v>
      </c>
      <c r="K294" s="8" t="s">
        <v>42</v>
      </c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/>
      <c r="AL294" s="46" t="s">
        <v>606</v>
      </c>
      <c r="AM294" s="50" t="s">
        <v>0</v>
      </c>
    </row>
    <row r="295" spans="1:53" s="28" customFormat="1" ht="14" x14ac:dyDescent="0.2">
      <c r="A295" s="48"/>
      <c r="B295" s="51" t="s">
        <v>600</v>
      </c>
      <c r="C295" s="46" t="s">
        <v>391</v>
      </c>
      <c r="D295" s="43" t="s">
        <v>136</v>
      </c>
      <c r="E295" s="43" t="s">
        <v>22</v>
      </c>
      <c r="F295" s="45" t="s">
        <v>601</v>
      </c>
      <c r="G295" s="44" t="s">
        <v>107</v>
      </c>
      <c r="H295" s="44" t="s">
        <v>74</v>
      </c>
      <c r="I295" s="44"/>
      <c r="J295" s="44"/>
      <c r="K295" s="44"/>
      <c r="L295" s="44"/>
      <c r="M295" s="43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6" t="s">
        <v>607</v>
      </c>
      <c r="AM295" s="44" t="s">
        <v>0</v>
      </c>
      <c r="AN295" s="27"/>
      <c r="AO295" s="27"/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</row>
    <row r="296" spans="1:53" s="28" customFormat="1" ht="14" x14ac:dyDescent="0.2">
      <c r="A296" s="48"/>
      <c r="B296" s="51" t="s">
        <v>603</v>
      </c>
      <c r="C296" s="46" t="s">
        <v>391</v>
      </c>
      <c r="D296" s="43" t="s">
        <v>136</v>
      </c>
      <c r="E296" s="43" t="s">
        <v>22</v>
      </c>
      <c r="F296" s="45" t="s">
        <v>601</v>
      </c>
      <c r="G296" s="44" t="s">
        <v>107</v>
      </c>
      <c r="H296" s="44" t="s">
        <v>74</v>
      </c>
      <c r="I296" s="44"/>
      <c r="J296" s="44"/>
      <c r="K296" s="44"/>
      <c r="L296" s="44"/>
      <c r="M296" s="43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6" t="s">
        <v>608</v>
      </c>
      <c r="AM296" s="44" t="s">
        <v>0</v>
      </c>
      <c r="AN296" s="27"/>
      <c r="AO296" s="27"/>
      <c r="AP296" s="27"/>
      <c r="AQ296" s="27"/>
      <c r="AR296" s="27"/>
      <c r="AS296" s="27"/>
      <c r="AT296" s="27"/>
      <c r="AU296" s="27"/>
      <c r="AV296" s="27"/>
      <c r="AW296" s="27"/>
      <c r="AX296" s="27"/>
      <c r="AY296" s="27"/>
      <c r="AZ296" s="27"/>
      <c r="BA296" s="27"/>
    </row>
    <row r="297" spans="1:53" s="77" customFormat="1" ht="14" x14ac:dyDescent="0.2">
      <c r="A297" s="73"/>
      <c r="B297" s="4" t="s">
        <v>621</v>
      </c>
      <c r="C297" s="1" t="s">
        <v>116</v>
      </c>
      <c r="D297" s="1" t="s">
        <v>136</v>
      </c>
      <c r="E297" s="1" t="s">
        <v>22</v>
      </c>
      <c r="F297" s="3" t="s">
        <v>506</v>
      </c>
      <c r="G297" s="3" t="s">
        <v>107</v>
      </c>
      <c r="H297" s="3" t="s">
        <v>74</v>
      </c>
      <c r="I297" s="9"/>
      <c r="J297" s="9"/>
      <c r="K297" s="9"/>
      <c r="L297" s="9"/>
      <c r="M297" s="62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 t="s">
        <v>628</v>
      </c>
      <c r="AM297" s="9" t="s">
        <v>208</v>
      </c>
      <c r="AN297" s="76"/>
      <c r="AO297" s="75"/>
      <c r="AP297" s="75"/>
      <c r="AQ297" s="75"/>
      <c r="AR297" s="75"/>
      <c r="AS297" s="75"/>
      <c r="AT297" s="75"/>
      <c r="AU297" s="75"/>
      <c r="AV297" s="75"/>
      <c r="AW297" s="75"/>
      <c r="AX297" s="75"/>
      <c r="AY297" s="75"/>
      <c r="AZ297" s="75"/>
      <c r="BA297" s="75"/>
    </row>
    <row r="298" spans="1:53" s="77" customFormat="1" ht="14" x14ac:dyDescent="0.2">
      <c r="A298" s="73"/>
      <c r="B298" s="4" t="s">
        <v>623</v>
      </c>
      <c r="C298" s="1" t="s">
        <v>116</v>
      </c>
      <c r="D298" s="1" t="s">
        <v>136</v>
      </c>
      <c r="E298" s="1" t="s">
        <v>22</v>
      </c>
      <c r="F298" s="3" t="s">
        <v>624</v>
      </c>
      <c r="G298" s="3" t="s">
        <v>107</v>
      </c>
      <c r="H298" s="3" t="s">
        <v>74</v>
      </c>
      <c r="I298" s="9"/>
      <c r="J298" s="9"/>
      <c r="K298" s="9"/>
      <c r="L298" s="9"/>
      <c r="M298" s="62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 t="s">
        <v>629</v>
      </c>
      <c r="AM298" s="9" t="s">
        <v>208</v>
      </c>
      <c r="AN298" s="76"/>
      <c r="AO298" s="75"/>
      <c r="AP298" s="75"/>
      <c r="AQ298" s="75"/>
      <c r="AR298" s="75"/>
      <c r="AS298" s="75"/>
      <c r="AT298" s="75"/>
      <c r="AU298" s="75"/>
      <c r="AV298" s="75"/>
      <c r="AW298" s="75"/>
      <c r="AX298" s="75"/>
      <c r="AY298" s="75"/>
      <c r="AZ298" s="75"/>
      <c r="BA298" s="75"/>
    </row>
    <row r="299" spans="1:53" s="75" customFormat="1" ht="14" x14ac:dyDescent="0.2">
      <c r="A299" s="11"/>
      <c r="B299" s="12" t="s">
        <v>626</v>
      </c>
      <c r="C299" s="8" t="s">
        <v>391</v>
      </c>
      <c r="D299" s="13">
        <v>1</v>
      </c>
      <c r="E299" s="8" t="s">
        <v>22</v>
      </c>
      <c r="F299" s="3" t="s">
        <v>627</v>
      </c>
      <c r="G299" s="8" t="s">
        <v>107</v>
      </c>
      <c r="H299" s="8" t="s">
        <v>74</v>
      </c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  <c r="U299" s="74"/>
      <c r="V299" s="74"/>
      <c r="W299" s="74"/>
      <c r="X299" s="74"/>
      <c r="Y299" s="74"/>
      <c r="Z299" s="74"/>
      <c r="AA299" s="74"/>
      <c r="AB299" s="74"/>
      <c r="AC299" s="74"/>
      <c r="AD299" s="74"/>
      <c r="AE299" s="74"/>
      <c r="AF299" s="74"/>
      <c r="AG299" s="74"/>
      <c r="AH299" s="74"/>
      <c r="AI299" s="74"/>
      <c r="AJ299" s="74"/>
      <c r="AK299" s="74"/>
      <c r="AL299" s="12">
        <v>20250210</v>
      </c>
      <c r="AM299" s="12">
        <v>99991231</v>
      </c>
    </row>
    <row r="300" spans="1:53" ht="14" x14ac:dyDescent="0.2">
      <c r="A300" s="7"/>
      <c r="B300" s="4" t="s">
        <v>633</v>
      </c>
      <c r="C300" s="79" t="s">
        <v>391</v>
      </c>
      <c r="D300" s="79" t="s">
        <v>146</v>
      </c>
      <c r="E300" s="79" t="s">
        <v>22</v>
      </c>
      <c r="F300" s="80" t="s">
        <v>459</v>
      </c>
      <c r="G300" s="80" t="s">
        <v>115</v>
      </c>
      <c r="H300" s="80" t="s">
        <v>75</v>
      </c>
      <c r="I300" s="80" t="s">
        <v>74</v>
      </c>
      <c r="J300" s="80"/>
      <c r="K300" s="80"/>
      <c r="L300" s="80"/>
      <c r="M300" s="79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  <c r="AK300" s="80"/>
      <c r="AL300" s="80" t="s">
        <v>635</v>
      </c>
      <c r="AM300" s="79" t="s">
        <v>0</v>
      </c>
    </row>
    <row r="301" spans="1:53" s="5" customFormat="1" ht="14" x14ac:dyDescent="0.2">
      <c r="A301" s="7"/>
      <c r="B301" s="4" t="s">
        <v>658</v>
      </c>
      <c r="C301" s="1" t="s">
        <v>391</v>
      </c>
      <c r="D301" s="1">
        <v>1</v>
      </c>
      <c r="E301" s="1" t="s">
        <v>22</v>
      </c>
      <c r="F301" s="3" t="s">
        <v>659</v>
      </c>
      <c r="G301" s="3" t="s">
        <v>14</v>
      </c>
      <c r="H301" s="3" t="s">
        <v>68</v>
      </c>
      <c r="I301" s="3" t="s">
        <v>96</v>
      </c>
      <c r="J301" s="3" t="s">
        <v>33</v>
      </c>
      <c r="K301" s="3" t="s">
        <v>42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657</v>
      </c>
      <c r="AM301" s="3" t="s">
        <v>0</v>
      </c>
    </row>
    <row r="302" spans="1:53" s="5" customFormat="1" ht="14" x14ac:dyDescent="0.2">
      <c r="A302" s="7"/>
      <c r="B302" s="4" t="s">
        <v>661</v>
      </c>
      <c r="C302" s="1" t="s">
        <v>391</v>
      </c>
      <c r="D302" s="1">
        <v>1</v>
      </c>
      <c r="E302" s="1" t="s">
        <v>22</v>
      </c>
      <c r="F302" s="3" t="s">
        <v>662</v>
      </c>
      <c r="G302" s="3" t="s">
        <v>14</v>
      </c>
      <c r="H302" s="3" t="s">
        <v>68</v>
      </c>
      <c r="I302" s="3" t="s">
        <v>96</v>
      </c>
      <c r="J302" s="3" t="s">
        <v>33</v>
      </c>
      <c r="K302" s="3" t="s">
        <v>42</v>
      </c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671</v>
      </c>
      <c r="AM302" s="3" t="s">
        <v>0</v>
      </c>
    </row>
    <row r="303" spans="1:53" s="59" customFormat="1" ht="14" x14ac:dyDescent="0.2">
      <c r="A303" s="48"/>
      <c r="B303" s="51" t="s">
        <v>675</v>
      </c>
      <c r="C303" s="46" t="s">
        <v>391</v>
      </c>
      <c r="D303" s="46" t="s">
        <v>146</v>
      </c>
      <c r="E303" s="46" t="s">
        <v>388</v>
      </c>
      <c r="F303" s="45" t="s">
        <v>456</v>
      </c>
      <c r="G303" s="45" t="s">
        <v>396</v>
      </c>
      <c r="H303" s="45" t="s">
        <v>397</v>
      </c>
      <c r="I303" s="45"/>
      <c r="J303" s="45"/>
      <c r="K303" s="45"/>
      <c r="L303" s="45"/>
      <c r="M303" s="46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 t="s">
        <v>660</v>
      </c>
      <c r="AM303" s="45" t="s">
        <v>208</v>
      </c>
    </row>
    <row r="304" spans="1:53" s="20" customFormat="1" ht="14" x14ac:dyDescent="0.2">
      <c r="A304" s="7"/>
      <c r="B304" s="16" t="s">
        <v>678</v>
      </c>
      <c r="C304" s="1" t="s">
        <v>391</v>
      </c>
      <c r="D304" s="1" t="s">
        <v>146</v>
      </c>
      <c r="E304" s="1" t="s">
        <v>388</v>
      </c>
      <c r="F304" s="3" t="s">
        <v>679</v>
      </c>
      <c r="G304" s="3" t="s">
        <v>396</v>
      </c>
      <c r="H304" s="3" t="s">
        <v>397</v>
      </c>
      <c r="I304" s="3"/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682</v>
      </c>
      <c r="AM304" s="3" t="s">
        <v>0</v>
      </c>
      <c r="AN304" s="29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</row>
    <row r="305" spans="1:39" s="85" customFormat="1" ht="14" x14ac:dyDescent="0.2">
      <c r="A305" s="48"/>
      <c r="B305" s="51" t="s">
        <v>691</v>
      </c>
      <c r="C305" s="43" t="s">
        <v>116</v>
      </c>
      <c r="D305" s="83" t="s">
        <v>146</v>
      </c>
      <c r="E305" s="83" t="s">
        <v>22</v>
      </c>
      <c r="F305" s="84" t="s">
        <v>498</v>
      </c>
      <c r="G305" s="84" t="s">
        <v>115</v>
      </c>
      <c r="H305" s="84" t="s">
        <v>75</v>
      </c>
      <c r="I305" s="84" t="s">
        <v>74</v>
      </c>
      <c r="J305" s="84"/>
      <c r="K305" s="84"/>
      <c r="L305" s="84"/>
      <c r="M305" s="83"/>
      <c r="N305" s="84"/>
      <c r="O305" s="84"/>
      <c r="P305" s="84"/>
      <c r="Q305" s="84"/>
      <c r="R305" s="84"/>
      <c r="S305" s="84"/>
      <c r="T305" s="84"/>
      <c r="U305" s="84"/>
      <c r="V305" s="84"/>
      <c r="W305" s="84"/>
      <c r="X305" s="84"/>
      <c r="Y305" s="84"/>
      <c r="Z305" s="84"/>
      <c r="AA305" s="84"/>
      <c r="AB305" s="84"/>
      <c r="AC305" s="84"/>
      <c r="AD305" s="84"/>
      <c r="AE305" s="84"/>
      <c r="AF305" s="84"/>
      <c r="AG305" s="84"/>
      <c r="AH305" s="84"/>
      <c r="AI305" s="84"/>
      <c r="AJ305" s="84"/>
      <c r="AK305" s="84"/>
      <c r="AL305" s="84" t="s">
        <v>618</v>
      </c>
      <c r="AM305" s="83" t="s">
        <v>0</v>
      </c>
    </row>
    <row r="306" spans="1:39" s="59" customFormat="1" ht="14" x14ac:dyDescent="0.2">
      <c r="A306" s="48"/>
      <c r="B306" s="51" t="s">
        <v>720</v>
      </c>
      <c r="C306" s="46" t="s">
        <v>391</v>
      </c>
      <c r="D306" s="46">
        <v>1</v>
      </c>
      <c r="E306" s="46" t="s">
        <v>22</v>
      </c>
      <c r="F306" s="45" t="s">
        <v>389</v>
      </c>
      <c r="G306" s="45" t="s">
        <v>14</v>
      </c>
      <c r="H306" s="45" t="s">
        <v>68</v>
      </c>
      <c r="I306" s="45" t="s">
        <v>96</v>
      </c>
      <c r="J306" s="45" t="s">
        <v>33</v>
      </c>
      <c r="K306" s="45" t="s">
        <v>42</v>
      </c>
      <c r="L306" s="45"/>
      <c r="M306" s="46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 t="s">
        <v>723</v>
      </c>
      <c r="AM306" s="45" t="s">
        <v>0</v>
      </c>
    </row>
    <row r="307" spans="1:39" s="5" customFormat="1" ht="14" x14ac:dyDescent="0.2">
      <c r="A307" s="11"/>
      <c r="B307" s="12" t="s">
        <v>142</v>
      </c>
      <c r="C307" s="8" t="s">
        <v>117</v>
      </c>
      <c r="D307" s="13">
        <v>1</v>
      </c>
      <c r="E307" s="8" t="s">
        <v>22</v>
      </c>
      <c r="F307" s="8" t="s">
        <v>112</v>
      </c>
      <c r="G307" s="8" t="s">
        <v>107</v>
      </c>
      <c r="H307" s="8" t="s">
        <v>74</v>
      </c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 t="s">
        <v>143</v>
      </c>
      <c r="AM307" s="8" t="s">
        <v>0</v>
      </c>
    </row>
    <row r="308" spans="1:39" s="5" customFormat="1" ht="14" x14ac:dyDescent="0.2">
      <c r="A308" s="2"/>
      <c r="B308" s="6" t="s">
        <v>147</v>
      </c>
      <c r="C308" s="1" t="s">
        <v>117</v>
      </c>
      <c r="D308" s="14">
        <v>1</v>
      </c>
      <c r="E308" s="3" t="s">
        <v>22</v>
      </c>
      <c r="F308" s="3" t="s">
        <v>148</v>
      </c>
      <c r="G308" s="1" t="s">
        <v>107</v>
      </c>
      <c r="H308" s="1" t="s">
        <v>74</v>
      </c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19" t="s">
        <v>360</v>
      </c>
      <c r="AM308" s="3" t="s">
        <v>0</v>
      </c>
    </row>
    <row r="309" spans="1:39" s="5" customFormat="1" ht="14" x14ac:dyDescent="0.2">
      <c r="A309" s="7"/>
      <c r="B309" s="4" t="s">
        <v>165</v>
      </c>
      <c r="C309" s="1" t="s">
        <v>117</v>
      </c>
      <c r="D309" s="1">
        <v>1</v>
      </c>
      <c r="E309" s="1" t="s">
        <v>22</v>
      </c>
      <c r="F309" s="3" t="s">
        <v>148</v>
      </c>
      <c r="G309" s="3" t="s">
        <v>107</v>
      </c>
      <c r="H309" s="3" t="s">
        <v>74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166</v>
      </c>
      <c r="AM309" s="3" t="s">
        <v>0</v>
      </c>
    </row>
    <row r="310" spans="1:39" s="5" customFormat="1" ht="14" x14ac:dyDescent="0.2">
      <c r="A310" s="7"/>
      <c r="B310" s="4" t="s">
        <v>167</v>
      </c>
      <c r="C310" s="1" t="s">
        <v>117</v>
      </c>
      <c r="D310" s="1">
        <v>1</v>
      </c>
      <c r="E310" s="1" t="s">
        <v>22</v>
      </c>
      <c r="F310" s="3" t="s">
        <v>112</v>
      </c>
      <c r="G310" s="3" t="s">
        <v>107</v>
      </c>
      <c r="H310" s="3" t="s">
        <v>74</v>
      </c>
      <c r="I310" s="3"/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166</v>
      </c>
      <c r="AM310" s="3" t="s">
        <v>0</v>
      </c>
    </row>
    <row r="311" spans="1:39" s="5" customFormat="1" ht="14" x14ac:dyDescent="0.2">
      <c r="A311" s="7"/>
      <c r="B311" s="4" t="s">
        <v>183</v>
      </c>
      <c r="C311" s="1" t="s">
        <v>117</v>
      </c>
      <c r="D311" s="1">
        <v>1</v>
      </c>
      <c r="E311" s="1" t="s">
        <v>22</v>
      </c>
      <c r="F311" s="3" t="s">
        <v>112</v>
      </c>
      <c r="G311" s="3" t="s">
        <v>107</v>
      </c>
      <c r="H311" s="3" t="s">
        <v>74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182</v>
      </c>
      <c r="AM311" s="3" t="s">
        <v>0</v>
      </c>
    </row>
    <row r="312" spans="1:39" s="5" customFormat="1" ht="14" x14ac:dyDescent="0.2">
      <c r="A312" s="7"/>
      <c r="B312" s="4" t="s">
        <v>193</v>
      </c>
      <c r="C312" s="1" t="s">
        <v>117</v>
      </c>
      <c r="D312" s="1">
        <v>1</v>
      </c>
      <c r="E312" s="1" t="s">
        <v>22</v>
      </c>
      <c r="F312" s="3" t="s">
        <v>111</v>
      </c>
      <c r="G312" s="3" t="s">
        <v>107</v>
      </c>
      <c r="H312" s="3" t="s">
        <v>74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192</v>
      </c>
      <c r="AM312" s="3" t="s">
        <v>0</v>
      </c>
    </row>
    <row r="313" spans="1:39" s="5" customFormat="1" ht="14" x14ac:dyDescent="0.2">
      <c r="A313" s="7"/>
      <c r="B313" s="4" t="s">
        <v>195</v>
      </c>
      <c r="C313" s="1" t="s">
        <v>117</v>
      </c>
      <c r="D313" s="1">
        <v>1</v>
      </c>
      <c r="E313" s="1" t="s">
        <v>22</v>
      </c>
      <c r="F313" s="3" t="s">
        <v>196</v>
      </c>
      <c r="G313" s="3" t="s">
        <v>107</v>
      </c>
      <c r="H313" s="3" t="s">
        <v>74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194</v>
      </c>
      <c r="AM313" s="3" t="s">
        <v>0</v>
      </c>
    </row>
    <row r="314" spans="1:39" s="5" customFormat="1" ht="14" x14ac:dyDescent="0.2">
      <c r="A314" s="7"/>
      <c r="B314" s="4" t="s">
        <v>197</v>
      </c>
      <c r="C314" s="1" t="s">
        <v>117</v>
      </c>
      <c r="D314" s="1">
        <v>1</v>
      </c>
      <c r="E314" s="1" t="s">
        <v>22</v>
      </c>
      <c r="F314" s="3" t="s">
        <v>196</v>
      </c>
      <c r="G314" s="3" t="s">
        <v>107</v>
      </c>
      <c r="H314" s="3" t="s">
        <v>74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194</v>
      </c>
      <c r="AM314" s="3" t="s">
        <v>0</v>
      </c>
    </row>
    <row r="315" spans="1:39" s="5" customFormat="1" ht="14" x14ac:dyDescent="0.2">
      <c r="A315" s="7"/>
      <c r="B315" s="4" t="s">
        <v>219</v>
      </c>
      <c r="C315" s="18" t="s">
        <v>222</v>
      </c>
      <c r="D315" s="18">
        <v>1</v>
      </c>
      <c r="E315" s="18" t="s">
        <v>22</v>
      </c>
      <c r="F315" s="19" t="s">
        <v>220</v>
      </c>
      <c r="G315" s="19" t="s">
        <v>107</v>
      </c>
      <c r="H315" s="19" t="s">
        <v>74</v>
      </c>
      <c r="I315" s="3"/>
      <c r="J315" s="3"/>
      <c r="K315" s="3"/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19" t="s">
        <v>221</v>
      </c>
      <c r="AM315" s="19" t="s">
        <v>208</v>
      </c>
    </row>
    <row r="316" spans="1:39" s="5" customFormat="1" ht="14" x14ac:dyDescent="0.2">
      <c r="A316" s="7"/>
      <c r="B316" s="4" t="s">
        <v>254</v>
      </c>
      <c r="C316" s="18" t="s">
        <v>117</v>
      </c>
      <c r="D316" s="18">
        <v>1</v>
      </c>
      <c r="E316" s="18" t="s">
        <v>22</v>
      </c>
      <c r="F316" s="19" t="s">
        <v>112</v>
      </c>
      <c r="G316" s="19" t="s">
        <v>107</v>
      </c>
      <c r="H316" s="19" t="s">
        <v>74</v>
      </c>
      <c r="I316" s="19"/>
      <c r="J316" s="19"/>
      <c r="K316" s="19"/>
      <c r="L316" s="19"/>
      <c r="M316" s="18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 t="s">
        <v>253</v>
      </c>
      <c r="AM316" s="19" t="s">
        <v>0</v>
      </c>
    </row>
    <row r="317" spans="1:39" s="5" customFormat="1" ht="14" x14ac:dyDescent="0.2">
      <c r="A317" s="7"/>
      <c r="B317" s="4" t="s">
        <v>259</v>
      </c>
      <c r="C317" s="18" t="s">
        <v>117</v>
      </c>
      <c r="D317" s="18">
        <v>1</v>
      </c>
      <c r="E317" s="18" t="s">
        <v>22</v>
      </c>
      <c r="F317" s="19" t="s">
        <v>112</v>
      </c>
      <c r="G317" s="19" t="s">
        <v>107</v>
      </c>
      <c r="H317" s="19" t="s">
        <v>74</v>
      </c>
      <c r="I317" s="19"/>
      <c r="J317" s="19"/>
      <c r="K317" s="19"/>
      <c r="L317" s="19"/>
      <c r="M317" s="18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 t="s">
        <v>260</v>
      </c>
      <c r="AM317" s="19" t="s">
        <v>0</v>
      </c>
    </row>
    <row r="318" spans="1:39" s="5" customFormat="1" ht="14" x14ac:dyDescent="0.2">
      <c r="A318" s="7"/>
      <c r="B318" s="4" t="s">
        <v>308</v>
      </c>
      <c r="C318" s="18" t="s">
        <v>117</v>
      </c>
      <c r="D318" s="18">
        <v>1</v>
      </c>
      <c r="E318" s="18" t="s">
        <v>22</v>
      </c>
      <c r="F318" s="19" t="s">
        <v>148</v>
      </c>
      <c r="G318" s="19" t="s">
        <v>107</v>
      </c>
      <c r="H318" s="19" t="s">
        <v>74</v>
      </c>
      <c r="I318" s="19"/>
      <c r="J318" s="19"/>
      <c r="K318" s="19"/>
      <c r="L318" s="19"/>
      <c r="M318" s="18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 t="s">
        <v>307</v>
      </c>
      <c r="AM318" s="19" t="s">
        <v>0</v>
      </c>
    </row>
    <row r="319" spans="1:39" s="5" customFormat="1" ht="14" x14ac:dyDescent="0.2">
      <c r="A319" s="7"/>
      <c r="B319" s="4" t="s">
        <v>439</v>
      </c>
      <c r="C319" s="1" t="s">
        <v>222</v>
      </c>
      <c r="D319" s="1" t="s">
        <v>146</v>
      </c>
      <c r="E319" s="46" t="s">
        <v>22</v>
      </c>
      <c r="F319" s="3" t="s">
        <v>437</v>
      </c>
      <c r="G319" s="44" t="s">
        <v>438</v>
      </c>
      <c r="H319" s="44" t="s">
        <v>74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433</v>
      </c>
      <c r="AM319" s="3" t="s">
        <v>208</v>
      </c>
    </row>
    <row r="320" spans="1:39" s="5" customFormat="1" ht="14" x14ac:dyDescent="0.2">
      <c r="A320" s="7"/>
      <c r="B320" s="4" t="s">
        <v>457</v>
      </c>
      <c r="C320" s="1" t="s">
        <v>222</v>
      </c>
      <c r="D320" s="1" t="s">
        <v>146</v>
      </c>
      <c r="E320" s="1" t="s">
        <v>388</v>
      </c>
      <c r="F320" s="3" t="s">
        <v>456</v>
      </c>
      <c r="G320" s="3" t="s">
        <v>107</v>
      </c>
      <c r="H320" s="3" t="s">
        <v>74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454</v>
      </c>
      <c r="AM320" s="1" t="s">
        <v>0</v>
      </c>
    </row>
    <row r="321" spans="1:53" s="55" customFormat="1" ht="14" x14ac:dyDescent="0.2">
      <c r="A321" s="7"/>
      <c r="B321" s="4" t="s">
        <v>464</v>
      </c>
      <c r="C321" s="1" t="s">
        <v>222</v>
      </c>
      <c r="D321" s="1" t="s">
        <v>146</v>
      </c>
      <c r="E321" s="1" t="s">
        <v>388</v>
      </c>
      <c r="F321" s="3" t="s">
        <v>437</v>
      </c>
      <c r="G321" s="1" t="s">
        <v>396</v>
      </c>
      <c r="H321" s="1" t="s">
        <v>397</v>
      </c>
      <c r="I321" s="3"/>
      <c r="J321" s="3"/>
      <c r="K321" s="3"/>
      <c r="L321" s="3"/>
      <c r="M321" s="3"/>
      <c r="N321" s="1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1" t="s">
        <v>465</v>
      </c>
      <c r="AM321" s="1" t="s">
        <v>208</v>
      </c>
      <c r="AN321" s="39"/>
      <c r="AO321" s="54"/>
      <c r="AP321" s="54"/>
      <c r="AQ321" s="54"/>
      <c r="AR321" s="54"/>
      <c r="AS321" s="54"/>
      <c r="AT321" s="54"/>
      <c r="AU321" s="54"/>
      <c r="AV321" s="54"/>
      <c r="AW321" s="54"/>
      <c r="AX321" s="54"/>
      <c r="AY321" s="54"/>
      <c r="AZ321" s="54"/>
      <c r="BA321" s="54"/>
    </row>
    <row r="322" spans="1:53" s="55" customFormat="1" ht="14" x14ac:dyDescent="0.2">
      <c r="A322" s="7"/>
      <c r="B322" s="4" t="s">
        <v>467</v>
      </c>
      <c r="C322" s="1" t="s">
        <v>222</v>
      </c>
      <c r="D322" s="1" t="s">
        <v>146</v>
      </c>
      <c r="E322" s="1" t="s">
        <v>388</v>
      </c>
      <c r="F322" s="3" t="s">
        <v>456</v>
      </c>
      <c r="G322" s="1" t="s">
        <v>396</v>
      </c>
      <c r="H322" s="1" t="s">
        <v>397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1" t="s">
        <v>465</v>
      </c>
      <c r="AM322" s="1" t="s">
        <v>208</v>
      </c>
      <c r="AN322" s="39"/>
      <c r="AO322" s="58"/>
      <c r="AP322" s="54"/>
      <c r="AQ322" s="54"/>
      <c r="AR322" s="54"/>
      <c r="AS322" s="54"/>
      <c r="AT322" s="54"/>
      <c r="AU322" s="54"/>
      <c r="AV322" s="54"/>
      <c r="AW322" s="54"/>
      <c r="AX322" s="54"/>
      <c r="AY322" s="54"/>
      <c r="AZ322" s="54"/>
      <c r="BA322" s="54"/>
    </row>
    <row r="323" spans="1:53" s="5" customFormat="1" ht="14" x14ac:dyDescent="0.2">
      <c r="A323" s="2"/>
      <c r="B323" s="4" t="s">
        <v>477</v>
      </c>
      <c r="C323" s="1" t="s">
        <v>222</v>
      </c>
      <c r="D323" s="1" t="s">
        <v>146</v>
      </c>
      <c r="E323" s="1" t="s">
        <v>388</v>
      </c>
      <c r="F323" s="3" t="s">
        <v>437</v>
      </c>
      <c r="G323" s="3" t="s">
        <v>396</v>
      </c>
      <c r="H323" s="3" t="s">
        <v>397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473</v>
      </c>
      <c r="AM323" s="45" t="s">
        <v>208</v>
      </c>
    </row>
    <row r="324" spans="1:53" s="5" customFormat="1" ht="14" x14ac:dyDescent="0.2">
      <c r="A324" s="7"/>
      <c r="B324" s="4" t="s">
        <v>499</v>
      </c>
      <c r="C324" s="46" t="s">
        <v>117</v>
      </c>
      <c r="D324" s="1" t="s">
        <v>146</v>
      </c>
      <c r="E324" s="45" t="s">
        <v>22</v>
      </c>
      <c r="F324" s="3" t="s">
        <v>498</v>
      </c>
      <c r="G324" s="45" t="s">
        <v>115</v>
      </c>
      <c r="H324" s="45" t="s">
        <v>75</v>
      </c>
      <c r="I324" s="45" t="s">
        <v>74</v>
      </c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500</v>
      </c>
      <c r="AM324" s="45" t="s">
        <v>0</v>
      </c>
    </row>
    <row r="325" spans="1:53" s="20" customFormat="1" ht="14" x14ac:dyDescent="0.2">
      <c r="A325" s="7"/>
      <c r="B325" s="4" t="s">
        <v>504</v>
      </c>
      <c r="C325" s="1" t="s">
        <v>222</v>
      </c>
      <c r="D325" s="1" t="s">
        <v>146</v>
      </c>
      <c r="E325" s="1" t="s">
        <v>22</v>
      </c>
      <c r="F325" s="3" t="s">
        <v>498</v>
      </c>
      <c r="G325" s="3" t="s">
        <v>115</v>
      </c>
      <c r="H325" s="3" t="s">
        <v>75</v>
      </c>
      <c r="I325" s="3" t="s">
        <v>74</v>
      </c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503</v>
      </c>
      <c r="AM325" s="1" t="s">
        <v>0</v>
      </c>
      <c r="AN325" s="29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</row>
    <row r="326" spans="1:53" s="20" customFormat="1" ht="14" x14ac:dyDescent="0.2">
      <c r="A326" s="7"/>
      <c r="B326" s="4" t="s">
        <v>353</v>
      </c>
      <c r="C326" s="1" t="s">
        <v>117</v>
      </c>
      <c r="D326" s="1">
        <v>1</v>
      </c>
      <c r="E326" s="1" t="s">
        <v>18</v>
      </c>
      <c r="F326" s="3" t="s">
        <v>108</v>
      </c>
      <c r="G326" s="3" t="s">
        <v>115</v>
      </c>
      <c r="H326" s="3" t="s">
        <v>75</v>
      </c>
      <c r="I326" s="3" t="s">
        <v>74</v>
      </c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356</v>
      </c>
      <c r="AM326" s="3" t="s">
        <v>0</v>
      </c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</row>
    <row r="327" spans="1:53" s="5" customFormat="1" ht="14" x14ac:dyDescent="0.2">
      <c r="A327" s="48"/>
      <c r="B327" s="49" t="s">
        <v>361</v>
      </c>
      <c r="C327" s="43" t="s">
        <v>222</v>
      </c>
      <c r="D327" s="46" t="s">
        <v>146</v>
      </c>
      <c r="E327" s="46" t="s">
        <v>442</v>
      </c>
      <c r="F327" s="45" t="s">
        <v>441</v>
      </c>
      <c r="G327" s="45" t="s">
        <v>115</v>
      </c>
      <c r="H327" s="45" t="s">
        <v>75</v>
      </c>
      <c r="I327" s="45" t="s">
        <v>74</v>
      </c>
      <c r="J327" s="50"/>
      <c r="K327" s="45"/>
      <c r="L327" s="45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  <c r="AB327" s="46"/>
      <c r="AC327" s="46"/>
      <c r="AD327" s="46"/>
      <c r="AE327" s="46"/>
      <c r="AF327" s="46"/>
      <c r="AG327" s="46"/>
      <c r="AH327" s="46"/>
      <c r="AI327" s="46"/>
      <c r="AJ327" s="46"/>
      <c r="AK327" s="46"/>
      <c r="AL327" s="46" t="s">
        <v>433</v>
      </c>
      <c r="AM327" s="46" t="s">
        <v>208</v>
      </c>
    </row>
    <row r="328" spans="1:53" s="5" customFormat="1" ht="14" x14ac:dyDescent="0.2">
      <c r="A328" s="7"/>
      <c r="B328" s="4" t="s">
        <v>364</v>
      </c>
      <c r="C328" s="1" t="s">
        <v>117</v>
      </c>
      <c r="D328" s="1">
        <v>1</v>
      </c>
      <c r="E328" s="1" t="s">
        <v>18</v>
      </c>
      <c r="F328" s="3" t="s">
        <v>81</v>
      </c>
      <c r="G328" s="3" t="s">
        <v>115</v>
      </c>
      <c r="H328" s="3" t="s">
        <v>75</v>
      </c>
      <c r="I328" s="3" t="s">
        <v>74</v>
      </c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366</v>
      </c>
      <c r="AM328" s="3" t="s">
        <v>0</v>
      </c>
    </row>
    <row r="329" spans="1:53" s="5" customFormat="1" ht="14" x14ac:dyDescent="0.2">
      <c r="A329" s="7"/>
      <c r="B329" s="4" t="s">
        <v>368</v>
      </c>
      <c r="C329" s="1" t="s">
        <v>117</v>
      </c>
      <c r="D329" s="1">
        <v>1</v>
      </c>
      <c r="E329" s="1" t="s">
        <v>18</v>
      </c>
      <c r="F329" s="3" t="s">
        <v>109</v>
      </c>
      <c r="G329" s="3" t="s">
        <v>115</v>
      </c>
      <c r="H329" s="3" t="s">
        <v>75</v>
      </c>
      <c r="I329" s="3" t="s">
        <v>74</v>
      </c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370</v>
      </c>
      <c r="AM329" s="3" t="s">
        <v>0</v>
      </c>
    </row>
    <row r="330" spans="1:53" s="5" customFormat="1" ht="14" x14ac:dyDescent="0.2">
      <c r="A330" s="7"/>
      <c r="B330" s="4" t="s">
        <v>329</v>
      </c>
      <c r="C330" s="1" t="s">
        <v>117</v>
      </c>
      <c r="D330" s="1">
        <v>1</v>
      </c>
      <c r="E330" s="3" t="s">
        <v>22</v>
      </c>
      <c r="F330" s="3" t="s">
        <v>330</v>
      </c>
      <c r="G330" s="3" t="s">
        <v>115</v>
      </c>
      <c r="H330" s="3" t="s">
        <v>75</v>
      </c>
      <c r="I330" s="3" t="s">
        <v>74</v>
      </c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333</v>
      </c>
      <c r="AM330" s="3" t="s">
        <v>0</v>
      </c>
    </row>
    <row r="331" spans="1:53" s="5" customFormat="1" ht="14" x14ac:dyDescent="0.2">
      <c r="A331" s="7"/>
      <c r="B331" s="4" t="s">
        <v>458</v>
      </c>
      <c r="C331" s="1" t="s">
        <v>222</v>
      </c>
      <c r="D331" s="1" t="s">
        <v>146</v>
      </c>
      <c r="E331" s="1" t="s">
        <v>388</v>
      </c>
      <c r="F331" s="3" t="s">
        <v>459</v>
      </c>
      <c r="G331" s="3" t="s">
        <v>460</v>
      </c>
      <c r="H331" s="3" t="s">
        <v>434</v>
      </c>
      <c r="I331" s="3" t="s">
        <v>397</v>
      </c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454</v>
      </c>
      <c r="AM331" s="1" t="s">
        <v>0</v>
      </c>
    </row>
    <row r="332" spans="1:53" s="59" customFormat="1" ht="14" x14ac:dyDescent="0.2">
      <c r="A332" s="7"/>
      <c r="B332" s="51" t="s">
        <v>549</v>
      </c>
      <c r="C332" s="46" t="s">
        <v>117</v>
      </c>
      <c r="D332" s="46">
        <v>1</v>
      </c>
      <c r="E332" s="45" t="s">
        <v>22</v>
      </c>
      <c r="F332" s="45" t="s">
        <v>550</v>
      </c>
      <c r="G332" s="45" t="s">
        <v>115</v>
      </c>
      <c r="H332" s="45" t="s">
        <v>75</v>
      </c>
      <c r="I332" s="45" t="s">
        <v>74</v>
      </c>
      <c r="J332" s="45"/>
      <c r="K332" s="45"/>
      <c r="L332" s="45"/>
      <c r="M332" s="46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 t="s">
        <v>553</v>
      </c>
      <c r="AM332" s="45" t="s">
        <v>0</v>
      </c>
    </row>
    <row r="333" spans="1:53" s="5" customFormat="1" ht="14" x14ac:dyDescent="0.2">
      <c r="A333" s="7"/>
      <c r="B333" s="4" t="s">
        <v>564</v>
      </c>
      <c r="C333" s="1" t="s">
        <v>222</v>
      </c>
      <c r="D333" s="1" t="s">
        <v>146</v>
      </c>
      <c r="E333" s="1" t="s">
        <v>388</v>
      </c>
      <c r="F333" s="3" t="s">
        <v>565</v>
      </c>
      <c r="G333" s="3" t="s">
        <v>396</v>
      </c>
      <c r="H333" s="3" t="s">
        <v>397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555</v>
      </c>
      <c r="AM333" s="3" t="s">
        <v>208</v>
      </c>
    </row>
    <row r="334" spans="1:53" s="75" customFormat="1" ht="14" x14ac:dyDescent="0.2">
      <c r="A334" s="78"/>
      <c r="B334" s="12" t="s">
        <v>626</v>
      </c>
      <c r="C334" s="1" t="s">
        <v>222</v>
      </c>
      <c r="D334" s="13">
        <v>1</v>
      </c>
      <c r="E334" s="8" t="s">
        <v>22</v>
      </c>
      <c r="F334" s="3" t="s">
        <v>627</v>
      </c>
      <c r="G334" s="8" t="s">
        <v>107</v>
      </c>
      <c r="H334" s="8" t="s">
        <v>74</v>
      </c>
      <c r="I334" s="74"/>
      <c r="J334" s="74"/>
      <c r="K334" s="74"/>
      <c r="L334" s="74"/>
      <c r="M334" s="74"/>
      <c r="N334" s="74"/>
      <c r="O334" s="74"/>
      <c r="P334" s="74"/>
      <c r="Q334" s="74"/>
      <c r="R334" s="74"/>
      <c r="S334" s="74"/>
      <c r="T334" s="74"/>
      <c r="U334" s="74"/>
      <c r="V334" s="74"/>
      <c r="W334" s="74"/>
      <c r="X334" s="74"/>
      <c r="Y334" s="74"/>
      <c r="Z334" s="74"/>
      <c r="AA334" s="74"/>
      <c r="AB334" s="74"/>
      <c r="AC334" s="74"/>
      <c r="AD334" s="74"/>
      <c r="AE334" s="74"/>
      <c r="AF334" s="74"/>
      <c r="AG334" s="74"/>
      <c r="AH334" s="74"/>
      <c r="AI334" s="74"/>
      <c r="AJ334" s="74"/>
      <c r="AK334" s="74"/>
      <c r="AL334" s="12">
        <v>20250210</v>
      </c>
      <c r="AM334" s="12">
        <v>99991231</v>
      </c>
    </row>
    <row r="335" spans="1:53" s="81" customFormat="1" ht="14" x14ac:dyDescent="0.2">
      <c r="A335" s="7"/>
      <c r="B335" s="4" t="s">
        <v>633</v>
      </c>
      <c r="C335" s="79" t="s">
        <v>222</v>
      </c>
      <c r="D335" s="79" t="s">
        <v>146</v>
      </c>
      <c r="E335" s="79" t="s">
        <v>22</v>
      </c>
      <c r="F335" s="80" t="s">
        <v>459</v>
      </c>
      <c r="G335" s="80" t="s">
        <v>115</v>
      </c>
      <c r="H335" s="80" t="s">
        <v>75</v>
      </c>
      <c r="I335" s="80" t="s">
        <v>74</v>
      </c>
      <c r="J335" s="80"/>
      <c r="K335" s="80"/>
      <c r="L335" s="80"/>
      <c r="M335" s="79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  <c r="AD335" s="80"/>
      <c r="AE335" s="80"/>
      <c r="AF335" s="80"/>
      <c r="AG335" s="80"/>
      <c r="AH335" s="80"/>
      <c r="AI335" s="80"/>
      <c r="AJ335" s="80"/>
      <c r="AK335" s="80"/>
      <c r="AL335" s="80" t="s">
        <v>597</v>
      </c>
      <c r="AM335" s="79" t="s">
        <v>0</v>
      </c>
    </row>
    <row r="336" spans="1:53" s="59" customFormat="1" ht="14" x14ac:dyDescent="0.2">
      <c r="A336" s="48"/>
      <c r="B336" s="51" t="s">
        <v>675</v>
      </c>
      <c r="C336" s="46" t="s">
        <v>222</v>
      </c>
      <c r="D336" s="46" t="s">
        <v>146</v>
      </c>
      <c r="E336" s="46" t="s">
        <v>388</v>
      </c>
      <c r="F336" s="45" t="s">
        <v>456</v>
      </c>
      <c r="G336" s="45" t="s">
        <v>396</v>
      </c>
      <c r="H336" s="45" t="s">
        <v>397</v>
      </c>
      <c r="I336" s="45"/>
      <c r="J336" s="45"/>
      <c r="K336" s="45"/>
      <c r="L336" s="45"/>
      <c r="M336" s="46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 t="s">
        <v>660</v>
      </c>
      <c r="AM336" s="45" t="s">
        <v>208</v>
      </c>
    </row>
    <row r="337" spans="1:39" s="85" customFormat="1" ht="14" x14ac:dyDescent="0.2">
      <c r="A337" s="48"/>
      <c r="B337" s="51" t="s">
        <v>691</v>
      </c>
      <c r="C337" s="43" t="s">
        <v>222</v>
      </c>
      <c r="D337" s="83" t="s">
        <v>146</v>
      </c>
      <c r="E337" s="83" t="s">
        <v>22</v>
      </c>
      <c r="F337" s="84" t="s">
        <v>498</v>
      </c>
      <c r="G337" s="84" t="s">
        <v>115</v>
      </c>
      <c r="H337" s="84" t="s">
        <v>75</v>
      </c>
      <c r="I337" s="84" t="s">
        <v>74</v>
      </c>
      <c r="J337" s="84"/>
      <c r="K337" s="84"/>
      <c r="L337" s="84"/>
      <c r="M337" s="83"/>
      <c r="N337" s="84"/>
      <c r="O337" s="84"/>
      <c r="P337" s="84"/>
      <c r="Q337" s="84"/>
      <c r="R337" s="84"/>
      <c r="S337" s="84"/>
      <c r="T337" s="84"/>
      <c r="U337" s="84"/>
      <c r="V337" s="84"/>
      <c r="W337" s="84"/>
      <c r="X337" s="84"/>
      <c r="Y337" s="84"/>
      <c r="Z337" s="84"/>
      <c r="AA337" s="84"/>
      <c r="AB337" s="84"/>
      <c r="AC337" s="84"/>
      <c r="AD337" s="84"/>
      <c r="AE337" s="84"/>
      <c r="AF337" s="84"/>
      <c r="AG337" s="84"/>
      <c r="AH337" s="84"/>
      <c r="AI337" s="84"/>
      <c r="AJ337" s="84"/>
      <c r="AK337" s="84"/>
      <c r="AL337" s="84" t="s">
        <v>692</v>
      </c>
      <c r="AM337" s="83" t="s">
        <v>0</v>
      </c>
    </row>
    <row r="338" spans="1:39" s="5" customFormat="1" ht="14" x14ac:dyDescent="0.2">
      <c r="A338" s="7"/>
      <c r="B338" s="4" t="s">
        <v>114</v>
      </c>
      <c r="C338" s="1" t="s">
        <v>105</v>
      </c>
      <c r="D338" s="1">
        <v>1</v>
      </c>
      <c r="E338" s="1" t="s">
        <v>22</v>
      </c>
      <c r="F338" s="3" t="s">
        <v>113</v>
      </c>
      <c r="G338" s="3" t="s">
        <v>107</v>
      </c>
      <c r="H338" s="3" t="s">
        <v>74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130</v>
      </c>
      <c r="AM338" s="3" t="s">
        <v>0</v>
      </c>
    </row>
    <row r="339" spans="1:39" s="5" customFormat="1" ht="14" x14ac:dyDescent="0.2">
      <c r="A339" s="7"/>
      <c r="B339" s="4" t="s">
        <v>265</v>
      </c>
      <c r="C339" s="18" t="s">
        <v>105</v>
      </c>
      <c r="D339" s="18" t="s">
        <v>136</v>
      </c>
      <c r="E339" s="18" t="s">
        <v>22</v>
      </c>
      <c r="F339" s="19" t="s">
        <v>32</v>
      </c>
      <c r="G339" s="19" t="s">
        <v>107</v>
      </c>
      <c r="H339" s="19" t="s">
        <v>74</v>
      </c>
      <c r="I339" s="19"/>
      <c r="J339" s="19"/>
      <c r="K339" s="19"/>
      <c r="L339" s="19"/>
      <c r="M339" s="18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 t="s">
        <v>264</v>
      </c>
      <c r="AM339" s="19" t="s">
        <v>0</v>
      </c>
    </row>
    <row r="340" spans="1:39" s="5" customFormat="1" ht="14" x14ac:dyDescent="0.2">
      <c r="A340" s="7"/>
      <c r="B340" s="4" t="s">
        <v>169</v>
      </c>
      <c r="C340" s="1" t="s">
        <v>105</v>
      </c>
      <c r="D340" s="1">
        <v>1</v>
      </c>
      <c r="E340" s="1" t="s">
        <v>22</v>
      </c>
      <c r="F340" s="3" t="s">
        <v>113</v>
      </c>
      <c r="G340" s="3" t="s">
        <v>107</v>
      </c>
      <c r="H340" s="3" t="s">
        <v>74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535</v>
      </c>
      <c r="AM340" s="3" t="s">
        <v>0</v>
      </c>
    </row>
    <row r="341" spans="1:39" s="5" customFormat="1" ht="14" x14ac:dyDescent="0.2">
      <c r="A341" s="7"/>
      <c r="B341" s="4" t="s">
        <v>65</v>
      </c>
      <c r="C341" s="1" t="s">
        <v>105</v>
      </c>
      <c r="D341" s="1">
        <v>1</v>
      </c>
      <c r="E341" s="1" t="s">
        <v>22</v>
      </c>
      <c r="F341" s="3" t="s">
        <v>10</v>
      </c>
      <c r="G341" s="3" t="s">
        <v>14</v>
      </c>
      <c r="H341" s="3" t="s">
        <v>68</v>
      </c>
      <c r="I341" s="3" t="s">
        <v>96</v>
      </c>
      <c r="J341" s="3" t="s">
        <v>33</v>
      </c>
      <c r="K341" s="3" t="s">
        <v>42</v>
      </c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130</v>
      </c>
      <c r="AM341" s="3" t="s">
        <v>0</v>
      </c>
    </row>
    <row r="342" spans="1:39" s="5" customFormat="1" ht="14" x14ac:dyDescent="0.2">
      <c r="A342" s="7"/>
      <c r="B342" s="4" t="s">
        <v>98</v>
      </c>
      <c r="C342" s="1" t="s">
        <v>105</v>
      </c>
      <c r="D342" s="1">
        <v>1</v>
      </c>
      <c r="E342" s="1" t="s">
        <v>22</v>
      </c>
      <c r="F342" s="3" t="s">
        <v>10</v>
      </c>
      <c r="G342" s="3" t="s">
        <v>14</v>
      </c>
      <c r="H342" s="3" t="s">
        <v>68</v>
      </c>
      <c r="I342" s="3" t="s">
        <v>96</v>
      </c>
      <c r="J342" s="3" t="s">
        <v>33</v>
      </c>
      <c r="K342" s="3" t="s">
        <v>42</v>
      </c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130</v>
      </c>
      <c r="AM342" s="3" t="s">
        <v>0</v>
      </c>
    </row>
    <row r="343" spans="1:39" s="5" customFormat="1" ht="14" x14ac:dyDescent="0.2">
      <c r="A343" s="7"/>
      <c r="B343" s="4" t="s">
        <v>13</v>
      </c>
      <c r="C343" s="1" t="s">
        <v>105</v>
      </c>
      <c r="D343" s="1">
        <v>1</v>
      </c>
      <c r="E343" s="1" t="s">
        <v>22</v>
      </c>
      <c r="F343" s="3" t="s">
        <v>99</v>
      </c>
      <c r="G343" s="3" t="s">
        <v>14</v>
      </c>
      <c r="H343" s="3" t="s">
        <v>68</v>
      </c>
      <c r="I343" s="3" t="s">
        <v>96</v>
      </c>
      <c r="J343" s="3" t="s">
        <v>33</v>
      </c>
      <c r="K343" s="3" t="s">
        <v>42</v>
      </c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130</v>
      </c>
      <c r="AM343" s="3" t="s">
        <v>0</v>
      </c>
    </row>
    <row r="344" spans="1:39" s="5" customFormat="1" ht="14" x14ac:dyDescent="0.2">
      <c r="A344" s="7"/>
      <c r="B344" s="4" t="s">
        <v>38</v>
      </c>
      <c r="C344" s="1" t="s">
        <v>105</v>
      </c>
      <c r="D344" s="1">
        <v>1</v>
      </c>
      <c r="E344" s="1" t="s">
        <v>22</v>
      </c>
      <c r="F344" s="3" t="s">
        <v>97</v>
      </c>
      <c r="G344" s="3" t="s">
        <v>14</v>
      </c>
      <c r="H344" s="3" t="s">
        <v>68</v>
      </c>
      <c r="I344" s="3" t="s">
        <v>96</v>
      </c>
      <c r="J344" s="3" t="s">
        <v>33</v>
      </c>
      <c r="K344" s="3" t="s">
        <v>42</v>
      </c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130</v>
      </c>
      <c r="AM344" s="3" t="s">
        <v>0</v>
      </c>
    </row>
    <row r="345" spans="1:39" s="5" customFormat="1" ht="14" x14ac:dyDescent="0.2">
      <c r="A345" s="7"/>
      <c r="B345" s="4" t="s">
        <v>23</v>
      </c>
      <c r="C345" s="1" t="s">
        <v>105</v>
      </c>
      <c r="D345" s="1">
        <v>1</v>
      </c>
      <c r="E345" s="1" t="s">
        <v>22</v>
      </c>
      <c r="F345" s="3" t="s">
        <v>10</v>
      </c>
      <c r="G345" s="3" t="s">
        <v>14</v>
      </c>
      <c r="H345" s="3" t="s">
        <v>68</v>
      </c>
      <c r="I345" s="3" t="s">
        <v>96</v>
      </c>
      <c r="J345" s="3" t="s">
        <v>33</v>
      </c>
      <c r="K345" s="3" t="s">
        <v>42</v>
      </c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130</v>
      </c>
      <c r="AM345" s="3" t="s">
        <v>0</v>
      </c>
    </row>
    <row r="346" spans="1:39" s="5" customFormat="1" ht="14" x14ac:dyDescent="0.2">
      <c r="A346" s="7"/>
      <c r="B346" s="4" t="s">
        <v>100</v>
      </c>
      <c r="C346" s="1" t="s">
        <v>105</v>
      </c>
      <c r="D346" s="1">
        <v>1</v>
      </c>
      <c r="E346" s="1" t="s">
        <v>22</v>
      </c>
      <c r="F346" s="3" t="s">
        <v>26</v>
      </c>
      <c r="G346" s="3" t="s">
        <v>14</v>
      </c>
      <c r="H346" s="3" t="s">
        <v>68</v>
      </c>
      <c r="I346" s="3" t="s">
        <v>96</v>
      </c>
      <c r="J346" s="3" t="s">
        <v>33</v>
      </c>
      <c r="K346" s="3" t="s">
        <v>42</v>
      </c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130</v>
      </c>
      <c r="AM346" s="3" t="s">
        <v>0</v>
      </c>
    </row>
    <row r="347" spans="1:39" s="5" customFormat="1" ht="14" x14ac:dyDescent="0.2">
      <c r="A347" s="7"/>
      <c r="B347" s="4" t="s">
        <v>76</v>
      </c>
      <c r="C347" s="1" t="s">
        <v>232</v>
      </c>
      <c r="D347" s="1">
        <v>1</v>
      </c>
      <c r="E347" s="1" t="s">
        <v>22</v>
      </c>
      <c r="F347" s="3" t="s">
        <v>26</v>
      </c>
      <c r="G347" s="3" t="s">
        <v>14</v>
      </c>
      <c r="H347" s="3" t="s">
        <v>68</v>
      </c>
      <c r="I347" s="3" t="s">
        <v>96</v>
      </c>
      <c r="J347" s="3" t="s">
        <v>33</v>
      </c>
      <c r="K347" s="3" t="s">
        <v>42</v>
      </c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130</v>
      </c>
      <c r="AM347" s="3" t="s">
        <v>0</v>
      </c>
    </row>
    <row r="348" spans="1:39" s="5" customFormat="1" ht="14" x14ac:dyDescent="0.2">
      <c r="A348" s="7"/>
      <c r="B348" s="4" t="s">
        <v>101</v>
      </c>
      <c r="C348" s="1" t="s">
        <v>105</v>
      </c>
      <c r="D348" s="1">
        <v>1</v>
      </c>
      <c r="E348" s="1" t="s">
        <v>22</v>
      </c>
      <c r="F348" s="3" t="s">
        <v>10</v>
      </c>
      <c r="G348" s="3" t="s">
        <v>14</v>
      </c>
      <c r="H348" s="3" t="s">
        <v>68</v>
      </c>
      <c r="I348" s="3" t="s">
        <v>96</v>
      </c>
      <c r="J348" s="3" t="s">
        <v>33</v>
      </c>
      <c r="K348" s="3" t="s">
        <v>42</v>
      </c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130</v>
      </c>
      <c r="AM348" s="3" t="s">
        <v>0</v>
      </c>
    </row>
    <row r="349" spans="1:39" s="5" customFormat="1" ht="14" x14ac:dyDescent="0.2">
      <c r="A349" s="7"/>
      <c r="B349" s="4" t="s">
        <v>102</v>
      </c>
      <c r="C349" s="1" t="s">
        <v>105</v>
      </c>
      <c r="D349" s="1">
        <v>1</v>
      </c>
      <c r="E349" s="1" t="s">
        <v>22</v>
      </c>
      <c r="F349" s="3" t="s">
        <v>10</v>
      </c>
      <c r="G349" s="3" t="s">
        <v>14</v>
      </c>
      <c r="H349" s="3" t="s">
        <v>68</v>
      </c>
      <c r="I349" s="3" t="s">
        <v>96</v>
      </c>
      <c r="J349" s="3" t="s">
        <v>33</v>
      </c>
      <c r="K349" s="3" t="s">
        <v>42</v>
      </c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130</v>
      </c>
      <c r="AM349" s="3" t="s">
        <v>0</v>
      </c>
    </row>
    <row r="350" spans="1:39" s="5" customFormat="1" ht="14" x14ac:dyDescent="0.2">
      <c r="A350" s="7"/>
      <c r="B350" s="4" t="s">
        <v>103</v>
      </c>
      <c r="C350" s="1" t="s">
        <v>105</v>
      </c>
      <c r="D350" s="1">
        <v>1</v>
      </c>
      <c r="E350" s="1" t="s">
        <v>22</v>
      </c>
      <c r="F350" s="3" t="s">
        <v>97</v>
      </c>
      <c r="G350" s="3" t="s">
        <v>14</v>
      </c>
      <c r="H350" s="3" t="s">
        <v>68</v>
      </c>
      <c r="I350" s="3" t="s">
        <v>96</v>
      </c>
      <c r="J350" s="3" t="s">
        <v>33</v>
      </c>
      <c r="K350" s="3" t="s">
        <v>42</v>
      </c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130</v>
      </c>
      <c r="AM350" s="3" t="s">
        <v>0</v>
      </c>
    </row>
    <row r="351" spans="1:39" s="5" customFormat="1" ht="14" x14ac:dyDescent="0.2">
      <c r="A351" s="7"/>
      <c r="B351" s="4" t="s">
        <v>149</v>
      </c>
      <c r="C351" s="1" t="s">
        <v>105</v>
      </c>
      <c r="D351" s="1" t="s">
        <v>83</v>
      </c>
      <c r="E351" s="1" t="s">
        <v>22</v>
      </c>
      <c r="F351" s="3" t="s">
        <v>104</v>
      </c>
      <c r="G351" s="3" t="s">
        <v>14</v>
      </c>
      <c r="H351" s="3" t="s">
        <v>68</v>
      </c>
      <c r="I351" s="3" t="s">
        <v>96</v>
      </c>
      <c r="J351" s="3" t="s">
        <v>33</v>
      </c>
      <c r="K351" s="3" t="s">
        <v>42</v>
      </c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150</v>
      </c>
      <c r="AM351" s="3" t="s">
        <v>0</v>
      </c>
    </row>
    <row r="352" spans="1:39" s="5" customFormat="1" ht="14" x14ac:dyDescent="0.2">
      <c r="A352" s="11"/>
      <c r="B352" s="12" t="s">
        <v>153</v>
      </c>
      <c r="C352" s="8" t="s">
        <v>105</v>
      </c>
      <c r="D352" s="13">
        <v>1</v>
      </c>
      <c r="E352" s="8" t="s">
        <v>22</v>
      </c>
      <c r="F352" s="8" t="s">
        <v>97</v>
      </c>
      <c r="G352" s="8" t="s">
        <v>14</v>
      </c>
      <c r="H352" s="8" t="s">
        <v>68</v>
      </c>
      <c r="I352" s="8" t="s">
        <v>96</v>
      </c>
      <c r="J352" s="8" t="s">
        <v>33</v>
      </c>
      <c r="K352" s="8" t="s">
        <v>42</v>
      </c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 t="s">
        <v>152</v>
      </c>
      <c r="AM352" s="3" t="s">
        <v>266</v>
      </c>
    </row>
    <row r="353" spans="1:53" s="28" customFormat="1" ht="14" x14ac:dyDescent="0.2">
      <c r="A353" s="7"/>
      <c r="B353" s="4" t="s">
        <v>386</v>
      </c>
      <c r="C353" s="1" t="s">
        <v>387</v>
      </c>
      <c r="D353" s="3" t="s">
        <v>146</v>
      </c>
      <c r="E353" s="1" t="s">
        <v>388</v>
      </c>
      <c r="F353" s="3" t="s">
        <v>389</v>
      </c>
      <c r="G353" s="3" t="s">
        <v>14</v>
      </c>
      <c r="H353" s="3" t="s">
        <v>68</v>
      </c>
      <c r="I353" s="1" t="s">
        <v>96</v>
      </c>
      <c r="J353" s="3" t="s">
        <v>33</v>
      </c>
      <c r="K353" s="3" t="s">
        <v>42</v>
      </c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3" t="s">
        <v>390</v>
      </c>
      <c r="AM353" s="3" t="s">
        <v>208</v>
      </c>
      <c r="AN353" s="29"/>
      <c r="AO353" s="30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</row>
    <row r="354" spans="1:53" s="28" customFormat="1" ht="14" x14ac:dyDescent="0.2">
      <c r="A354" s="7"/>
      <c r="B354" s="4" t="s">
        <v>428</v>
      </c>
      <c r="C354" s="1" t="s">
        <v>387</v>
      </c>
      <c r="D354" s="44" t="s">
        <v>146</v>
      </c>
      <c r="E354" s="1" t="s">
        <v>388</v>
      </c>
      <c r="F354" s="3" t="s">
        <v>427</v>
      </c>
      <c r="G354" s="44" t="s">
        <v>392</v>
      </c>
      <c r="H354" s="44" t="s">
        <v>68</v>
      </c>
      <c r="I354" s="45" t="s">
        <v>393</v>
      </c>
      <c r="J354" s="45" t="s">
        <v>33</v>
      </c>
      <c r="K354" s="45" t="s">
        <v>42</v>
      </c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426</v>
      </c>
      <c r="AM354" s="3" t="s">
        <v>208</v>
      </c>
      <c r="AN354" s="47"/>
      <c r="AO354" s="30"/>
      <c r="AP354" s="27"/>
      <c r="AQ354" s="27"/>
      <c r="AR354" s="27"/>
      <c r="AS354" s="27"/>
      <c r="AT354" s="27"/>
      <c r="AU354" s="27"/>
      <c r="AV354" s="27"/>
      <c r="AW354" s="27"/>
      <c r="AX354" s="27"/>
      <c r="AY354" s="27"/>
      <c r="AZ354" s="27"/>
      <c r="BA354" s="27"/>
    </row>
    <row r="355" spans="1:53" s="28" customFormat="1" ht="14" x14ac:dyDescent="0.2">
      <c r="A355" s="7"/>
      <c r="B355" s="4" t="s">
        <v>418</v>
      </c>
      <c r="C355" s="1" t="s">
        <v>387</v>
      </c>
      <c r="D355" s="1" t="s">
        <v>146</v>
      </c>
      <c r="E355" s="1" t="s">
        <v>388</v>
      </c>
      <c r="F355" s="3" t="s">
        <v>443</v>
      </c>
      <c r="G355" s="3" t="s">
        <v>14</v>
      </c>
      <c r="H355" s="3" t="s">
        <v>68</v>
      </c>
      <c r="I355" s="3" t="s">
        <v>96</v>
      </c>
      <c r="J355" s="3" t="s">
        <v>33</v>
      </c>
      <c r="K355" s="3" t="s">
        <v>42</v>
      </c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444</v>
      </c>
      <c r="AM355" s="45" t="s">
        <v>0</v>
      </c>
      <c r="AN355" s="47"/>
      <c r="AO355" s="30"/>
      <c r="AP355" s="27"/>
      <c r="AQ355" s="27"/>
      <c r="AR355" s="27"/>
      <c r="AS355" s="27"/>
      <c r="AT355" s="27"/>
      <c r="AU355" s="27"/>
      <c r="AV355" s="27"/>
      <c r="AW355" s="27"/>
      <c r="AX355" s="27"/>
      <c r="AY355" s="27"/>
      <c r="AZ355" s="27"/>
      <c r="BA355" s="27"/>
    </row>
    <row r="356" spans="1:53" s="28" customFormat="1" ht="14" x14ac:dyDescent="0.2">
      <c r="A356" s="2"/>
      <c r="B356" s="4" t="s">
        <v>413</v>
      </c>
      <c r="C356" s="1" t="s">
        <v>387</v>
      </c>
      <c r="D356" s="1" t="s">
        <v>146</v>
      </c>
      <c r="E356" s="1" t="s">
        <v>388</v>
      </c>
      <c r="F356" s="3" t="s">
        <v>443</v>
      </c>
      <c r="G356" s="3" t="s">
        <v>14</v>
      </c>
      <c r="H356" s="3" t="s">
        <v>68</v>
      </c>
      <c r="I356" s="3" t="s">
        <v>96</v>
      </c>
      <c r="J356" s="3" t="s">
        <v>33</v>
      </c>
      <c r="K356" s="3" t="s">
        <v>42</v>
      </c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444</v>
      </c>
      <c r="AM356" s="45" t="s">
        <v>0</v>
      </c>
      <c r="AN356" s="47"/>
      <c r="AO356" s="30"/>
      <c r="AP356" s="27"/>
      <c r="AQ356" s="27"/>
      <c r="AR356" s="27"/>
      <c r="AS356" s="27"/>
      <c r="AT356" s="27"/>
      <c r="AU356" s="27"/>
      <c r="AV356" s="27"/>
      <c r="AW356" s="27"/>
      <c r="AX356" s="27"/>
      <c r="AY356" s="27"/>
      <c r="AZ356" s="27"/>
      <c r="BA356" s="27"/>
    </row>
    <row r="357" spans="1:53" s="20" customFormat="1" ht="14" x14ac:dyDescent="0.2">
      <c r="A357" s="7"/>
      <c r="B357" s="4" t="s">
        <v>424</v>
      </c>
      <c r="C357" s="1" t="s">
        <v>387</v>
      </c>
      <c r="D357" s="1" t="s">
        <v>146</v>
      </c>
      <c r="E357" s="1" t="s">
        <v>22</v>
      </c>
      <c r="F357" s="41">
        <v>26914</v>
      </c>
      <c r="G357" s="3" t="s">
        <v>396</v>
      </c>
      <c r="H357" s="3" t="s">
        <v>397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1" t="s">
        <v>423</v>
      </c>
      <c r="AM357" s="1" t="s">
        <v>208</v>
      </c>
      <c r="AN357" s="29"/>
      <c r="AO357" s="40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</row>
    <row r="358" spans="1:53" s="5" customFormat="1" ht="14" x14ac:dyDescent="0.2">
      <c r="A358" s="2"/>
      <c r="B358" s="4" t="s">
        <v>384</v>
      </c>
      <c r="C358" s="1" t="s">
        <v>105</v>
      </c>
      <c r="D358" s="1" t="s">
        <v>136</v>
      </c>
      <c r="E358" s="1" t="s">
        <v>22</v>
      </c>
      <c r="F358" s="3" t="s">
        <v>170</v>
      </c>
      <c r="G358" s="3" t="s">
        <v>33</v>
      </c>
      <c r="H358" s="3" t="s">
        <v>42</v>
      </c>
      <c r="I358" s="3"/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385</v>
      </c>
      <c r="AM358" s="3" t="s">
        <v>0</v>
      </c>
    </row>
    <row r="359" spans="1:53" s="5" customFormat="1" ht="14" x14ac:dyDescent="0.2">
      <c r="A359" s="7"/>
      <c r="B359" s="4" t="s">
        <v>384</v>
      </c>
      <c r="C359" s="1" t="s">
        <v>105</v>
      </c>
      <c r="D359" s="1" t="s">
        <v>175</v>
      </c>
      <c r="E359" s="1" t="s">
        <v>22</v>
      </c>
      <c r="F359" s="3" t="s">
        <v>170</v>
      </c>
      <c r="G359" s="3" t="s">
        <v>406</v>
      </c>
      <c r="H359" s="3" t="s">
        <v>42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401</v>
      </c>
      <c r="AM359" s="3" t="s">
        <v>409</v>
      </c>
      <c r="AN359" s="36"/>
    </row>
    <row r="360" spans="1:53" s="5" customFormat="1" ht="14" x14ac:dyDescent="0.2">
      <c r="A360" s="7"/>
      <c r="B360" s="6" t="s">
        <v>154</v>
      </c>
      <c r="C360" s="1" t="s">
        <v>105</v>
      </c>
      <c r="D360" s="14">
        <v>1</v>
      </c>
      <c r="E360" s="1" t="s">
        <v>22</v>
      </c>
      <c r="F360" s="1" t="s">
        <v>155</v>
      </c>
      <c r="G360" s="1" t="s">
        <v>33</v>
      </c>
      <c r="H360" s="1" t="s">
        <v>42</v>
      </c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 t="s">
        <v>152</v>
      </c>
      <c r="AM360" s="1" t="s">
        <v>0</v>
      </c>
    </row>
    <row r="361" spans="1:53" s="5" customFormat="1" ht="14" x14ac:dyDescent="0.2">
      <c r="A361" s="2"/>
      <c r="B361" s="4" t="s">
        <v>342</v>
      </c>
      <c r="C361" s="1" t="s">
        <v>105</v>
      </c>
      <c r="D361" s="1">
        <v>1</v>
      </c>
      <c r="E361" s="1" t="s">
        <v>22</v>
      </c>
      <c r="F361" s="3" t="s">
        <v>92</v>
      </c>
      <c r="G361" s="3" t="s">
        <v>74</v>
      </c>
      <c r="H361" s="3" t="s">
        <v>107</v>
      </c>
      <c r="I361" s="3"/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380</v>
      </c>
      <c r="AM361" s="3" t="s">
        <v>0</v>
      </c>
    </row>
    <row r="362" spans="1:53" s="20" customFormat="1" ht="14" x14ac:dyDescent="0.2">
      <c r="A362" s="7"/>
      <c r="B362" s="4" t="s">
        <v>342</v>
      </c>
      <c r="C362" s="1" t="s">
        <v>105</v>
      </c>
      <c r="D362" s="1" t="s">
        <v>160</v>
      </c>
      <c r="E362" s="1" t="s">
        <v>22</v>
      </c>
      <c r="F362" s="3" t="s">
        <v>92</v>
      </c>
      <c r="G362" s="3" t="s">
        <v>107</v>
      </c>
      <c r="H362" s="3" t="s">
        <v>74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401</v>
      </c>
      <c r="AM362" s="3" t="s">
        <v>405</v>
      </c>
      <c r="AN362" s="29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</row>
    <row r="363" spans="1:53" s="20" customFormat="1" ht="14" x14ac:dyDescent="0.2">
      <c r="A363" s="7"/>
      <c r="B363" s="4" t="s">
        <v>343</v>
      </c>
      <c r="C363" s="18" t="s">
        <v>232</v>
      </c>
      <c r="D363" s="18">
        <v>1</v>
      </c>
      <c r="E363" s="18" t="s">
        <v>22</v>
      </c>
      <c r="F363" s="19" t="s">
        <v>32</v>
      </c>
      <c r="G363" s="3" t="s">
        <v>33</v>
      </c>
      <c r="H363" s="3" t="s">
        <v>42</v>
      </c>
      <c r="I363" s="19"/>
      <c r="J363" s="19"/>
      <c r="K363" s="19"/>
      <c r="L363" s="19"/>
      <c r="M363" s="18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3" t="s">
        <v>536</v>
      </c>
      <c r="AM363" s="19" t="s">
        <v>0</v>
      </c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</row>
    <row r="364" spans="1:53" s="5" customFormat="1" ht="14" x14ac:dyDescent="0.2">
      <c r="A364" s="2"/>
      <c r="B364" s="4" t="s">
        <v>382</v>
      </c>
      <c r="C364" s="1" t="s">
        <v>105</v>
      </c>
      <c r="D364" s="1" t="s">
        <v>136</v>
      </c>
      <c r="E364" s="1" t="s">
        <v>22</v>
      </c>
      <c r="F364" s="3" t="s">
        <v>170</v>
      </c>
      <c r="G364" s="3" t="s">
        <v>33</v>
      </c>
      <c r="H364" s="3" t="s">
        <v>42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383</v>
      </c>
      <c r="AM364" s="3" t="s">
        <v>0</v>
      </c>
    </row>
    <row r="365" spans="1:53" s="5" customFormat="1" ht="14" x14ac:dyDescent="0.2">
      <c r="A365" s="7"/>
      <c r="B365" s="4" t="s">
        <v>382</v>
      </c>
      <c r="C365" s="1" t="s">
        <v>105</v>
      </c>
      <c r="D365" s="1" t="s">
        <v>175</v>
      </c>
      <c r="E365" s="1" t="s">
        <v>22</v>
      </c>
      <c r="F365" s="3" t="s">
        <v>170</v>
      </c>
      <c r="G365" s="3" t="s">
        <v>406</v>
      </c>
      <c r="H365" s="3" t="s">
        <v>42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401</v>
      </c>
      <c r="AM365" s="3" t="s">
        <v>408</v>
      </c>
      <c r="AN365" s="29"/>
    </row>
    <row r="366" spans="1:53" s="5" customFormat="1" ht="14" x14ac:dyDescent="0.2">
      <c r="A366" s="2"/>
      <c r="B366" s="4" t="s">
        <v>214</v>
      </c>
      <c r="C366" s="1" t="s">
        <v>105</v>
      </c>
      <c r="D366" s="1" t="s">
        <v>136</v>
      </c>
      <c r="E366" s="1" t="s">
        <v>22</v>
      </c>
      <c r="F366" s="3" t="s">
        <v>215</v>
      </c>
      <c r="G366" s="3" t="s">
        <v>33</v>
      </c>
      <c r="H366" s="3" t="s">
        <v>42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381</v>
      </c>
      <c r="AM366" s="3" t="s">
        <v>0</v>
      </c>
    </row>
    <row r="367" spans="1:53" s="5" customFormat="1" ht="14" x14ac:dyDescent="0.2">
      <c r="A367" s="7"/>
      <c r="B367" s="4" t="s">
        <v>407</v>
      </c>
      <c r="C367" s="1" t="s">
        <v>105</v>
      </c>
      <c r="D367" s="1" t="s">
        <v>175</v>
      </c>
      <c r="E367" s="1" t="s">
        <v>22</v>
      </c>
      <c r="F367" s="3" t="s">
        <v>215</v>
      </c>
      <c r="G367" s="3" t="s">
        <v>406</v>
      </c>
      <c r="H367" s="3" t="s">
        <v>42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401</v>
      </c>
      <c r="AM367" s="3" t="s">
        <v>379</v>
      </c>
      <c r="AN367" s="29"/>
    </row>
    <row r="368" spans="1:53" s="20" customFormat="1" ht="14" x14ac:dyDescent="0.2">
      <c r="A368" s="7"/>
      <c r="B368" s="4" t="s">
        <v>505</v>
      </c>
      <c r="C368" s="1" t="s">
        <v>387</v>
      </c>
      <c r="D368" s="1" t="s">
        <v>146</v>
      </c>
      <c r="E368" s="1" t="s">
        <v>22</v>
      </c>
      <c r="F368" s="3" t="s">
        <v>506</v>
      </c>
      <c r="G368" s="3" t="s">
        <v>396</v>
      </c>
      <c r="H368" s="3" t="s">
        <v>74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503</v>
      </c>
      <c r="AM368" s="1" t="s">
        <v>0</v>
      </c>
      <c r="AN368" s="29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</row>
    <row r="369" spans="1:53" s="55" customFormat="1" ht="14" x14ac:dyDescent="0.2">
      <c r="A369" s="7"/>
      <c r="B369" s="16" t="s">
        <v>510</v>
      </c>
      <c r="C369" s="1" t="s">
        <v>387</v>
      </c>
      <c r="D369" s="1" t="s">
        <v>146</v>
      </c>
      <c r="E369" s="1" t="s">
        <v>22</v>
      </c>
      <c r="F369" s="1" t="s">
        <v>513</v>
      </c>
      <c r="G369" s="3" t="s">
        <v>396</v>
      </c>
      <c r="H369" s="3" t="s">
        <v>74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1" t="s">
        <v>514</v>
      </c>
      <c r="AM369" s="1" t="s">
        <v>208</v>
      </c>
      <c r="AN369" s="39"/>
      <c r="AO369" s="58"/>
      <c r="AP369" s="54"/>
      <c r="AQ369" s="54"/>
      <c r="AR369" s="54"/>
      <c r="AS369" s="54"/>
      <c r="AT369" s="54"/>
      <c r="AU369" s="54"/>
      <c r="AV369" s="54"/>
      <c r="AW369" s="54"/>
      <c r="AX369" s="54"/>
      <c r="AY369" s="54"/>
      <c r="AZ369" s="54"/>
      <c r="BA369" s="54"/>
    </row>
    <row r="370" spans="1:53" s="55" customFormat="1" ht="14" x14ac:dyDescent="0.2">
      <c r="A370" s="57"/>
      <c r="B370" s="51" t="s">
        <v>511</v>
      </c>
      <c r="C370" s="46" t="s">
        <v>105</v>
      </c>
      <c r="D370" s="46" t="s">
        <v>136</v>
      </c>
      <c r="E370" s="46" t="s">
        <v>22</v>
      </c>
      <c r="F370" s="45" t="s">
        <v>170</v>
      </c>
      <c r="G370" s="45" t="s">
        <v>33</v>
      </c>
      <c r="H370" s="45" t="s">
        <v>42</v>
      </c>
      <c r="I370" s="45"/>
      <c r="J370" s="45"/>
      <c r="K370" s="45"/>
      <c r="L370" s="45"/>
      <c r="M370" s="46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 t="s">
        <v>512</v>
      </c>
      <c r="AM370" s="45" t="s">
        <v>0</v>
      </c>
      <c r="AN370" s="39"/>
      <c r="AO370" s="58"/>
      <c r="AP370" s="54"/>
      <c r="AQ370" s="54"/>
      <c r="AR370" s="54"/>
      <c r="AS370" s="54"/>
      <c r="AT370" s="54"/>
      <c r="AU370" s="54"/>
      <c r="AV370" s="54"/>
      <c r="AW370" s="54"/>
      <c r="AX370" s="54"/>
      <c r="AY370" s="54"/>
      <c r="AZ370" s="54"/>
      <c r="BA370" s="54"/>
    </row>
    <row r="371" spans="1:53" s="5" customFormat="1" ht="14" x14ac:dyDescent="0.2">
      <c r="A371" s="7"/>
      <c r="B371" s="4" t="s">
        <v>376</v>
      </c>
      <c r="C371" s="1" t="s">
        <v>105</v>
      </c>
      <c r="D371" s="1">
        <v>1</v>
      </c>
      <c r="E371" s="1" t="s">
        <v>22</v>
      </c>
      <c r="F371" s="3" t="s">
        <v>92</v>
      </c>
      <c r="G371" s="3" t="s">
        <v>74</v>
      </c>
      <c r="H371" s="3" t="s">
        <v>107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379</v>
      </c>
      <c r="AM371" s="3" t="s">
        <v>0</v>
      </c>
    </row>
    <row r="372" spans="1:53" s="28" customFormat="1" ht="14" x14ac:dyDescent="0.2">
      <c r="A372" s="7"/>
      <c r="B372" s="4" t="s">
        <v>376</v>
      </c>
      <c r="C372" s="1" t="s">
        <v>105</v>
      </c>
      <c r="D372" s="1" t="s">
        <v>160</v>
      </c>
      <c r="E372" s="1" t="s">
        <v>22</v>
      </c>
      <c r="F372" s="3" t="s">
        <v>92</v>
      </c>
      <c r="G372" s="3" t="s">
        <v>107</v>
      </c>
      <c r="H372" s="3" t="s">
        <v>74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401</v>
      </c>
      <c r="AM372" s="3" t="s">
        <v>404</v>
      </c>
      <c r="AN372" s="29"/>
      <c r="AO372" s="27"/>
      <c r="AP372" s="27"/>
      <c r="AQ372" s="27"/>
      <c r="AR372" s="27"/>
      <c r="AS372" s="27"/>
      <c r="AT372" s="27"/>
      <c r="AU372" s="27"/>
      <c r="AV372" s="27"/>
      <c r="AW372" s="27"/>
      <c r="AX372" s="27"/>
      <c r="AY372" s="27"/>
      <c r="AZ372" s="27"/>
      <c r="BA372" s="27"/>
    </row>
    <row r="373" spans="1:53" s="55" customFormat="1" ht="14" x14ac:dyDescent="0.2">
      <c r="A373" s="7"/>
      <c r="B373" s="4" t="s">
        <v>482</v>
      </c>
      <c r="C373" s="46" t="s">
        <v>387</v>
      </c>
      <c r="D373" s="1" t="s">
        <v>146</v>
      </c>
      <c r="E373" s="46" t="s">
        <v>22</v>
      </c>
      <c r="F373" s="3" t="s">
        <v>483</v>
      </c>
      <c r="G373" s="3" t="s">
        <v>396</v>
      </c>
      <c r="H373" s="3" t="s">
        <v>397</v>
      </c>
      <c r="I373" s="3"/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45" t="s">
        <v>481</v>
      </c>
      <c r="AM373" s="45" t="s">
        <v>0</v>
      </c>
      <c r="AN373" s="39"/>
      <c r="AO373" s="54"/>
      <c r="AP373" s="54"/>
      <c r="AQ373" s="54"/>
      <c r="AR373" s="54"/>
      <c r="AS373" s="54"/>
      <c r="AT373" s="54"/>
      <c r="AU373" s="54"/>
      <c r="AV373" s="54"/>
      <c r="AW373" s="54"/>
      <c r="AX373" s="54"/>
      <c r="AY373" s="54"/>
      <c r="AZ373" s="54"/>
      <c r="BA373" s="54"/>
    </row>
    <row r="374" spans="1:53" s="54" customFormat="1" ht="14" x14ac:dyDescent="0.2">
      <c r="A374" s="7"/>
      <c r="B374" s="4" t="s">
        <v>485</v>
      </c>
      <c r="C374" s="46" t="s">
        <v>387</v>
      </c>
      <c r="D374" s="1" t="s">
        <v>146</v>
      </c>
      <c r="E374" s="46" t="s">
        <v>22</v>
      </c>
      <c r="F374" s="3" t="s">
        <v>483</v>
      </c>
      <c r="G374" s="3" t="s">
        <v>374</v>
      </c>
      <c r="H374" s="3" t="s">
        <v>419</v>
      </c>
      <c r="I374" s="3"/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45" t="s">
        <v>481</v>
      </c>
      <c r="AM374" s="45" t="s">
        <v>0</v>
      </c>
      <c r="AN374" s="39"/>
    </row>
    <row r="375" spans="1:53" s="55" customFormat="1" ht="14" x14ac:dyDescent="0.2">
      <c r="A375" s="7"/>
      <c r="B375" s="4" t="s">
        <v>485</v>
      </c>
      <c r="C375" s="46" t="s">
        <v>387</v>
      </c>
      <c r="D375" s="1" t="s">
        <v>160</v>
      </c>
      <c r="E375" s="1" t="s">
        <v>484</v>
      </c>
      <c r="F375" s="3" t="s">
        <v>483</v>
      </c>
      <c r="G375" s="3" t="s">
        <v>406</v>
      </c>
      <c r="H375" s="3" t="s">
        <v>419</v>
      </c>
      <c r="I375" s="3"/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45" t="s">
        <v>481</v>
      </c>
      <c r="AM375" s="45" t="s">
        <v>0</v>
      </c>
      <c r="AN375" s="39"/>
      <c r="AO375" s="54"/>
      <c r="AP375" s="54"/>
      <c r="AQ375" s="54"/>
      <c r="AR375" s="54"/>
      <c r="AS375" s="54"/>
      <c r="AT375" s="54"/>
      <c r="AU375" s="54"/>
      <c r="AV375" s="54"/>
      <c r="AW375" s="54"/>
      <c r="AX375" s="54"/>
      <c r="AY375" s="54"/>
      <c r="AZ375" s="54"/>
      <c r="BA375" s="54"/>
    </row>
    <row r="376" spans="1:53" s="55" customFormat="1" ht="14" x14ac:dyDescent="0.2">
      <c r="A376" s="7"/>
      <c r="B376" s="4" t="s">
        <v>537</v>
      </c>
      <c r="C376" s="1" t="s">
        <v>105</v>
      </c>
      <c r="D376" s="1" t="s">
        <v>136</v>
      </c>
      <c r="E376" s="1" t="s">
        <v>22</v>
      </c>
      <c r="F376" s="3" t="s">
        <v>569</v>
      </c>
      <c r="G376" s="3" t="s">
        <v>107</v>
      </c>
      <c r="H376" s="3" t="s">
        <v>397</v>
      </c>
      <c r="I376" s="3"/>
      <c r="J376" s="3"/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538</v>
      </c>
      <c r="AM376" s="3" t="s">
        <v>208</v>
      </c>
      <c r="AN376" s="39"/>
      <c r="AO376" s="54"/>
      <c r="AP376" s="54"/>
      <c r="AQ376" s="54"/>
      <c r="AR376" s="54"/>
      <c r="AS376" s="54"/>
      <c r="AT376" s="54"/>
      <c r="AU376" s="54"/>
      <c r="AV376" s="54"/>
      <c r="AW376" s="54"/>
      <c r="AX376" s="54"/>
      <c r="AY376" s="54"/>
      <c r="AZ376" s="54"/>
      <c r="BA376" s="54"/>
    </row>
    <row r="377" spans="1:53" s="59" customFormat="1" ht="14" x14ac:dyDescent="0.2">
      <c r="A377" s="57"/>
      <c r="B377" s="60" t="s">
        <v>556</v>
      </c>
      <c r="C377" s="46" t="s">
        <v>105</v>
      </c>
      <c r="D377" s="46" t="s">
        <v>160</v>
      </c>
      <c r="E377" s="46" t="s">
        <v>22</v>
      </c>
      <c r="F377" s="46" t="s">
        <v>10</v>
      </c>
      <c r="G377" s="46" t="s">
        <v>14</v>
      </c>
      <c r="H377" s="46" t="s">
        <v>68</v>
      </c>
      <c r="I377" s="46" t="s">
        <v>96</v>
      </c>
      <c r="J377" s="46" t="s">
        <v>33</v>
      </c>
      <c r="K377" s="46" t="s">
        <v>42</v>
      </c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  <c r="AA377" s="46"/>
      <c r="AB377" s="46"/>
      <c r="AC377" s="46"/>
      <c r="AD377" s="46"/>
      <c r="AE377" s="46"/>
      <c r="AF377" s="46"/>
      <c r="AG377" s="46"/>
      <c r="AH377" s="46"/>
      <c r="AI377" s="46"/>
      <c r="AJ377" s="46"/>
      <c r="AK377" s="46"/>
      <c r="AL377" s="45" t="s">
        <v>554</v>
      </c>
      <c r="AM377" s="45" t="s">
        <v>555</v>
      </c>
    </row>
    <row r="378" spans="1:53" s="70" customFormat="1" ht="14" x14ac:dyDescent="0.2">
      <c r="A378" s="48"/>
      <c r="B378" s="51" t="s">
        <v>609</v>
      </c>
      <c r="C378" s="46" t="s">
        <v>105</v>
      </c>
      <c r="D378" s="46" t="s">
        <v>136</v>
      </c>
      <c r="E378" s="46" t="s">
        <v>22</v>
      </c>
      <c r="F378" s="45" t="s">
        <v>610</v>
      </c>
      <c r="G378" s="45" t="s">
        <v>14</v>
      </c>
      <c r="H378" s="45" t="s">
        <v>68</v>
      </c>
      <c r="I378" s="45" t="s">
        <v>96</v>
      </c>
      <c r="J378" s="45" t="s">
        <v>33</v>
      </c>
      <c r="K378" s="45" t="s">
        <v>42</v>
      </c>
      <c r="L378" s="45" t="s">
        <v>14</v>
      </c>
      <c r="M378" s="45"/>
      <c r="N378" s="46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 t="s">
        <v>611</v>
      </c>
      <c r="AM378" s="45" t="s">
        <v>208</v>
      </c>
      <c r="AN378" s="67"/>
    </row>
    <row r="379" spans="1:53" s="59" customFormat="1" ht="14" x14ac:dyDescent="0.2">
      <c r="A379" s="48"/>
      <c r="B379" s="51" t="s">
        <v>334</v>
      </c>
      <c r="C379" s="46" t="s">
        <v>387</v>
      </c>
      <c r="D379" s="46" t="s">
        <v>136</v>
      </c>
      <c r="E379" s="46" t="s">
        <v>22</v>
      </c>
      <c r="F379" s="45" t="s">
        <v>335</v>
      </c>
      <c r="G379" s="1" t="s">
        <v>14</v>
      </c>
      <c r="H379" s="1" t="s">
        <v>68</v>
      </c>
      <c r="I379" s="1" t="s">
        <v>96</v>
      </c>
      <c r="J379" s="8" t="s">
        <v>33</v>
      </c>
      <c r="K379" s="8" t="s">
        <v>42</v>
      </c>
      <c r="L379" s="45"/>
      <c r="M379" s="46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6" t="s">
        <v>612</v>
      </c>
      <c r="AM379" s="44" t="s">
        <v>0</v>
      </c>
    </row>
    <row r="380" spans="1:53" s="59" customFormat="1" ht="14" x14ac:dyDescent="0.2">
      <c r="A380" s="48"/>
      <c r="B380" s="68" t="s">
        <v>350</v>
      </c>
      <c r="C380" s="46" t="s">
        <v>387</v>
      </c>
      <c r="D380" s="69">
        <v>1</v>
      </c>
      <c r="E380" s="50" t="s">
        <v>22</v>
      </c>
      <c r="F380" s="45" t="s">
        <v>324</v>
      </c>
      <c r="G380" s="1" t="s">
        <v>14</v>
      </c>
      <c r="H380" s="1" t="s">
        <v>68</v>
      </c>
      <c r="I380" s="1" t="s">
        <v>96</v>
      </c>
      <c r="J380" s="8" t="s">
        <v>33</v>
      </c>
      <c r="K380" s="8" t="s">
        <v>42</v>
      </c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/>
      <c r="AL380" s="46" t="s">
        <v>613</v>
      </c>
      <c r="AM380" s="50" t="s">
        <v>0</v>
      </c>
    </row>
    <row r="381" spans="1:53" s="28" customFormat="1" ht="14" x14ac:dyDescent="0.2">
      <c r="A381" s="48"/>
      <c r="B381" s="51" t="s">
        <v>600</v>
      </c>
      <c r="C381" s="46" t="s">
        <v>387</v>
      </c>
      <c r="D381" s="43" t="s">
        <v>136</v>
      </c>
      <c r="E381" s="43" t="s">
        <v>22</v>
      </c>
      <c r="F381" s="45" t="s">
        <v>601</v>
      </c>
      <c r="G381" s="44" t="s">
        <v>107</v>
      </c>
      <c r="H381" s="44" t="s">
        <v>74</v>
      </c>
      <c r="I381" s="44"/>
      <c r="J381" s="44"/>
      <c r="K381" s="44"/>
      <c r="L381" s="44"/>
      <c r="M381" s="43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  <c r="AI381" s="44"/>
      <c r="AJ381" s="44"/>
      <c r="AK381" s="44"/>
      <c r="AL381" s="46" t="s">
        <v>614</v>
      </c>
      <c r="AM381" s="44" t="s">
        <v>0</v>
      </c>
      <c r="AN381" s="27"/>
      <c r="AO381" s="27"/>
      <c r="AP381" s="27"/>
      <c r="AQ381" s="27"/>
      <c r="AR381" s="27"/>
      <c r="AS381" s="27"/>
      <c r="AT381" s="27"/>
      <c r="AU381" s="27"/>
      <c r="AV381" s="27"/>
      <c r="AW381" s="27"/>
      <c r="AX381" s="27"/>
      <c r="AY381" s="27"/>
      <c r="AZ381" s="27"/>
      <c r="BA381" s="27"/>
    </row>
    <row r="382" spans="1:53" s="28" customFormat="1" ht="14" x14ac:dyDescent="0.2">
      <c r="A382" s="48"/>
      <c r="B382" s="51" t="s">
        <v>603</v>
      </c>
      <c r="C382" s="46" t="s">
        <v>387</v>
      </c>
      <c r="D382" s="43" t="s">
        <v>136</v>
      </c>
      <c r="E382" s="43" t="s">
        <v>22</v>
      </c>
      <c r="F382" s="45" t="s">
        <v>601</v>
      </c>
      <c r="G382" s="44" t="s">
        <v>107</v>
      </c>
      <c r="H382" s="44" t="s">
        <v>74</v>
      </c>
      <c r="I382" s="44"/>
      <c r="J382" s="44"/>
      <c r="K382" s="44"/>
      <c r="L382" s="44"/>
      <c r="M382" s="43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44"/>
      <c r="AI382" s="44"/>
      <c r="AJ382" s="44"/>
      <c r="AK382" s="44"/>
      <c r="AL382" s="46" t="s">
        <v>615</v>
      </c>
      <c r="AM382" s="44" t="s">
        <v>0</v>
      </c>
      <c r="AN382" s="27"/>
      <c r="AO382" s="27"/>
      <c r="AP382" s="27"/>
      <c r="AQ382" s="27"/>
      <c r="AR382" s="27"/>
      <c r="AS382" s="27"/>
      <c r="AT382" s="27"/>
      <c r="AU382" s="27"/>
      <c r="AV382" s="27"/>
      <c r="AW382" s="27"/>
      <c r="AX382" s="27"/>
      <c r="AY382" s="27"/>
      <c r="AZ382" s="27"/>
      <c r="BA382" s="27"/>
    </row>
    <row r="383" spans="1:53" s="20" customFormat="1" ht="14" x14ac:dyDescent="0.2">
      <c r="A383" s="7"/>
      <c r="B383" s="4" t="s">
        <v>621</v>
      </c>
      <c r="C383" s="18" t="s">
        <v>232</v>
      </c>
      <c r="D383" s="1" t="s">
        <v>136</v>
      </c>
      <c r="E383" s="1" t="s">
        <v>22</v>
      </c>
      <c r="F383" s="3" t="s">
        <v>506</v>
      </c>
      <c r="G383" s="3" t="s">
        <v>107</v>
      </c>
      <c r="H383" s="3" t="s">
        <v>74</v>
      </c>
      <c r="I383" s="3"/>
      <c r="J383" s="3"/>
      <c r="K383" s="3"/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630</v>
      </c>
      <c r="AM383" s="3" t="s">
        <v>208</v>
      </c>
      <c r="AN383" s="29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</row>
    <row r="384" spans="1:53" s="20" customFormat="1" ht="14" x14ac:dyDescent="0.2">
      <c r="A384" s="7"/>
      <c r="B384" s="4" t="s">
        <v>623</v>
      </c>
      <c r="C384" s="18" t="s">
        <v>232</v>
      </c>
      <c r="D384" s="1" t="s">
        <v>136</v>
      </c>
      <c r="E384" s="1" t="s">
        <v>22</v>
      </c>
      <c r="F384" s="3" t="s">
        <v>624</v>
      </c>
      <c r="G384" s="3" t="s">
        <v>107</v>
      </c>
      <c r="H384" s="3" t="s">
        <v>74</v>
      </c>
      <c r="I384" s="3"/>
      <c r="J384" s="3"/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631</v>
      </c>
      <c r="AM384" s="3" t="s">
        <v>208</v>
      </c>
      <c r="AN384" s="29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</row>
    <row r="385" spans="1:53" s="55" customFormat="1" ht="14" x14ac:dyDescent="0.2">
      <c r="A385" s="86"/>
      <c r="B385" s="87" t="s">
        <v>336</v>
      </c>
      <c r="C385" s="1" t="s">
        <v>105</v>
      </c>
      <c r="D385" s="18" t="s">
        <v>136</v>
      </c>
      <c r="E385" s="18" t="s">
        <v>22</v>
      </c>
      <c r="F385" s="19" t="s">
        <v>244</v>
      </c>
      <c r="G385" s="44" t="s">
        <v>74</v>
      </c>
      <c r="H385" s="44" t="s">
        <v>107</v>
      </c>
      <c r="I385" s="44" t="s">
        <v>700</v>
      </c>
      <c r="J385" s="44" t="s">
        <v>644</v>
      </c>
      <c r="K385" s="19"/>
      <c r="L385" s="19"/>
      <c r="M385" s="18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 t="s">
        <v>701</v>
      </c>
      <c r="AM385" s="19" t="s">
        <v>0</v>
      </c>
      <c r="AN385" s="39"/>
      <c r="AO385" s="54"/>
      <c r="AP385" s="54"/>
      <c r="AQ385" s="54"/>
      <c r="AR385" s="54"/>
      <c r="AS385" s="54"/>
      <c r="AT385" s="54"/>
      <c r="AU385" s="54"/>
      <c r="AV385" s="54"/>
      <c r="AW385" s="54"/>
      <c r="AX385" s="54"/>
      <c r="AY385" s="54"/>
      <c r="AZ385" s="54"/>
      <c r="BA385" s="54"/>
    </row>
    <row r="386" spans="1:53" s="20" customFormat="1" ht="14" x14ac:dyDescent="0.2">
      <c r="A386" s="86"/>
      <c r="B386" s="87" t="s">
        <v>243</v>
      </c>
      <c r="C386" s="18" t="s">
        <v>232</v>
      </c>
      <c r="D386" s="18" t="s">
        <v>136</v>
      </c>
      <c r="E386" s="18" t="s">
        <v>22</v>
      </c>
      <c r="F386" s="19" t="s">
        <v>244</v>
      </c>
      <c r="G386" s="44" t="s">
        <v>74</v>
      </c>
      <c r="H386" s="44" t="s">
        <v>107</v>
      </c>
      <c r="I386" s="44" t="s">
        <v>700</v>
      </c>
      <c r="J386" s="44" t="s">
        <v>644</v>
      </c>
      <c r="K386" s="19"/>
      <c r="L386" s="19"/>
      <c r="M386" s="18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 t="s">
        <v>701</v>
      </c>
      <c r="AM386" s="19" t="s">
        <v>0</v>
      </c>
      <c r="AN386" s="29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</row>
    <row r="387" spans="1:53" s="5" customFormat="1" ht="14" x14ac:dyDescent="0.2">
      <c r="A387" s="7"/>
      <c r="B387" s="4" t="s">
        <v>658</v>
      </c>
      <c r="C387" s="1" t="s">
        <v>387</v>
      </c>
      <c r="D387" s="1">
        <v>1</v>
      </c>
      <c r="E387" s="1" t="s">
        <v>22</v>
      </c>
      <c r="F387" s="3" t="s">
        <v>659</v>
      </c>
      <c r="G387" s="3" t="s">
        <v>14</v>
      </c>
      <c r="H387" s="3" t="s">
        <v>68</v>
      </c>
      <c r="I387" s="3" t="s">
        <v>96</v>
      </c>
      <c r="J387" s="3" t="s">
        <v>33</v>
      </c>
      <c r="K387" s="3" t="s">
        <v>42</v>
      </c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666</v>
      </c>
      <c r="AM387" s="3" t="s">
        <v>0</v>
      </c>
    </row>
    <row r="388" spans="1:53" s="5" customFormat="1" ht="14" x14ac:dyDescent="0.2">
      <c r="A388" s="7"/>
      <c r="B388" s="4" t="s">
        <v>661</v>
      </c>
      <c r="C388" s="1" t="s">
        <v>387</v>
      </c>
      <c r="D388" s="1">
        <v>1</v>
      </c>
      <c r="E388" s="1" t="s">
        <v>22</v>
      </c>
      <c r="F388" s="3" t="s">
        <v>662</v>
      </c>
      <c r="G388" s="3" t="s">
        <v>14</v>
      </c>
      <c r="H388" s="3" t="s">
        <v>68</v>
      </c>
      <c r="I388" s="3" t="s">
        <v>96</v>
      </c>
      <c r="J388" s="3" t="s">
        <v>33</v>
      </c>
      <c r="K388" s="3" t="s">
        <v>42</v>
      </c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667</v>
      </c>
      <c r="AM388" s="3" t="s">
        <v>0</v>
      </c>
    </row>
    <row r="389" spans="1:53" s="5" customFormat="1" ht="14" x14ac:dyDescent="0.2">
      <c r="A389" s="2"/>
      <c r="B389" s="4" t="s">
        <v>668</v>
      </c>
      <c r="C389" s="1" t="s">
        <v>105</v>
      </c>
      <c r="D389" s="1" t="s">
        <v>136</v>
      </c>
      <c r="E389" s="1" t="s">
        <v>22</v>
      </c>
      <c r="F389" s="3" t="s">
        <v>669</v>
      </c>
      <c r="G389" s="3" t="s">
        <v>33</v>
      </c>
      <c r="H389" s="3" t="s">
        <v>42</v>
      </c>
      <c r="I389" s="3"/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670</v>
      </c>
      <c r="AM389" s="3" t="s">
        <v>0</v>
      </c>
    </row>
    <row r="390" spans="1:53" s="20" customFormat="1" ht="14" x14ac:dyDescent="0.2">
      <c r="A390" s="7"/>
      <c r="B390" s="16" t="s">
        <v>678</v>
      </c>
      <c r="C390" s="1" t="s">
        <v>387</v>
      </c>
      <c r="D390" s="1" t="s">
        <v>146</v>
      </c>
      <c r="E390" s="1" t="s">
        <v>388</v>
      </c>
      <c r="F390" s="3" t="s">
        <v>679</v>
      </c>
      <c r="G390" s="3" t="s">
        <v>396</v>
      </c>
      <c r="H390" s="3" t="s">
        <v>397</v>
      </c>
      <c r="I390" s="3"/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681</v>
      </c>
      <c r="AM390" s="3" t="s">
        <v>0</v>
      </c>
      <c r="AN390" s="29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</row>
    <row r="391" spans="1:53" s="59" customFormat="1" ht="14" x14ac:dyDescent="0.2">
      <c r="A391" s="48"/>
      <c r="B391" s="88" t="s">
        <v>715</v>
      </c>
      <c r="C391" s="43" t="s">
        <v>387</v>
      </c>
      <c r="D391" s="43" t="s">
        <v>136</v>
      </c>
      <c r="E391" s="43" t="s">
        <v>22</v>
      </c>
      <c r="F391" s="44" t="s">
        <v>716</v>
      </c>
      <c r="G391" s="44" t="s">
        <v>74</v>
      </c>
      <c r="H391" s="44" t="s">
        <v>107</v>
      </c>
      <c r="I391" s="44" t="s">
        <v>700</v>
      </c>
      <c r="J391" s="44" t="s">
        <v>644</v>
      </c>
      <c r="K391" s="44"/>
      <c r="L391" s="44"/>
      <c r="M391" s="43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  <c r="AH391" s="44"/>
      <c r="AI391" s="44"/>
      <c r="AJ391" s="44"/>
      <c r="AK391" s="44"/>
      <c r="AL391" s="44" t="s">
        <v>718</v>
      </c>
      <c r="AM391" s="44" t="s">
        <v>0</v>
      </c>
      <c r="AN391" s="64"/>
    </row>
    <row r="392" spans="1:53" s="59" customFormat="1" ht="14" x14ac:dyDescent="0.2">
      <c r="A392" s="48"/>
      <c r="B392" s="51" t="s">
        <v>720</v>
      </c>
      <c r="C392" s="46" t="s">
        <v>387</v>
      </c>
      <c r="D392" s="46">
        <v>1</v>
      </c>
      <c r="E392" s="46" t="s">
        <v>22</v>
      </c>
      <c r="F392" s="45" t="s">
        <v>389</v>
      </c>
      <c r="G392" s="45" t="s">
        <v>14</v>
      </c>
      <c r="H392" s="45" t="s">
        <v>68</v>
      </c>
      <c r="I392" s="45" t="s">
        <v>96</v>
      </c>
      <c r="J392" s="45" t="s">
        <v>33</v>
      </c>
      <c r="K392" s="45" t="s">
        <v>42</v>
      </c>
      <c r="L392" s="45"/>
      <c r="M392" s="46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 t="s">
        <v>722</v>
      </c>
      <c r="AM392" s="45" t="s">
        <v>0</v>
      </c>
    </row>
    <row r="393" spans="1:53" s="5" customFormat="1" x14ac:dyDescent="0.2"/>
    <row r="394" spans="1:53" s="5" customFormat="1" x14ac:dyDescent="0.2">
      <c r="A394" s="17"/>
      <c r="B394" s="17"/>
    </row>
    <row r="395" spans="1:53" s="5" customFormat="1" ht="9" customHeight="1" x14ac:dyDescent="0.2">
      <c r="A395" s="17"/>
      <c r="B395" s="17"/>
    </row>
    <row r="396" spans="1:53" s="5" customFormat="1" x14ac:dyDescent="0.2">
      <c r="A396" s="17"/>
      <c r="B396" s="17"/>
    </row>
    <row r="397" spans="1:53" s="5" customFormat="1" x14ac:dyDescent="0.2">
      <c r="A397" s="17"/>
      <c r="B397" s="17"/>
    </row>
    <row r="398" spans="1:53" s="5" customFormat="1" x14ac:dyDescent="0.2">
      <c r="A398" s="17"/>
      <c r="B398" s="17"/>
    </row>
    <row r="399" spans="1:53" s="5" customFormat="1" x14ac:dyDescent="0.2">
      <c r="A399" s="17"/>
      <c r="B399" s="17"/>
    </row>
    <row r="400" spans="1:53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</sheetData>
  <autoFilter ref="A5:AM392" xr:uid="{387CF93C-03BD-4067-8594-E3F1386403C3}"/>
  <mergeCells count="1">
    <mergeCell ref="A5:A6"/>
  </mergeCells>
  <phoneticPr fontId="2"/>
  <dataValidations count="1">
    <dataValidation type="list" allowBlank="1" showInputMessage="1" sqref="G92 G26 G245 G250 G247:G248 G320 G56 G215:G217 G373 G98 G285:G286 G28:G35 G182:G186 G96 G289:G290 G237 G61 G376 J232:J233 G324:G332 G117:G118 G120:G121 G221:G222 G50:G54 G106 G123 J379:J380 G111 J293:J294 G126:G128 G227:G228 G297:G298 G16:G17 G383:G384 G137:G139 G192:G202 G113:G114 G234 G300 G38:G45 G335 G337 J391 J385:J386 G141:G148 G241 G86 J242 G305" xr:uid="{6186D05C-AB71-479F-9595-C0F860F5E161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3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0EB18-818D-4ACD-B9E7-159350C36E08}">
  <dimension ref="A1:BA498"/>
  <sheetViews>
    <sheetView tabSelected="1"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134</v>
      </c>
      <c r="AM1" s="24" t="s">
        <v>724</v>
      </c>
    </row>
    <row r="2" spans="1:53" ht="16.5" x14ac:dyDescent="0.2">
      <c r="A2" s="15" t="s">
        <v>7</v>
      </c>
    </row>
    <row r="5" spans="1:53" s="17" customFormat="1" ht="14" x14ac:dyDescent="0.2">
      <c r="A5" s="100" t="s">
        <v>8</v>
      </c>
      <c r="B5" s="91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231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29</v>
      </c>
      <c r="M5" s="25" t="s">
        <v>3</v>
      </c>
      <c r="N5" s="25" t="s">
        <v>31</v>
      </c>
      <c r="O5" s="25" t="s">
        <v>6</v>
      </c>
      <c r="P5" s="25" t="s">
        <v>30</v>
      </c>
      <c r="Q5" s="25" t="s">
        <v>34</v>
      </c>
      <c r="R5" s="25" t="s">
        <v>12</v>
      </c>
      <c r="S5" s="25" t="s">
        <v>35</v>
      </c>
      <c r="T5" s="25" t="s">
        <v>28</v>
      </c>
      <c r="U5" s="25" t="s">
        <v>39</v>
      </c>
      <c r="V5" s="25" t="s">
        <v>40</v>
      </c>
      <c r="W5" s="25" t="s">
        <v>43</v>
      </c>
      <c r="X5" s="25" t="s">
        <v>49</v>
      </c>
      <c r="Y5" s="25" t="s">
        <v>50</v>
      </c>
      <c r="Z5" s="25" t="s">
        <v>51</v>
      </c>
      <c r="AA5" s="25" t="s">
        <v>52</v>
      </c>
      <c r="AB5" s="25" t="s">
        <v>37</v>
      </c>
      <c r="AC5" s="25" t="s">
        <v>56</v>
      </c>
      <c r="AD5" s="25" t="s">
        <v>57</v>
      </c>
      <c r="AE5" s="25" t="s">
        <v>59</v>
      </c>
      <c r="AF5" s="25" t="s">
        <v>60</v>
      </c>
      <c r="AG5" s="25" t="s">
        <v>2</v>
      </c>
      <c r="AH5" s="25" t="s">
        <v>54</v>
      </c>
      <c r="AI5" s="25" t="s">
        <v>61</v>
      </c>
      <c r="AJ5" s="25" t="s">
        <v>36</v>
      </c>
      <c r="AK5" s="25" t="s">
        <v>1</v>
      </c>
      <c r="AL5" s="25" t="s">
        <v>47</v>
      </c>
      <c r="AM5" s="25" t="s">
        <v>62</v>
      </c>
    </row>
    <row r="6" spans="1:53" s="17" customFormat="1" ht="13.5" thickBot="1" x14ac:dyDescent="0.25">
      <c r="A6" s="101"/>
      <c r="B6" s="26" t="s">
        <v>5</v>
      </c>
      <c r="C6" s="26" t="s">
        <v>9</v>
      </c>
      <c r="D6" s="26" t="s">
        <v>46</v>
      </c>
      <c r="E6" s="26" t="s">
        <v>9</v>
      </c>
      <c r="F6" s="26" t="s">
        <v>58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64</v>
      </c>
      <c r="AM6" s="26" t="s">
        <v>64</v>
      </c>
    </row>
    <row r="7" spans="1:53" s="20" customFormat="1" ht="14.5" thickTop="1" x14ac:dyDescent="0.2">
      <c r="A7" s="7"/>
      <c r="B7" s="16" t="s">
        <v>410</v>
      </c>
      <c r="C7" s="1" t="s">
        <v>63</v>
      </c>
      <c r="D7" s="1">
        <v>1</v>
      </c>
      <c r="E7" s="1" t="s">
        <v>22</v>
      </c>
      <c r="F7" s="1" t="s">
        <v>411</v>
      </c>
      <c r="G7" s="1" t="s">
        <v>135</v>
      </c>
      <c r="H7" s="1" t="s">
        <v>42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412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67</v>
      </c>
      <c r="C8" s="1" t="s">
        <v>63</v>
      </c>
      <c r="D8" s="1">
        <v>1</v>
      </c>
      <c r="E8" s="1" t="s">
        <v>22</v>
      </c>
      <c r="F8" s="1" t="s">
        <v>89</v>
      </c>
      <c r="G8" s="1" t="s">
        <v>14</v>
      </c>
      <c r="H8" s="1" t="s">
        <v>68</v>
      </c>
      <c r="I8" s="1" t="s">
        <v>45</v>
      </c>
      <c r="J8" s="1" t="s">
        <v>53</v>
      </c>
      <c r="K8" s="1" t="s">
        <v>69</v>
      </c>
      <c r="L8" s="1" t="s">
        <v>42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130</v>
      </c>
      <c r="AM8" s="1" t="s">
        <v>0</v>
      </c>
    </row>
    <row r="9" spans="1:53" s="5" customFormat="1" ht="14" x14ac:dyDescent="0.2">
      <c r="A9" s="7"/>
      <c r="B9" s="16" t="s">
        <v>71</v>
      </c>
      <c r="C9" s="1" t="s">
        <v>63</v>
      </c>
      <c r="D9" s="1">
        <v>1</v>
      </c>
      <c r="E9" s="1" t="s">
        <v>22</v>
      </c>
      <c r="F9" s="1" t="s">
        <v>119</v>
      </c>
      <c r="G9" s="1" t="s">
        <v>14</v>
      </c>
      <c r="H9" s="1" t="s">
        <v>68</v>
      </c>
      <c r="I9" s="1" t="s">
        <v>45</v>
      </c>
      <c r="J9" s="1" t="s">
        <v>53</v>
      </c>
      <c r="K9" s="1" t="s">
        <v>69</v>
      </c>
      <c r="L9" s="1" t="s">
        <v>42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130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63</v>
      </c>
      <c r="D10" s="1">
        <v>1</v>
      </c>
      <c r="E10" s="1" t="s">
        <v>22</v>
      </c>
      <c r="F10" s="1" t="s">
        <v>89</v>
      </c>
      <c r="G10" s="1" t="s">
        <v>14</v>
      </c>
      <c r="H10" s="1" t="s">
        <v>68</v>
      </c>
      <c r="I10" s="1" t="s">
        <v>45</v>
      </c>
      <c r="J10" s="1" t="s">
        <v>53</v>
      </c>
      <c r="K10" s="1" t="s">
        <v>69</v>
      </c>
      <c r="L10" s="1" t="s">
        <v>42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130</v>
      </c>
      <c r="AM10" s="1" t="s">
        <v>0</v>
      </c>
    </row>
    <row r="11" spans="1:53" s="5" customFormat="1" ht="14" x14ac:dyDescent="0.2">
      <c r="A11" s="7"/>
      <c r="B11" s="16" t="s">
        <v>72</v>
      </c>
      <c r="C11" s="1" t="s">
        <v>63</v>
      </c>
      <c r="D11" s="1">
        <v>1</v>
      </c>
      <c r="E11" s="1" t="s">
        <v>22</v>
      </c>
      <c r="F11" s="1" t="s">
        <v>120</v>
      </c>
      <c r="G11" s="1" t="s">
        <v>14</v>
      </c>
      <c r="H11" s="1" t="s">
        <v>68</v>
      </c>
      <c r="I11" s="1" t="s">
        <v>45</v>
      </c>
      <c r="J11" s="1" t="s">
        <v>53</v>
      </c>
      <c r="K11" s="1" t="s">
        <v>69</v>
      </c>
      <c r="L11" s="1" t="s">
        <v>42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130</v>
      </c>
      <c r="AM11" s="1" t="s">
        <v>0</v>
      </c>
    </row>
    <row r="12" spans="1:53" s="5" customFormat="1" ht="14" x14ac:dyDescent="0.2">
      <c r="A12" s="7"/>
      <c r="B12" s="16" t="s">
        <v>73</v>
      </c>
      <c r="C12" s="1" t="s">
        <v>63</v>
      </c>
      <c r="D12" s="1">
        <v>1</v>
      </c>
      <c r="E12" s="1" t="s">
        <v>22</v>
      </c>
      <c r="F12" s="1" t="s">
        <v>66</v>
      </c>
      <c r="G12" s="1" t="s">
        <v>14</v>
      </c>
      <c r="H12" s="1" t="s">
        <v>68</v>
      </c>
      <c r="I12" s="1" t="s">
        <v>45</v>
      </c>
      <c r="J12" s="1" t="s">
        <v>53</v>
      </c>
      <c r="K12" s="1" t="s">
        <v>69</v>
      </c>
      <c r="L12" s="1" t="s">
        <v>42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130</v>
      </c>
      <c r="AM12" s="1" t="s">
        <v>0</v>
      </c>
    </row>
    <row r="13" spans="1:53" s="5" customFormat="1" ht="14" x14ac:dyDescent="0.2">
      <c r="A13" s="7"/>
      <c r="B13" s="16" t="s">
        <v>173</v>
      </c>
      <c r="C13" s="1" t="s">
        <v>63</v>
      </c>
      <c r="D13" s="1">
        <v>1</v>
      </c>
      <c r="E13" s="1" t="s">
        <v>22</v>
      </c>
      <c r="F13" s="1" t="s">
        <v>174</v>
      </c>
      <c r="G13" s="1" t="s">
        <v>74</v>
      </c>
      <c r="H13" s="1" t="s">
        <v>75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172</v>
      </c>
      <c r="AM13" s="1" t="s">
        <v>0</v>
      </c>
    </row>
    <row r="14" spans="1:53" s="5" customFormat="1" ht="14" x14ac:dyDescent="0.2">
      <c r="A14" s="7"/>
      <c r="B14" s="16" t="s">
        <v>185</v>
      </c>
      <c r="C14" s="1" t="s">
        <v>63</v>
      </c>
      <c r="D14" s="1">
        <v>1</v>
      </c>
      <c r="E14" s="1" t="s">
        <v>22</v>
      </c>
      <c r="F14" s="1" t="s">
        <v>186</v>
      </c>
      <c r="G14" s="1" t="s">
        <v>74</v>
      </c>
      <c r="H14" s="1" t="s">
        <v>75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184</v>
      </c>
      <c r="AM14" s="1" t="s">
        <v>0</v>
      </c>
    </row>
    <row r="15" spans="1:53" s="5" customFormat="1" ht="14" x14ac:dyDescent="0.2">
      <c r="A15" s="7"/>
      <c r="B15" s="4" t="s">
        <v>224</v>
      </c>
      <c r="C15" s="18" t="s">
        <v>63</v>
      </c>
      <c r="D15" s="19" t="s">
        <v>171</v>
      </c>
      <c r="E15" s="18" t="s">
        <v>22</v>
      </c>
      <c r="F15" s="19" t="s">
        <v>225</v>
      </c>
      <c r="G15" s="3" t="s">
        <v>107</v>
      </c>
      <c r="H15" s="3" t="s">
        <v>74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618</v>
      </c>
      <c r="AM15" s="19" t="s">
        <v>0</v>
      </c>
    </row>
    <row r="16" spans="1:53" s="5" customFormat="1" ht="14" x14ac:dyDescent="0.2">
      <c r="A16" s="7"/>
      <c r="B16" s="4" t="s">
        <v>226</v>
      </c>
      <c r="C16" s="18" t="s">
        <v>63</v>
      </c>
      <c r="D16" s="19" t="s">
        <v>171</v>
      </c>
      <c r="E16" s="18" t="s">
        <v>22</v>
      </c>
      <c r="F16" s="19" t="s">
        <v>227</v>
      </c>
      <c r="G16" s="19" t="s">
        <v>74</v>
      </c>
      <c r="H16" s="19" t="s">
        <v>75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223</v>
      </c>
      <c r="AM16" s="19" t="s">
        <v>0</v>
      </c>
    </row>
    <row r="17" spans="1:53" s="5" customFormat="1" ht="14" x14ac:dyDescent="0.2">
      <c r="A17" s="7"/>
      <c r="B17" s="4" t="s">
        <v>228</v>
      </c>
      <c r="C17" s="18" t="s">
        <v>63</v>
      </c>
      <c r="D17" s="19" t="s">
        <v>171</v>
      </c>
      <c r="E17" s="18" t="s">
        <v>22</v>
      </c>
      <c r="F17" s="19" t="s">
        <v>229</v>
      </c>
      <c r="G17" s="19" t="s">
        <v>74</v>
      </c>
      <c r="H17" s="19" t="s">
        <v>75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223</v>
      </c>
      <c r="AM17" s="19" t="s">
        <v>0</v>
      </c>
    </row>
    <row r="18" spans="1:53" s="5" customFormat="1" ht="14" x14ac:dyDescent="0.2">
      <c r="A18" s="2"/>
      <c r="B18" s="4" t="s">
        <v>77</v>
      </c>
      <c r="C18" s="1" t="s">
        <v>63</v>
      </c>
      <c r="D18" s="1">
        <v>1</v>
      </c>
      <c r="E18" s="3" t="s">
        <v>22</v>
      </c>
      <c r="F18" s="3" t="s">
        <v>41</v>
      </c>
      <c r="G18" s="3" t="s">
        <v>78</v>
      </c>
      <c r="H18" s="3" t="s">
        <v>74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130</v>
      </c>
      <c r="AM18" s="3" t="s">
        <v>0</v>
      </c>
    </row>
    <row r="19" spans="1:53" s="5" customFormat="1" ht="14" x14ac:dyDescent="0.2">
      <c r="A19" s="7"/>
      <c r="B19" s="4" t="s">
        <v>199</v>
      </c>
      <c r="C19" s="1" t="s">
        <v>200</v>
      </c>
      <c r="D19" s="18">
        <v>1</v>
      </c>
      <c r="E19" s="3" t="s">
        <v>22</v>
      </c>
      <c r="F19" s="3" t="s">
        <v>201</v>
      </c>
      <c r="G19" s="3" t="s">
        <v>78</v>
      </c>
      <c r="H19" s="3" t="s">
        <v>74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198</v>
      </c>
      <c r="AM19" s="3" t="s">
        <v>0</v>
      </c>
    </row>
    <row r="20" spans="1:53" s="5" customFormat="1" ht="14" x14ac:dyDescent="0.2">
      <c r="A20" s="7"/>
      <c r="B20" s="4" t="s">
        <v>216</v>
      </c>
      <c r="C20" s="1" t="s">
        <v>63</v>
      </c>
      <c r="D20" s="3">
        <v>1</v>
      </c>
      <c r="E20" s="1" t="s">
        <v>22</v>
      </c>
      <c r="F20" s="3" t="s">
        <v>217</v>
      </c>
      <c r="G20" s="3" t="s">
        <v>78</v>
      </c>
      <c r="H20" s="3" t="s">
        <v>74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218</v>
      </c>
      <c r="AM20" s="3" t="s">
        <v>0</v>
      </c>
    </row>
    <row r="21" spans="1:53" s="5" customFormat="1" ht="14" x14ac:dyDescent="0.2">
      <c r="A21" s="7"/>
      <c r="B21" s="4" t="s">
        <v>256</v>
      </c>
      <c r="C21" s="1" t="s">
        <v>63</v>
      </c>
      <c r="D21" s="1" t="s">
        <v>136</v>
      </c>
      <c r="E21" s="3" t="s">
        <v>22</v>
      </c>
      <c r="F21" s="3" t="s">
        <v>257</v>
      </c>
      <c r="G21" s="3" t="s">
        <v>78</v>
      </c>
      <c r="H21" s="3" t="s">
        <v>74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258</v>
      </c>
      <c r="AM21" s="3" t="s">
        <v>0</v>
      </c>
    </row>
    <row r="22" spans="1:53" s="5" customFormat="1" ht="14" x14ac:dyDescent="0.2">
      <c r="A22" s="7"/>
      <c r="B22" s="4" t="s">
        <v>228</v>
      </c>
      <c r="C22" s="1" t="s">
        <v>63</v>
      </c>
      <c r="D22" s="3" t="s">
        <v>160</v>
      </c>
      <c r="E22" s="1" t="s">
        <v>22</v>
      </c>
      <c r="F22" s="3" t="s">
        <v>229</v>
      </c>
      <c r="G22" s="3" t="s">
        <v>78</v>
      </c>
      <c r="H22" s="3" t="s">
        <v>74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260</v>
      </c>
      <c r="AM22" s="3" t="s">
        <v>0</v>
      </c>
    </row>
    <row r="23" spans="1:53" s="5" customFormat="1" ht="14" x14ac:dyDescent="0.2">
      <c r="A23" s="7"/>
      <c r="B23" s="4" t="s">
        <v>261</v>
      </c>
      <c r="C23" s="1" t="s">
        <v>63</v>
      </c>
      <c r="D23" s="3" t="s">
        <v>160</v>
      </c>
      <c r="E23" s="1" t="s">
        <v>22</v>
      </c>
      <c r="F23" s="3" t="s">
        <v>262</v>
      </c>
      <c r="G23" s="3" t="s">
        <v>78</v>
      </c>
      <c r="H23" s="3" t="s">
        <v>74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260</v>
      </c>
      <c r="AM23" s="3" t="s">
        <v>0</v>
      </c>
    </row>
    <row r="24" spans="1:53" s="5" customFormat="1" ht="14" x14ac:dyDescent="0.2">
      <c r="A24" s="7"/>
      <c r="B24" s="4" t="s">
        <v>274</v>
      </c>
      <c r="C24" s="1" t="s">
        <v>63</v>
      </c>
      <c r="D24" s="1">
        <v>1</v>
      </c>
      <c r="E24" s="3" t="s">
        <v>22</v>
      </c>
      <c r="F24" s="3" t="s">
        <v>275</v>
      </c>
      <c r="G24" s="3" t="s">
        <v>78</v>
      </c>
      <c r="H24" s="3" t="s">
        <v>74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276</v>
      </c>
      <c r="AM24" s="3" t="s">
        <v>208</v>
      </c>
    </row>
    <row r="25" spans="1:53" s="5" customFormat="1" ht="14" x14ac:dyDescent="0.2">
      <c r="A25" s="2"/>
      <c r="B25" s="4" t="s">
        <v>280</v>
      </c>
      <c r="C25" s="1" t="s">
        <v>63</v>
      </c>
      <c r="D25" s="1">
        <v>1</v>
      </c>
      <c r="E25" s="3" t="s">
        <v>22</v>
      </c>
      <c r="F25" s="3" t="s">
        <v>281</v>
      </c>
      <c r="G25" s="3" t="s">
        <v>78</v>
      </c>
      <c r="H25" s="3" t="s">
        <v>74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282</v>
      </c>
      <c r="AM25" s="3" t="s">
        <v>208</v>
      </c>
    </row>
    <row r="26" spans="1:53" s="5" customFormat="1" ht="14" x14ac:dyDescent="0.2">
      <c r="A26" s="7"/>
      <c r="B26" s="16" t="s">
        <v>298</v>
      </c>
      <c r="C26" s="1" t="s">
        <v>63</v>
      </c>
      <c r="D26" s="1">
        <v>1</v>
      </c>
      <c r="E26" s="1" t="s">
        <v>22</v>
      </c>
      <c r="F26" s="3" t="s">
        <v>299</v>
      </c>
      <c r="G26" s="3" t="s">
        <v>78</v>
      </c>
      <c r="H26" s="3" t="s">
        <v>74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300</v>
      </c>
      <c r="AM26" s="1" t="s">
        <v>0</v>
      </c>
    </row>
    <row r="27" spans="1:53" s="20" customFormat="1" ht="14" x14ac:dyDescent="0.2">
      <c r="A27" s="2"/>
      <c r="B27" s="4" t="s">
        <v>357</v>
      </c>
      <c r="C27" s="1" t="s">
        <v>63</v>
      </c>
      <c r="D27" s="1">
        <v>1</v>
      </c>
      <c r="E27" s="3" t="s">
        <v>22</v>
      </c>
      <c r="F27" s="3" t="s">
        <v>358</v>
      </c>
      <c r="G27" s="3" t="s">
        <v>78</v>
      </c>
      <c r="H27" s="3" t="s">
        <v>74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359</v>
      </c>
      <c r="AM27" s="3" t="s">
        <v>208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8" customFormat="1" ht="14" x14ac:dyDescent="0.2">
      <c r="A28" s="7"/>
      <c r="B28" s="4" t="s">
        <v>353</v>
      </c>
      <c r="C28" s="1" t="s">
        <v>63</v>
      </c>
      <c r="D28" s="1">
        <v>1</v>
      </c>
      <c r="E28" s="1" t="s">
        <v>18</v>
      </c>
      <c r="F28" s="3" t="s">
        <v>108</v>
      </c>
      <c r="G28" s="3" t="s">
        <v>115</v>
      </c>
      <c r="H28" s="3" t="s">
        <v>75</v>
      </c>
      <c r="I28" s="3" t="s">
        <v>74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354</v>
      </c>
      <c r="AM28" s="3" t="s">
        <v>0</v>
      </c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spans="1:53" s="27" customFormat="1" ht="14" x14ac:dyDescent="0.2">
      <c r="A29" s="48"/>
      <c r="B29" s="49" t="s">
        <v>440</v>
      </c>
      <c r="C29" s="46" t="s">
        <v>63</v>
      </c>
      <c r="D29" s="46" t="s">
        <v>136</v>
      </c>
      <c r="E29" s="46" t="s">
        <v>18</v>
      </c>
      <c r="F29" s="45" t="s">
        <v>441</v>
      </c>
      <c r="G29" s="45" t="s">
        <v>115</v>
      </c>
      <c r="H29" s="45" t="s">
        <v>75</v>
      </c>
      <c r="I29" s="45" t="s">
        <v>74</v>
      </c>
      <c r="J29" s="50"/>
      <c r="K29" s="45"/>
      <c r="L29" s="45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 t="s">
        <v>433</v>
      </c>
      <c r="AM29" s="46" t="s">
        <v>0</v>
      </c>
    </row>
    <row r="30" spans="1:53" s="55" customFormat="1" ht="14" x14ac:dyDescent="0.2">
      <c r="A30" s="7"/>
      <c r="B30" s="4" t="s">
        <v>364</v>
      </c>
      <c r="C30" s="1" t="s">
        <v>63</v>
      </c>
      <c r="D30" s="1">
        <v>1</v>
      </c>
      <c r="E30" s="1" t="s">
        <v>18</v>
      </c>
      <c r="F30" s="3" t="s">
        <v>81</v>
      </c>
      <c r="G30" s="3" t="s">
        <v>115</v>
      </c>
      <c r="H30" s="3" t="s">
        <v>75</v>
      </c>
      <c r="I30" s="3" t="s">
        <v>74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412</v>
      </c>
      <c r="AM30" s="3" t="s">
        <v>0</v>
      </c>
      <c r="AN30" s="39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</row>
    <row r="31" spans="1:53" s="55" customFormat="1" ht="14" x14ac:dyDescent="0.2">
      <c r="A31" s="7"/>
      <c r="B31" s="4" t="s">
        <v>368</v>
      </c>
      <c r="C31" s="1" t="s">
        <v>63</v>
      </c>
      <c r="D31" s="1">
        <v>1</v>
      </c>
      <c r="E31" s="1" t="s">
        <v>18</v>
      </c>
      <c r="F31" s="3" t="s">
        <v>109</v>
      </c>
      <c r="G31" s="3" t="s">
        <v>115</v>
      </c>
      <c r="H31" s="3" t="s">
        <v>75</v>
      </c>
      <c r="I31" s="3" t="s">
        <v>74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412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" customFormat="1" ht="14" x14ac:dyDescent="0.2">
      <c r="A32" s="7"/>
      <c r="B32" s="4" t="s">
        <v>329</v>
      </c>
      <c r="C32" s="1" t="s">
        <v>63</v>
      </c>
      <c r="D32" s="1">
        <v>1</v>
      </c>
      <c r="E32" s="3" t="s">
        <v>22</v>
      </c>
      <c r="F32" s="3" t="s">
        <v>330</v>
      </c>
      <c r="G32" s="3" t="s">
        <v>115</v>
      </c>
      <c r="H32" s="3" t="s">
        <v>75</v>
      </c>
      <c r="I32" s="3" t="s">
        <v>74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331</v>
      </c>
      <c r="AM32" s="3" t="s">
        <v>0</v>
      </c>
    </row>
    <row r="33" spans="1:39" s="5" customFormat="1" ht="14" x14ac:dyDescent="0.2">
      <c r="A33" s="7"/>
      <c r="B33" s="4" t="s">
        <v>461</v>
      </c>
      <c r="C33" s="1" t="s">
        <v>200</v>
      </c>
      <c r="D33" s="1" t="s">
        <v>146</v>
      </c>
      <c r="E33" s="1" t="s">
        <v>388</v>
      </c>
      <c r="F33" s="3" t="s">
        <v>459</v>
      </c>
      <c r="G33" s="3" t="s">
        <v>115</v>
      </c>
      <c r="H33" s="3" t="s">
        <v>75</v>
      </c>
      <c r="I33" s="3" t="s">
        <v>74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454</v>
      </c>
      <c r="AM33" s="1" t="s">
        <v>0</v>
      </c>
    </row>
    <row r="34" spans="1:39" s="5" customFormat="1" ht="14" x14ac:dyDescent="0.2">
      <c r="A34" s="7"/>
      <c r="B34" s="16" t="s">
        <v>121</v>
      </c>
      <c r="C34" s="1" t="s">
        <v>63</v>
      </c>
      <c r="D34" s="1">
        <v>1</v>
      </c>
      <c r="E34" s="1" t="s">
        <v>22</v>
      </c>
      <c r="F34" s="3" t="s">
        <v>123</v>
      </c>
      <c r="G34" s="3" t="s">
        <v>74</v>
      </c>
      <c r="H34" s="3" t="s">
        <v>75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130</v>
      </c>
      <c r="AM34" s="1" t="s">
        <v>0</v>
      </c>
    </row>
    <row r="35" spans="1:39" s="5" customFormat="1" ht="14" x14ac:dyDescent="0.2">
      <c r="A35" s="7"/>
      <c r="B35" s="4" t="s">
        <v>131</v>
      </c>
      <c r="C35" s="1" t="s">
        <v>63</v>
      </c>
      <c r="D35" s="3">
        <v>1</v>
      </c>
      <c r="E35" s="1" t="s">
        <v>22</v>
      </c>
      <c r="F35" s="3" t="s">
        <v>132</v>
      </c>
      <c r="G35" s="3" t="s">
        <v>74</v>
      </c>
      <c r="H35" s="3" t="s">
        <v>75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130</v>
      </c>
      <c r="AM35" s="3" t="s">
        <v>0</v>
      </c>
    </row>
    <row r="36" spans="1:39" s="5" customFormat="1" ht="14" x14ac:dyDescent="0.2">
      <c r="A36" s="7"/>
      <c r="B36" s="4" t="s">
        <v>156</v>
      </c>
      <c r="C36" s="1" t="s">
        <v>63</v>
      </c>
      <c r="D36" s="3">
        <v>1</v>
      </c>
      <c r="E36" s="1" t="s">
        <v>22</v>
      </c>
      <c r="F36" s="3" t="s">
        <v>126</v>
      </c>
      <c r="G36" s="3" t="s">
        <v>33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130</v>
      </c>
      <c r="AM36" s="3" t="s">
        <v>0</v>
      </c>
    </row>
    <row r="37" spans="1:39" s="5" customFormat="1" ht="14" x14ac:dyDescent="0.2">
      <c r="A37" s="7"/>
      <c r="B37" s="4" t="s">
        <v>157</v>
      </c>
      <c r="C37" s="1" t="s">
        <v>63</v>
      </c>
      <c r="D37" s="3">
        <v>1</v>
      </c>
      <c r="E37" s="1" t="s">
        <v>22</v>
      </c>
      <c r="F37" s="3" t="s">
        <v>141</v>
      </c>
      <c r="G37" s="3" t="s">
        <v>33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139</v>
      </c>
      <c r="AM37" s="3" t="s">
        <v>0</v>
      </c>
    </row>
    <row r="38" spans="1:39" s="5" customFormat="1" ht="14" x14ac:dyDescent="0.2">
      <c r="A38" s="7"/>
      <c r="B38" s="4" t="s">
        <v>159</v>
      </c>
      <c r="C38" s="1" t="s">
        <v>63</v>
      </c>
      <c r="D38" s="3">
        <v>1</v>
      </c>
      <c r="E38" s="1" t="s">
        <v>22</v>
      </c>
      <c r="F38" s="3" t="s">
        <v>126</v>
      </c>
      <c r="G38" s="3" t="s">
        <v>33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158</v>
      </c>
      <c r="AM38" s="3" t="s">
        <v>0</v>
      </c>
    </row>
    <row r="39" spans="1:39" s="5" customFormat="1" ht="14" x14ac:dyDescent="0.2">
      <c r="A39" s="2"/>
      <c r="B39" s="4" t="s">
        <v>80</v>
      </c>
      <c r="C39" s="1" t="s">
        <v>63</v>
      </c>
      <c r="D39" s="1" t="s">
        <v>160</v>
      </c>
      <c r="E39" s="3" t="s">
        <v>22</v>
      </c>
      <c r="F39" s="3" t="s">
        <v>122</v>
      </c>
      <c r="G39" s="3" t="s">
        <v>33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161</v>
      </c>
      <c r="AM39" s="3" t="s">
        <v>0</v>
      </c>
    </row>
    <row r="40" spans="1:39" s="5" customFormat="1" ht="14" x14ac:dyDescent="0.2">
      <c r="A40" s="2"/>
      <c r="B40" s="4" t="s">
        <v>55</v>
      </c>
      <c r="C40" s="1" t="s">
        <v>63</v>
      </c>
      <c r="D40" s="1" t="s">
        <v>160</v>
      </c>
      <c r="E40" s="3" t="s">
        <v>22</v>
      </c>
      <c r="F40" s="3" t="s">
        <v>122</v>
      </c>
      <c r="G40" s="3" t="s">
        <v>33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161</v>
      </c>
      <c r="AM40" s="3" t="s">
        <v>0</v>
      </c>
    </row>
    <row r="41" spans="1:39" s="5" customFormat="1" ht="14" x14ac:dyDescent="0.2">
      <c r="A41" s="2"/>
      <c r="B41" s="4" t="s">
        <v>79</v>
      </c>
      <c r="C41" s="1" t="s">
        <v>63</v>
      </c>
      <c r="D41" s="1" t="s">
        <v>160</v>
      </c>
      <c r="E41" s="3" t="s">
        <v>22</v>
      </c>
      <c r="F41" s="3" t="s">
        <v>122</v>
      </c>
      <c r="G41" s="3" t="s">
        <v>33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161</v>
      </c>
      <c r="AM41" s="3" t="s">
        <v>0</v>
      </c>
    </row>
    <row r="42" spans="1:39" s="5" customFormat="1" ht="14" x14ac:dyDescent="0.2">
      <c r="A42" s="7"/>
      <c r="B42" s="4" t="s">
        <v>168</v>
      </c>
      <c r="C42" s="1" t="s">
        <v>63</v>
      </c>
      <c r="D42" s="3">
        <v>1</v>
      </c>
      <c r="E42" s="1" t="s">
        <v>22</v>
      </c>
      <c r="F42" s="3" t="s">
        <v>126</v>
      </c>
      <c r="G42" s="3" t="s">
        <v>33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249</v>
      </c>
      <c r="AM42" s="3" t="s">
        <v>247</v>
      </c>
    </row>
    <row r="43" spans="1:39" s="5" customFormat="1" ht="14" x14ac:dyDescent="0.2">
      <c r="A43" s="2"/>
      <c r="B43" s="4" t="s">
        <v>255</v>
      </c>
      <c r="C43" s="1" t="s">
        <v>63</v>
      </c>
      <c r="D43" s="1" t="s">
        <v>171</v>
      </c>
      <c r="E43" s="3" t="s">
        <v>22</v>
      </c>
      <c r="F43" s="3" t="s">
        <v>250</v>
      </c>
      <c r="G43" s="3" t="s">
        <v>33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251</v>
      </c>
      <c r="AM43" s="3" t="s">
        <v>0</v>
      </c>
    </row>
    <row r="44" spans="1:39" s="5" customFormat="1" ht="14" x14ac:dyDescent="0.2">
      <c r="A44" s="7"/>
      <c r="B44" s="4" t="s">
        <v>271</v>
      </c>
      <c r="C44" s="1" t="s">
        <v>63</v>
      </c>
      <c r="D44" s="1" t="s">
        <v>171</v>
      </c>
      <c r="E44" s="3" t="s">
        <v>22</v>
      </c>
      <c r="F44" s="3" t="s">
        <v>272</v>
      </c>
      <c r="G44" s="3" t="s">
        <v>33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273</v>
      </c>
      <c r="AM44" s="3" t="s">
        <v>0</v>
      </c>
    </row>
    <row r="45" spans="1:39" s="5" customFormat="1" ht="14" x14ac:dyDescent="0.2">
      <c r="A45" s="2"/>
      <c r="B45" s="4" t="s">
        <v>417</v>
      </c>
      <c r="C45" s="1" t="s">
        <v>63</v>
      </c>
      <c r="D45" s="3">
        <v>1</v>
      </c>
      <c r="E45" s="1" t="s">
        <v>22</v>
      </c>
      <c r="F45" s="41">
        <v>57019</v>
      </c>
      <c r="G45" s="3" t="s">
        <v>33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414</v>
      </c>
      <c r="AM45" s="3" t="s">
        <v>0</v>
      </c>
    </row>
    <row r="46" spans="1:39" s="5" customFormat="1" ht="14" x14ac:dyDescent="0.2">
      <c r="A46" s="7"/>
      <c r="B46" s="4" t="s">
        <v>301</v>
      </c>
      <c r="C46" s="18" t="s">
        <v>63</v>
      </c>
      <c r="D46" s="18">
        <v>1</v>
      </c>
      <c r="E46" s="18" t="s">
        <v>22</v>
      </c>
      <c r="F46" s="19" t="s">
        <v>125</v>
      </c>
      <c r="G46" s="19" t="s">
        <v>33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302</v>
      </c>
      <c r="AM46" s="19" t="s">
        <v>0</v>
      </c>
    </row>
    <row r="47" spans="1:39" ht="14" x14ac:dyDescent="0.2">
      <c r="A47" s="2"/>
      <c r="B47" s="4" t="s">
        <v>303</v>
      </c>
      <c r="C47" s="1" t="s">
        <v>63</v>
      </c>
      <c r="D47" s="1">
        <v>1</v>
      </c>
      <c r="E47" s="1" t="s">
        <v>22</v>
      </c>
      <c r="F47" s="3" t="s">
        <v>125</v>
      </c>
      <c r="G47" s="3" t="s">
        <v>33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302</v>
      </c>
      <c r="AM47" s="19" t="s">
        <v>0</v>
      </c>
    </row>
    <row r="48" spans="1:39" s="5" customFormat="1" ht="14" x14ac:dyDescent="0.2">
      <c r="A48" s="7"/>
      <c r="B48" s="4" t="s">
        <v>304</v>
      </c>
      <c r="C48" s="1" t="s">
        <v>63</v>
      </c>
      <c r="D48" s="1">
        <v>1</v>
      </c>
      <c r="E48" s="1" t="s">
        <v>22</v>
      </c>
      <c r="F48" s="3" t="s">
        <v>125</v>
      </c>
      <c r="G48" s="3" t="s">
        <v>33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302</v>
      </c>
      <c r="AM48" s="3" t="s">
        <v>0</v>
      </c>
    </row>
    <row r="49" spans="1:53" s="5" customFormat="1" ht="14" x14ac:dyDescent="0.2">
      <c r="A49" s="7"/>
      <c r="B49" s="4" t="s">
        <v>372</v>
      </c>
      <c r="C49" s="1" t="s">
        <v>63</v>
      </c>
      <c r="D49" s="1" t="s">
        <v>146</v>
      </c>
      <c r="E49" s="1" t="s">
        <v>22</v>
      </c>
      <c r="F49" s="3" t="s">
        <v>373</v>
      </c>
      <c r="G49" s="3" t="s">
        <v>374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375</v>
      </c>
      <c r="AM49" s="3" t="s">
        <v>0</v>
      </c>
    </row>
    <row r="50" spans="1:53" s="5" customFormat="1" ht="14" x14ac:dyDescent="0.2">
      <c r="A50" s="7"/>
      <c r="B50" s="4" t="s">
        <v>453</v>
      </c>
      <c r="C50" s="43" t="s">
        <v>63</v>
      </c>
      <c r="D50" s="44">
        <v>1</v>
      </c>
      <c r="E50" s="43" t="s">
        <v>388</v>
      </c>
      <c r="F50" s="3" t="s">
        <v>452</v>
      </c>
      <c r="G50" s="44" t="s">
        <v>33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45" t="s">
        <v>449</v>
      </c>
      <c r="AM50" s="45" t="s">
        <v>0</v>
      </c>
    </row>
    <row r="51" spans="1:53" s="5" customFormat="1" ht="14" x14ac:dyDescent="0.2">
      <c r="A51" s="7"/>
      <c r="B51" s="4" t="s">
        <v>269</v>
      </c>
      <c r="C51" s="18" t="s">
        <v>63</v>
      </c>
      <c r="D51" s="19">
        <v>1</v>
      </c>
      <c r="E51" s="18" t="s">
        <v>22</v>
      </c>
      <c r="F51" s="19" t="s">
        <v>270</v>
      </c>
      <c r="G51" s="19" t="s">
        <v>267</v>
      </c>
      <c r="H51" s="19" t="s">
        <v>75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268</v>
      </c>
      <c r="AM51" s="3" t="s">
        <v>247</v>
      </c>
    </row>
    <row r="52" spans="1:53" s="5" customFormat="1" ht="14" x14ac:dyDescent="0.2">
      <c r="A52" s="7"/>
      <c r="B52" s="4" t="s">
        <v>305</v>
      </c>
      <c r="C52" s="18" t="s">
        <v>63</v>
      </c>
      <c r="D52" s="19">
        <v>1</v>
      </c>
      <c r="E52" s="18" t="s">
        <v>22</v>
      </c>
      <c r="F52" s="19" t="s">
        <v>306</v>
      </c>
      <c r="G52" s="19" t="s">
        <v>33</v>
      </c>
      <c r="H52" s="19" t="s">
        <v>42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307</v>
      </c>
      <c r="AM52" s="3" t="s">
        <v>0</v>
      </c>
    </row>
    <row r="53" spans="1:53" s="20" customFormat="1" ht="14" x14ac:dyDescent="0.2">
      <c r="A53" s="7"/>
      <c r="B53" s="4" t="s">
        <v>292</v>
      </c>
      <c r="C53" s="18" t="s">
        <v>63</v>
      </c>
      <c r="D53" s="19">
        <v>1</v>
      </c>
      <c r="E53" s="18" t="s">
        <v>22</v>
      </c>
      <c r="F53" s="3" t="s">
        <v>291</v>
      </c>
      <c r="G53" s="19" t="s">
        <v>33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338</v>
      </c>
      <c r="AM53" s="3" t="s">
        <v>0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s="5" customFormat="1" ht="14" x14ac:dyDescent="0.2">
      <c r="A54" s="7"/>
      <c r="B54" s="4" t="s">
        <v>398</v>
      </c>
      <c r="C54" s="1" t="s">
        <v>200</v>
      </c>
      <c r="D54" s="3" t="s">
        <v>146</v>
      </c>
      <c r="E54" s="1" t="s">
        <v>388</v>
      </c>
      <c r="F54" s="1" t="s">
        <v>399</v>
      </c>
      <c r="G54" s="3" t="s">
        <v>374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400</v>
      </c>
      <c r="AM54" s="3" t="s">
        <v>208</v>
      </c>
      <c r="AN54" s="29"/>
    </row>
    <row r="55" spans="1:53" s="20" customFormat="1" ht="14" x14ac:dyDescent="0.2">
      <c r="A55" s="7"/>
      <c r="B55" s="16" t="s">
        <v>430</v>
      </c>
      <c r="C55" s="1" t="s">
        <v>200</v>
      </c>
      <c r="D55" s="1" t="s">
        <v>146</v>
      </c>
      <c r="E55" s="1" t="s">
        <v>388</v>
      </c>
      <c r="F55" s="1" t="s">
        <v>431</v>
      </c>
      <c r="G55" s="1" t="s">
        <v>374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432</v>
      </c>
      <c r="AM55" s="1" t="s">
        <v>208</v>
      </c>
      <c r="AN55" s="47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55" customFormat="1" ht="14" x14ac:dyDescent="0.2">
      <c r="A56" s="7"/>
      <c r="B56" s="4" t="s">
        <v>469</v>
      </c>
      <c r="C56" s="1" t="s">
        <v>200</v>
      </c>
      <c r="D56" s="44" t="s">
        <v>146</v>
      </c>
      <c r="E56" s="46" t="s">
        <v>388</v>
      </c>
      <c r="F56" s="3" t="s">
        <v>431</v>
      </c>
      <c r="G56" s="44" t="s">
        <v>33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470</v>
      </c>
      <c r="AM56" s="45" t="s">
        <v>208</v>
      </c>
      <c r="AN56" s="39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</row>
    <row r="57" spans="1:53" s="5" customFormat="1" ht="14" x14ac:dyDescent="0.2">
      <c r="A57" s="7"/>
      <c r="B57" s="4" t="s">
        <v>20</v>
      </c>
      <c r="C57" s="1" t="s">
        <v>63</v>
      </c>
      <c r="D57" s="3">
        <v>1</v>
      </c>
      <c r="E57" s="1" t="s">
        <v>22</v>
      </c>
      <c r="F57" s="3" t="s">
        <v>133</v>
      </c>
      <c r="G57" s="3" t="s">
        <v>78</v>
      </c>
      <c r="H57" s="3" t="s">
        <v>74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130</v>
      </c>
      <c r="AM57" s="3" t="s">
        <v>0</v>
      </c>
    </row>
    <row r="58" spans="1:53" s="5" customFormat="1" ht="14" x14ac:dyDescent="0.2">
      <c r="A58" s="7"/>
      <c r="B58" s="4" t="s">
        <v>124</v>
      </c>
      <c r="C58" s="1" t="s">
        <v>63</v>
      </c>
      <c r="D58" s="3">
        <v>1</v>
      </c>
      <c r="E58" s="1" t="s">
        <v>22</v>
      </c>
      <c r="F58" s="3" t="s">
        <v>127</v>
      </c>
      <c r="G58" s="3" t="s">
        <v>78</v>
      </c>
      <c r="H58" s="3" t="s">
        <v>74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130</v>
      </c>
      <c r="AM58" s="3" t="s">
        <v>0</v>
      </c>
    </row>
    <row r="59" spans="1:53" s="5" customFormat="1" ht="14" x14ac:dyDescent="0.2">
      <c r="A59" s="2"/>
      <c r="B59" s="4" t="s">
        <v>416</v>
      </c>
      <c r="C59" s="1" t="s">
        <v>200</v>
      </c>
      <c r="D59" s="1" t="s">
        <v>146</v>
      </c>
      <c r="E59" s="1" t="s">
        <v>22</v>
      </c>
      <c r="F59" s="41">
        <v>53625</v>
      </c>
      <c r="G59" s="3" t="s">
        <v>78</v>
      </c>
      <c r="H59" s="3" t="s">
        <v>74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414</v>
      </c>
      <c r="AM59" s="3" t="s">
        <v>0</v>
      </c>
    </row>
    <row r="60" spans="1:53" s="5" customFormat="1" ht="14" x14ac:dyDescent="0.2">
      <c r="A60" s="7"/>
      <c r="B60" s="4" t="s">
        <v>435</v>
      </c>
      <c r="C60" s="46" t="s">
        <v>200</v>
      </c>
      <c r="D60" s="46" t="s">
        <v>146</v>
      </c>
      <c r="E60" s="46" t="s">
        <v>22</v>
      </c>
      <c r="F60" s="63">
        <v>56693</v>
      </c>
      <c r="G60" s="45" t="s">
        <v>78</v>
      </c>
      <c r="H60" s="45" t="s">
        <v>74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433</v>
      </c>
      <c r="AM60" s="3" t="s">
        <v>208</v>
      </c>
    </row>
    <row r="61" spans="1:53" s="20" customFormat="1" ht="14" x14ac:dyDescent="0.2">
      <c r="A61" s="7"/>
      <c r="B61" s="4" t="s">
        <v>468</v>
      </c>
      <c r="C61" s="1" t="s">
        <v>200</v>
      </c>
      <c r="D61" s="1" t="s">
        <v>146</v>
      </c>
      <c r="E61" s="1" t="s">
        <v>388</v>
      </c>
      <c r="F61" s="3" t="s">
        <v>422</v>
      </c>
      <c r="G61" s="3" t="s">
        <v>451</v>
      </c>
      <c r="H61" s="3" t="s">
        <v>397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638</v>
      </c>
      <c r="AM61" s="1" t="s">
        <v>208</v>
      </c>
      <c r="AN61" s="29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48</v>
      </c>
      <c r="C62" s="1" t="s">
        <v>63</v>
      </c>
      <c r="D62" s="1">
        <v>1</v>
      </c>
      <c r="E62" s="1" t="s">
        <v>22</v>
      </c>
      <c r="F62" s="3" t="s">
        <v>82</v>
      </c>
      <c r="G62" s="3" t="s">
        <v>14</v>
      </c>
      <c r="H62" s="3" t="s">
        <v>68</v>
      </c>
      <c r="I62" s="3" t="s">
        <v>45</v>
      </c>
      <c r="J62" s="3" t="s">
        <v>53</v>
      </c>
      <c r="K62" s="3" t="s">
        <v>69</v>
      </c>
      <c r="L62" s="3" t="s">
        <v>42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130</v>
      </c>
      <c r="AM62" s="3" t="s">
        <v>0</v>
      </c>
    </row>
    <row r="63" spans="1:53" s="5" customFormat="1" ht="14" x14ac:dyDescent="0.2">
      <c r="A63" s="7"/>
      <c r="B63" s="4" t="s">
        <v>84</v>
      </c>
      <c r="C63" s="1" t="s">
        <v>63</v>
      </c>
      <c r="D63" s="1">
        <v>1</v>
      </c>
      <c r="E63" s="1" t="s">
        <v>22</v>
      </c>
      <c r="F63" s="3" t="s">
        <v>85</v>
      </c>
      <c r="G63" s="3" t="s">
        <v>14</v>
      </c>
      <c r="H63" s="3" t="s">
        <v>68</v>
      </c>
      <c r="I63" s="3" t="s">
        <v>45</v>
      </c>
      <c r="J63" s="3" t="s">
        <v>53</v>
      </c>
      <c r="K63" s="3" t="s">
        <v>69</v>
      </c>
      <c r="L63" s="3" t="s">
        <v>42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130</v>
      </c>
      <c r="AM63" s="3" t="s">
        <v>0</v>
      </c>
    </row>
    <row r="64" spans="1:53" s="5" customFormat="1" ht="14" x14ac:dyDescent="0.2">
      <c r="A64" s="7"/>
      <c r="B64" s="4" t="s">
        <v>86</v>
      </c>
      <c r="C64" s="1" t="s">
        <v>63</v>
      </c>
      <c r="D64" s="1">
        <v>1</v>
      </c>
      <c r="E64" s="1" t="s">
        <v>22</v>
      </c>
      <c r="F64" s="3" t="s">
        <v>87</v>
      </c>
      <c r="G64" s="3" t="s">
        <v>14</v>
      </c>
      <c r="H64" s="3" t="s">
        <v>68</v>
      </c>
      <c r="I64" s="3" t="s">
        <v>45</v>
      </c>
      <c r="J64" s="3" t="s">
        <v>53</v>
      </c>
      <c r="K64" s="3" t="s">
        <v>69</v>
      </c>
      <c r="L64" s="3" t="s">
        <v>42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130</v>
      </c>
      <c r="AM64" s="3" t="s">
        <v>0</v>
      </c>
    </row>
    <row r="65" spans="1:39" s="5" customFormat="1" ht="15" customHeight="1" x14ac:dyDescent="0.2">
      <c r="A65" s="7"/>
      <c r="B65" s="4" t="s">
        <v>88</v>
      </c>
      <c r="C65" s="1" t="s">
        <v>63</v>
      </c>
      <c r="D65" s="1">
        <v>1</v>
      </c>
      <c r="E65" s="1" t="s">
        <v>22</v>
      </c>
      <c r="F65" s="3" t="s">
        <v>70</v>
      </c>
      <c r="G65" s="3" t="s">
        <v>14</v>
      </c>
      <c r="H65" s="3" t="s">
        <v>68</v>
      </c>
      <c r="I65" s="3" t="s">
        <v>45</v>
      </c>
      <c r="J65" s="3" t="s">
        <v>53</v>
      </c>
      <c r="K65" s="3" t="s">
        <v>69</v>
      </c>
      <c r="L65" s="3" t="s">
        <v>42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130</v>
      </c>
      <c r="AM65" s="3" t="s">
        <v>0</v>
      </c>
    </row>
    <row r="66" spans="1:39" s="5" customFormat="1" ht="14" x14ac:dyDescent="0.2">
      <c r="A66" s="7"/>
      <c r="B66" s="4" t="s">
        <v>90</v>
      </c>
      <c r="C66" s="1" t="s">
        <v>63</v>
      </c>
      <c r="D66" s="1">
        <v>1</v>
      </c>
      <c r="E66" s="1" t="s">
        <v>22</v>
      </c>
      <c r="F66" s="3" t="s">
        <v>87</v>
      </c>
      <c r="G66" s="3" t="s">
        <v>14</v>
      </c>
      <c r="H66" s="3" t="s">
        <v>68</v>
      </c>
      <c r="I66" s="3" t="s">
        <v>45</v>
      </c>
      <c r="J66" s="3" t="s">
        <v>53</v>
      </c>
      <c r="K66" s="3" t="s">
        <v>69</v>
      </c>
      <c r="L66" s="3" t="s">
        <v>42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130</v>
      </c>
      <c r="AM66" s="3" t="s">
        <v>0</v>
      </c>
    </row>
    <row r="67" spans="1:39" s="5" customFormat="1" ht="14" x14ac:dyDescent="0.2">
      <c r="A67" s="7"/>
      <c r="B67" s="4" t="s">
        <v>44</v>
      </c>
      <c r="C67" s="1" t="s">
        <v>63</v>
      </c>
      <c r="D67" s="1">
        <v>1</v>
      </c>
      <c r="E67" s="1" t="s">
        <v>22</v>
      </c>
      <c r="F67" s="3" t="s">
        <v>85</v>
      </c>
      <c r="G67" s="3" t="s">
        <v>14</v>
      </c>
      <c r="H67" s="3" t="s">
        <v>68</v>
      </c>
      <c r="I67" s="3" t="s">
        <v>45</v>
      </c>
      <c r="J67" s="3" t="s">
        <v>53</v>
      </c>
      <c r="K67" s="3" t="s">
        <v>69</v>
      </c>
      <c r="L67" s="3" t="s">
        <v>42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130</v>
      </c>
      <c r="AM67" s="3" t="s">
        <v>0</v>
      </c>
    </row>
    <row r="68" spans="1:39" s="5" customFormat="1" ht="14" x14ac:dyDescent="0.2">
      <c r="A68" s="7"/>
      <c r="B68" s="4" t="s">
        <v>91</v>
      </c>
      <c r="C68" s="1" t="s">
        <v>63</v>
      </c>
      <c r="D68" s="1">
        <v>1</v>
      </c>
      <c r="E68" s="1" t="s">
        <v>22</v>
      </c>
      <c r="F68" s="3" t="s">
        <v>70</v>
      </c>
      <c r="G68" s="3" t="s">
        <v>14</v>
      </c>
      <c r="H68" s="3" t="s">
        <v>68</v>
      </c>
      <c r="I68" s="3" t="s">
        <v>45</v>
      </c>
      <c r="J68" s="3" t="s">
        <v>53</v>
      </c>
      <c r="K68" s="3" t="s">
        <v>69</v>
      </c>
      <c r="L68" s="3" t="s">
        <v>42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130</v>
      </c>
      <c r="AM68" s="3" t="s">
        <v>0</v>
      </c>
    </row>
    <row r="69" spans="1:39" s="5" customFormat="1" ht="14" x14ac:dyDescent="0.2">
      <c r="A69" s="7"/>
      <c r="B69" s="4" t="s">
        <v>93</v>
      </c>
      <c r="C69" s="1" t="s">
        <v>63</v>
      </c>
      <c r="D69" s="1">
        <v>1</v>
      </c>
      <c r="E69" s="1" t="s">
        <v>22</v>
      </c>
      <c r="F69" s="3" t="s">
        <v>85</v>
      </c>
      <c r="G69" s="3" t="s">
        <v>14</v>
      </c>
      <c r="H69" s="3" t="s">
        <v>68</v>
      </c>
      <c r="I69" s="3" t="s">
        <v>45</v>
      </c>
      <c r="J69" s="3" t="s">
        <v>53</v>
      </c>
      <c r="K69" s="3" t="s">
        <v>69</v>
      </c>
      <c r="L69" s="3" t="s">
        <v>42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130</v>
      </c>
      <c r="AM69" s="3" t="s">
        <v>0</v>
      </c>
    </row>
    <row r="70" spans="1:39" s="5" customFormat="1" ht="14" x14ac:dyDescent="0.2">
      <c r="A70" s="7"/>
      <c r="B70" s="4" t="s">
        <v>94</v>
      </c>
      <c r="C70" s="1" t="s">
        <v>63</v>
      </c>
      <c r="D70" s="1">
        <v>1</v>
      </c>
      <c r="E70" s="1" t="s">
        <v>22</v>
      </c>
      <c r="F70" s="3" t="s">
        <v>70</v>
      </c>
      <c r="G70" s="3" t="s">
        <v>14</v>
      </c>
      <c r="H70" s="3" t="s">
        <v>68</v>
      </c>
      <c r="I70" s="3" t="s">
        <v>45</v>
      </c>
      <c r="J70" s="3" t="s">
        <v>53</v>
      </c>
      <c r="K70" s="3" t="s">
        <v>69</v>
      </c>
      <c r="L70" s="3" t="s">
        <v>42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130</v>
      </c>
      <c r="AM70" s="3" t="s">
        <v>0</v>
      </c>
    </row>
    <row r="71" spans="1:39" s="5" customFormat="1" ht="14" x14ac:dyDescent="0.2">
      <c r="A71" s="7"/>
      <c r="B71" s="6" t="s">
        <v>137</v>
      </c>
      <c r="C71" s="1" t="s">
        <v>63</v>
      </c>
      <c r="D71" s="1">
        <v>1</v>
      </c>
      <c r="E71" s="1" t="s">
        <v>22</v>
      </c>
      <c r="F71" s="1" t="s">
        <v>138</v>
      </c>
      <c r="G71" s="1" t="s">
        <v>14</v>
      </c>
      <c r="H71" s="1" t="s">
        <v>68</v>
      </c>
      <c r="I71" s="1" t="s">
        <v>45</v>
      </c>
      <c r="J71" s="1" t="s">
        <v>53</v>
      </c>
      <c r="K71" s="1" t="s">
        <v>69</v>
      </c>
      <c r="L71" s="1" t="s">
        <v>42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139</v>
      </c>
      <c r="AM71" s="1" t="s">
        <v>0</v>
      </c>
    </row>
    <row r="72" spans="1:39" s="5" customFormat="1" ht="14" x14ac:dyDescent="0.2">
      <c r="A72" s="7"/>
      <c r="B72" s="6" t="s">
        <v>140</v>
      </c>
      <c r="C72" s="1" t="s">
        <v>63</v>
      </c>
      <c r="D72" s="1">
        <v>1</v>
      </c>
      <c r="E72" s="1" t="s">
        <v>22</v>
      </c>
      <c r="F72" s="1" t="s">
        <v>82</v>
      </c>
      <c r="G72" s="1" t="s">
        <v>14</v>
      </c>
      <c r="H72" s="1" t="s">
        <v>68</v>
      </c>
      <c r="I72" s="1" t="s">
        <v>45</v>
      </c>
      <c r="J72" s="1" t="s">
        <v>53</v>
      </c>
      <c r="K72" s="1" t="s">
        <v>69</v>
      </c>
      <c r="L72" s="1" t="s">
        <v>42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 t="s">
        <v>139</v>
      </c>
      <c r="AM72" s="1" t="s">
        <v>0</v>
      </c>
    </row>
    <row r="73" spans="1:39" s="5" customFormat="1" ht="14" x14ac:dyDescent="0.2">
      <c r="A73" s="7"/>
      <c r="B73" s="4" t="s">
        <v>145</v>
      </c>
      <c r="C73" s="1" t="s">
        <v>63</v>
      </c>
      <c r="D73" s="1" t="s">
        <v>83</v>
      </c>
      <c r="E73" s="1" t="s">
        <v>22</v>
      </c>
      <c r="F73" s="3" t="s">
        <v>70</v>
      </c>
      <c r="G73" s="3" t="s">
        <v>14</v>
      </c>
      <c r="H73" s="3" t="s">
        <v>68</v>
      </c>
      <c r="I73" s="3" t="s">
        <v>45</v>
      </c>
      <c r="J73" s="3" t="s">
        <v>53</v>
      </c>
      <c r="K73" s="3" t="s">
        <v>69</v>
      </c>
      <c r="L73" s="3" t="s">
        <v>42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144</v>
      </c>
      <c r="AM73" s="3" t="s">
        <v>0</v>
      </c>
    </row>
    <row r="74" spans="1:39" s="5" customFormat="1" ht="14" x14ac:dyDescent="0.2">
      <c r="A74" s="11"/>
      <c r="B74" s="12" t="s">
        <v>151</v>
      </c>
      <c r="C74" s="8" t="s">
        <v>63</v>
      </c>
      <c r="D74" s="13" t="s">
        <v>136</v>
      </c>
      <c r="E74" s="8" t="s">
        <v>22</v>
      </c>
      <c r="F74" s="8" t="s">
        <v>70</v>
      </c>
      <c r="G74" s="8" t="s">
        <v>14</v>
      </c>
      <c r="H74" s="8" t="s">
        <v>68</v>
      </c>
      <c r="I74" s="8" t="s">
        <v>45</v>
      </c>
      <c r="J74" s="8" t="s">
        <v>53</v>
      </c>
      <c r="K74" s="8" t="s">
        <v>69</v>
      </c>
      <c r="L74" s="8" t="s">
        <v>42</v>
      </c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 t="s">
        <v>152</v>
      </c>
      <c r="AM74" s="8" t="s">
        <v>0</v>
      </c>
    </row>
    <row r="75" spans="1:39" s="5" customFormat="1" ht="14" x14ac:dyDescent="0.2">
      <c r="A75" s="7"/>
      <c r="B75" s="4" t="s">
        <v>238</v>
      </c>
      <c r="C75" s="1" t="s">
        <v>63</v>
      </c>
      <c r="D75" s="3" t="s">
        <v>83</v>
      </c>
      <c r="E75" s="1" t="s">
        <v>22</v>
      </c>
      <c r="F75" s="3" t="s">
        <v>233</v>
      </c>
      <c r="G75" s="3" t="s">
        <v>75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234</v>
      </c>
      <c r="AM75" s="3" t="s">
        <v>235</v>
      </c>
    </row>
    <row r="76" spans="1:39" s="5" customFormat="1" ht="14" x14ac:dyDescent="0.2">
      <c r="A76" s="7"/>
      <c r="B76" s="4" t="s">
        <v>239</v>
      </c>
      <c r="C76" s="1" t="s">
        <v>63</v>
      </c>
      <c r="D76" s="3" t="s">
        <v>83</v>
      </c>
      <c r="E76" s="1" t="s">
        <v>22</v>
      </c>
      <c r="F76" s="3" t="s">
        <v>129</v>
      </c>
      <c r="G76" s="3" t="s">
        <v>75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234</v>
      </c>
      <c r="AM76" s="3" t="s">
        <v>240</v>
      </c>
    </row>
    <row r="77" spans="1:39" s="5" customFormat="1" ht="14" x14ac:dyDescent="0.2">
      <c r="A77" s="7"/>
      <c r="B77" s="4" t="s">
        <v>177</v>
      </c>
      <c r="C77" s="1" t="s">
        <v>63</v>
      </c>
      <c r="D77" s="3">
        <v>1</v>
      </c>
      <c r="E77" s="1" t="s">
        <v>22</v>
      </c>
      <c r="F77" s="3" t="s">
        <v>178</v>
      </c>
      <c r="G77" s="3" t="s">
        <v>75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176</v>
      </c>
      <c r="AM77" s="3" t="s">
        <v>0</v>
      </c>
    </row>
    <row r="78" spans="1:39" s="5" customFormat="1" ht="14" x14ac:dyDescent="0.2">
      <c r="A78" s="7"/>
      <c r="B78" s="4" t="s">
        <v>181</v>
      </c>
      <c r="C78" s="1" t="s">
        <v>63</v>
      </c>
      <c r="D78" s="3">
        <v>1</v>
      </c>
      <c r="E78" s="1" t="s">
        <v>22</v>
      </c>
      <c r="F78" s="3" t="s">
        <v>179</v>
      </c>
      <c r="G78" s="3" t="s">
        <v>75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180</v>
      </c>
      <c r="AM78" s="3" t="s">
        <v>0</v>
      </c>
    </row>
    <row r="79" spans="1:39" s="5" customFormat="1" ht="14" x14ac:dyDescent="0.2">
      <c r="A79" s="7"/>
      <c r="B79" s="4" t="s">
        <v>203</v>
      </c>
      <c r="C79" s="1" t="s">
        <v>63</v>
      </c>
      <c r="D79" s="3" t="s">
        <v>146</v>
      </c>
      <c r="E79" s="1" t="s">
        <v>22</v>
      </c>
      <c r="F79" s="3" t="s">
        <v>204</v>
      </c>
      <c r="G79" s="3" t="s">
        <v>75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202</v>
      </c>
      <c r="AM79" s="3" t="s">
        <v>0</v>
      </c>
    </row>
    <row r="80" spans="1:39" s="5" customFormat="1" ht="14" x14ac:dyDescent="0.2">
      <c r="A80" s="7"/>
      <c r="B80" s="4" t="s">
        <v>206</v>
      </c>
      <c r="C80" s="1" t="s">
        <v>63</v>
      </c>
      <c r="D80" s="3" t="s">
        <v>146</v>
      </c>
      <c r="E80" s="1" t="s">
        <v>22</v>
      </c>
      <c r="F80" s="3" t="s">
        <v>207</v>
      </c>
      <c r="G80" s="3" t="s">
        <v>75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205</v>
      </c>
      <c r="AM80" s="3" t="s">
        <v>208</v>
      </c>
    </row>
    <row r="81" spans="1:53" s="20" customFormat="1" ht="14" x14ac:dyDescent="0.2">
      <c r="A81" s="7"/>
      <c r="B81" s="4" t="s">
        <v>209</v>
      </c>
      <c r="C81" s="1" t="s">
        <v>63</v>
      </c>
      <c r="D81" s="3" t="s">
        <v>136</v>
      </c>
      <c r="E81" s="1" t="s">
        <v>22</v>
      </c>
      <c r="F81" s="3" t="s">
        <v>212</v>
      </c>
      <c r="G81" s="3" t="s">
        <v>75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213</v>
      </c>
      <c r="AM81" s="3" t="s">
        <v>0</v>
      </c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s="5" customFormat="1" ht="14" x14ac:dyDescent="0.2">
      <c r="A82" s="7"/>
      <c r="B82" s="4" t="s">
        <v>236</v>
      </c>
      <c r="C82" s="1" t="s">
        <v>63</v>
      </c>
      <c r="D82" s="3" t="s">
        <v>171</v>
      </c>
      <c r="E82" s="1" t="s">
        <v>22</v>
      </c>
      <c r="F82" s="3" t="s">
        <v>237</v>
      </c>
      <c r="G82" s="3" t="s">
        <v>75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235</v>
      </c>
      <c r="AM82" s="3" t="s">
        <v>0</v>
      </c>
    </row>
    <row r="83" spans="1:53" s="5" customFormat="1" ht="14" x14ac:dyDescent="0.2">
      <c r="A83" s="7"/>
      <c r="B83" s="4" t="s">
        <v>241</v>
      </c>
      <c r="C83" s="1" t="s">
        <v>63</v>
      </c>
      <c r="D83" s="3" t="s">
        <v>171</v>
      </c>
      <c r="E83" s="1" t="s">
        <v>22</v>
      </c>
      <c r="F83" s="3" t="s">
        <v>242</v>
      </c>
      <c r="G83" s="3" t="s">
        <v>75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240</v>
      </c>
      <c r="AM83" s="3" t="s">
        <v>0</v>
      </c>
    </row>
    <row r="84" spans="1:53" s="5" customFormat="1" ht="14" x14ac:dyDescent="0.2">
      <c r="A84" s="7"/>
      <c r="B84" s="4" t="s">
        <v>245</v>
      </c>
      <c r="C84" s="1" t="s">
        <v>63</v>
      </c>
      <c r="D84" s="3" t="s">
        <v>171</v>
      </c>
      <c r="E84" s="1" t="s">
        <v>22</v>
      </c>
      <c r="F84" s="3" t="s">
        <v>246</v>
      </c>
      <c r="G84" s="3" t="s">
        <v>75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235</v>
      </c>
      <c r="AM84" s="3" t="s">
        <v>247</v>
      </c>
    </row>
    <row r="85" spans="1:53" s="5" customFormat="1" ht="14" x14ac:dyDescent="0.2">
      <c r="A85" s="7"/>
      <c r="B85" s="4" t="s">
        <v>277</v>
      </c>
      <c r="C85" s="18" t="s">
        <v>63</v>
      </c>
      <c r="D85" s="19">
        <v>1</v>
      </c>
      <c r="E85" s="18" t="s">
        <v>22</v>
      </c>
      <c r="F85" s="19" t="s">
        <v>278</v>
      </c>
      <c r="G85" s="19" t="s">
        <v>75</v>
      </c>
      <c r="H85" s="19" t="s">
        <v>267</v>
      </c>
      <c r="I85" s="19"/>
      <c r="J85" s="19"/>
      <c r="K85" s="19"/>
      <c r="L85" s="19"/>
      <c r="M85" s="18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 t="s">
        <v>279</v>
      </c>
      <c r="AM85" s="3" t="s">
        <v>247</v>
      </c>
    </row>
    <row r="86" spans="1:53" s="5" customFormat="1" ht="14" x14ac:dyDescent="0.2">
      <c r="A86" s="7"/>
      <c r="B86" s="4" t="s">
        <v>311</v>
      </c>
      <c r="C86" s="1" t="s">
        <v>63</v>
      </c>
      <c r="D86" s="1">
        <v>1</v>
      </c>
      <c r="E86" s="1" t="s">
        <v>22</v>
      </c>
      <c r="F86" s="3" t="s">
        <v>312</v>
      </c>
      <c r="G86" s="3" t="s">
        <v>451</v>
      </c>
      <c r="H86" s="3" t="s">
        <v>397</v>
      </c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1" t="s">
        <v>630</v>
      </c>
      <c r="AM86" s="3" t="s">
        <v>0</v>
      </c>
    </row>
    <row r="87" spans="1:53" s="54" customFormat="1" ht="14" x14ac:dyDescent="0.2">
      <c r="A87" s="7"/>
      <c r="B87" s="4" t="s">
        <v>462</v>
      </c>
      <c r="C87" s="1" t="s">
        <v>200</v>
      </c>
      <c r="D87" s="1" t="s">
        <v>146</v>
      </c>
      <c r="E87" s="1" t="s">
        <v>22</v>
      </c>
      <c r="F87" s="3" t="s">
        <v>463</v>
      </c>
      <c r="G87" s="8" t="s">
        <v>107</v>
      </c>
      <c r="H87" s="8" t="s">
        <v>128</v>
      </c>
      <c r="I87" s="3" t="s">
        <v>434</v>
      </c>
      <c r="J87" s="3" t="s">
        <v>374</v>
      </c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45" t="s">
        <v>479</v>
      </c>
      <c r="AM87" s="1" t="s">
        <v>0</v>
      </c>
      <c r="AN87" s="39"/>
    </row>
    <row r="88" spans="1:53" s="5" customFormat="1" ht="14" x14ac:dyDescent="0.2">
      <c r="A88" s="7"/>
      <c r="B88" s="4" t="s">
        <v>309</v>
      </c>
      <c r="C88" s="1" t="s">
        <v>63</v>
      </c>
      <c r="D88" s="3">
        <v>1</v>
      </c>
      <c r="E88" s="1" t="s">
        <v>22</v>
      </c>
      <c r="F88" s="3" t="s">
        <v>129</v>
      </c>
      <c r="G88" s="3" t="s">
        <v>128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310</v>
      </c>
      <c r="AM88" s="3" t="s">
        <v>0</v>
      </c>
    </row>
    <row r="89" spans="1:53" s="5" customFormat="1" ht="14" x14ac:dyDescent="0.2">
      <c r="A89" s="7"/>
      <c r="B89" s="4" t="s">
        <v>318</v>
      </c>
      <c r="C89" s="1" t="s">
        <v>63</v>
      </c>
      <c r="D89" s="3">
        <v>1</v>
      </c>
      <c r="E89" s="1" t="s">
        <v>22</v>
      </c>
      <c r="F89" s="3" t="s">
        <v>319</v>
      </c>
      <c r="G89" s="3" t="s">
        <v>128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320</v>
      </c>
      <c r="AM89" s="3" t="s">
        <v>0</v>
      </c>
    </row>
    <row r="90" spans="1:53" s="28" customFormat="1" ht="14" x14ac:dyDescent="0.2">
      <c r="A90" s="34"/>
      <c r="B90" s="31" t="s">
        <v>345</v>
      </c>
      <c r="C90" s="32" t="s">
        <v>63</v>
      </c>
      <c r="D90" s="33">
        <v>1</v>
      </c>
      <c r="E90" s="32" t="s">
        <v>22</v>
      </c>
      <c r="F90" s="33" t="s">
        <v>346</v>
      </c>
      <c r="G90" s="33" t="s">
        <v>128</v>
      </c>
      <c r="H90" s="33"/>
      <c r="I90" s="33"/>
      <c r="J90" s="33"/>
      <c r="K90" s="33"/>
      <c r="L90" s="33"/>
      <c r="M90" s="32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 t="s">
        <v>347</v>
      </c>
      <c r="AM90" s="33" t="s">
        <v>0</v>
      </c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</row>
    <row r="91" spans="1:53" s="5" customFormat="1" ht="14" x14ac:dyDescent="0.2">
      <c r="A91" s="7"/>
      <c r="B91" s="4" t="s">
        <v>187</v>
      </c>
      <c r="C91" s="1" t="s">
        <v>63</v>
      </c>
      <c r="D91" s="1">
        <v>1</v>
      </c>
      <c r="E91" s="1" t="s">
        <v>22</v>
      </c>
      <c r="F91" s="3" t="s">
        <v>110</v>
      </c>
      <c r="G91" s="3" t="s">
        <v>14</v>
      </c>
      <c r="H91" s="3" t="s">
        <v>68</v>
      </c>
      <c r="I91" s="3" t="s">
        <v>96</v>
      </c>
      <c r="J91" s="3" t="s">
        <v>33</v>
      </c>
      <c r="K91" s="3" t="s">
        <v>42</v>
      </c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188</v>
      </c>
      <c r="AM91" s="3" t="s">
        <v>0</v>
      </c>
    </row>
    <row r="92" spans="1:53" s="28" customFormat="1" ht="14" x14ac:dyDescent="0.2">
      <c r="A92" s="7"/>
      <c r="B92" s="16" t="s">
        <v>339</v>
      </c>
      <c r="C92" s="1" t="s">
        <v>63</v>
      </c>
      <c r="D92" s="1">
        <v>1</v>
      </c>
      <c r="E92" s="1" t="s">
        <v>22</v>
      </c>
      <c r="F92" s="1" t="s">
        <v>340</v>
      </c>
      <c r="G92" s="3" t="s">
        <v>327</v>
      </c>
      <c r="H92" s="3" t="s">
        <v>314</v>
      </c>
      <c r="I92" s="3" t="s">
        <v>315</v>
      </c>
      <c r="J92" s="3" t="s">
        <v>328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 t="s">
        <v>341</v>
      </c>
      <c r="AM92" s="1" t="s">
        <v>0</v>
      </c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</row>
    <row r="93" spans="1:53" s="55" customFormat="1" ht="14" x14ac:dyDescent="0.2">
      <c r="A93" s="7"/>
      <c r="B93" s="4" t="s">
        <v>471</v>
      </c>
      <c r="C93" s="1" t="s">
        <v>200</v>
      </c>
      <c r="D93" s="44" t="s">
        <v>146</v>
      </c>
      <c r="E93" s="46" t="s">
        <v>388</v>
      </c>
      <c r="F93" s="3" t="s">
        <v>472</v>
      </c>
      <c r="G93" s="45" t="s">
        <v>327</v>
      </c>
      <c r="H93" s="45" t="s">
        <v>314</v>
      </c>
      <c r="I93" s="45" t="s">
        <v>315</v>
      </c>
      <c r="J93" s="45" t="s">
        <v>328</v>
      </c>
      <c r="K93" s="3"/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470</v>
      </c>
      <c r="AM93" s="45" t="s">
        <v>0</v>
      </c>
      <c r="AN93" s="39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</row>
    <row r="94" spans="1:53" s="5" customFormat="1" ht="14" x14ac:dyDescent="0.2">
      <c r="A94" s="7"/>
      <c r="B94" s="4" t="s">
        <v>492</v>
      </c>
      <c r="C94" s="46" t="s">
        <v>63</v>
      </c>
      <c r="D94" s="46">
        <v>1</v>
      </c>
      <c r="E94" s="46" t="s">
        <v>22</v>
      </c>
      <c r="F94" s="3" t="s">
        <v>493</v>
      </c>
      <c r="G94" s="46" t="s">
        <v>135</v>
      </c>
      <c r="H94" s="46" t="s">
        <v>42</v>
      </c>
      <c r="I94" s="3"/>
      <c r="J94" s="3"/>
      <c r="K94" s="3"/>
      <c r="L94" s="3"/>
      <c r="M94" s="3"/>
      <c r="N94" s="1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494</v>
      </c>
      <c r="AM94" s="46" t="s">
        <v>0</v>
      </c>
      <c r="AN94" s="39"/>
    </row>
    <row r="95" spans="1:53" s="27" customFormat="1" ht="14" x14ac:dyDescent="0.2">
      <c r="A95" s="7"/>
      <c r="B95" s="4" t="s">
        <v>495</v>
      </c>
      <c r="C95" s="46" t="s">
        <v>200</v>
      </c>
      <c r="D95" s="1" t="s">
        <v>146</v>
      </c>
      <c r="E95" s="46" t="s">
        <v>388</v>
      </c>
      <c r="F95" s="3" t="s">
        <v>496</v>
      </c>
      <c r="G95" s="45" t="s">
        <v>451</v>
      </c>
      <c r="H95" s="45" t="s">
        <v>397</v>
      </c>
      <c r="I95" s="3"/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494</v>
      </c>
      <c r="AM95" s="45" t="s">
        <v>208</v>
      </c>
      <c r="AN95" s="39"/>
    </row>
    <row r="96" spans="1:53" s="55" customFormat="1" ht="14" x14ac:dyDescent="0.2">
      <c r="A96" s="7"/>
      <c r="B96" s="4" t="s">
        <v>497</v>
      </c>
      <c r="C96" s="46" t="s">
        <v>63</v>
      </c>
      <c r="D96" s="46" t="s">
        <v>146</v>
      </c>
      <c r="E96" s="45" t="s">
        <v>22</v>
      </c>
      <c r="F96" s="3" t="s">
        <v>498</v>
      </c>
      <c r="G96" s="45" t="s">
        <v>115</v>
      </c>
      <c r="H96" s="45" t="s">
        <v>75</v>
      </c>
      <c r="I96" s="45" t="s">
        <v>74</v>
      </c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494</v>
      </c>
      <c r="AM96" s="45" t="s">
        <v>0</v>
      </c>
      <c r="AN96" s="39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</row>
    <row r="97" spans="1:53" s="55" customFormat="1" ht="14" x14ac:dyDescent="0.2">
      <c r="A97" s="7"/>
      <c r="B97" s="16" t="s">
        <v>501</v>
      </c>
      <c r="C97" s="1" t="s">
        <v>63</v>
      </c>
      <c r="D97" s="1">
        <v>1</v>
      </c>
      <c r="E97" s="1" t="s">
        <v>22</v>
      </c>
      <c r="F97" s="1" t="s">
        <v>493</v>
      </c>
      <c r="G97" s="1" t="s">
        <v>135</v>
      </c>
      <c r="H97" s="1" t="s">
        <v>42</v>
      </c>
      <c r="I97" s="1"/>
      <c r="J97" s="3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3" t="s">
        <v>502</v>
      </c>
      <c r="AM97" s="1" t="s">
        <v>0</v>
      </c>
      <c r="AN97" s="39"/>
      <c r="AO97" s="58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</row>
    <row r="98" spans="1:53" s="20" customFormat="1" ht="14" x14ac:dyDescent="0.2">
      <c r="A98" s="7"/>
      <c r="B98" s="4" t="s">
        <v>504</v>
      </c>
      <c r="C98" s="1" t="s">
        <v>200</v>
      </c>
      <c r="D98" s="1" t="s">
        <v>146</v>
      </c>
      <c r="E98" s="1" t="s">
        <v>22</v>
      </c>
      <c r="F98" s="3" t="s">
        <v>498</v>
      </c>
      <c r="G98" s="3" t="s">
        <v>115</v>
      </c>
      <c r="H98" s="3" t="s">
        <v>75</v>
      </c>
      <c r="I98" s="3" t="s">
        <v>74</v>
      </c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503</v>
      </c>
      <c r="AM98" s="1" t="s">
        <v>0</v>
      </c>
      <c r="AN98" s="29"/>
      <c r="AO98" s="40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3" s="55" customFormat="1" ht="14" x14ac:dyDescent="0.2">
      <c r="A99" s="7"/>
      <c r="B99" s="16" t="s">
        <v>515</v>
      </c>
      <c r="C99" s="46" t="s">
        <v>63</v>
      </c>
      <c r="D99" s="46">
        <v>1</v>
      </c>
      <c r="E99" s="46" t="s">
        <v>22</v>
      </c>
      <c r="F99" s="1" t="s">
        <v>516</v>
      </c>
      <c r="G99" s="45" t="s">
        <v>313</v>
      </c>
      <c r="H99" s="45" t="s">
        <v>314</v>
      </c>
      <c r="I99" s="45" t="s">
        <v>315</v>
      </c>
      <c r="J99" s="45" t="s">
        <v>316</v>
      </c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 t="s">
        <v>517</v>
      </c>
      <c r="AM99" s="1" t="s">
        <v>0</v>
      </c>
      <c r="AN99" s="39"/>
      <c r="AO99" s="58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</row>
    <row r="100" spans="1:53" s="55" customFormat="1" ht="14" x14ac:dyDescent="0.2">
      <c r="A100" s="7"/>
      <c r="B100" s="4" t="s">
        <v>518</v>
      </c>
      <c r="C100" s="46" t="s">
        <v>63</v>
      </c>
      <c r="D100" s="46" t="s">
        <v>136</v>
      </c>
      <c r="E100" s="46" t="s">
        <v>22</v>
      </c>
      <c r="F100" s="3" t="s">
        <v>519</v>
      </c>
      <c r="G100" s="45" t="s">
        <v>327</v>
      </c>
      <c r="H100" s="45" t="s">
        <v>314</v>
      </c>
      <c r="I100" s="45" t="s">
        <v>315</v>
      </c>
      <c r="J100" s="45" t="s">
        <v>328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1" t="s">
        <v>517</v>
      </c>
      <c r="AM100" s="1" t="s">
        <v>0</v>
      </c>
      <c r="AN100" s="39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</row>
    <row r="101" spans="1:53" s="54" customFormat="1" ht="14" x14ac:dyDescent="0.2">
      <c r="A101" s="7"/>
      <c r="B101" s="4" t="s">
        <v>520</v>
      </c>
      <c r="C101" s="46" t="s">
        <v>200</v>
      </c>
      <c r="D101" s="46" t="s">
        <v>146</v>
      </c>
      <c r="E101" s="46" t="s">
        <v>388</v>
      </c>
      <c r="F101" s="3" t="s">
        <v>450</v>
      </c>
      <c r="G101" s="50" t="s">
        <v>107</v>
      </c>
      <c r="H101" s="50" t="s">
        <v>478</v>
      </c>
      <c r="I101" s="44" t="s">
        <v>75</v>
      </c>
      <c r="J101" s="44" t="s">
        <v>267</v>
      </c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517</v>
      </c>
      <c r="AM101" s="45" t="s">
        <v>0</v>
      </c>
      <c r="AN101" s="39"/>
    </row>
    <row r="102" spans="1:53" s="55" customFormat="1" ht="14" x14ac:dyDescent="0.2">
      <c r="A102" s="7"/>
      <c r="B102" s="4" t="s">
        <v>522</v>
      </c>
      <c r="C102" s="1" t="s">
        <v>63</v>
      </c>
      <c r="D102" s="1" t="s">
        <v>136</v>
      </c>
      <c r="E102" s="1" t="s">
        <v>22</v>
      </c>
      <c r="F102" s="3" t="s">
        <v>493</v>
      </c>
      <c r="G102" s="45" t="s">
        <v>508</v>
      </c>
      <c r="H102" s="45" t="s">
        <v>419</v>
      </c>
      <c r="I102" s="3"/>
      <c r="J102" s="3"/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521</v>
      </c>
      <c r="AM102" s="3" t="s">
        <v>208</v>
      </c>
      <c r="AN102" s="39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</row>
    <row r="103" spans="1:53" s="55" customFormat="1" ht="14" x14ac:dyDescent="0.2">
      <c r="A103" s="7"/>
      <c r="B103" s="16" t="s">
        <v>528</v>
      </c>
      <c r="C103" s="1" t="s">
        <v>200</v>
      </c>
      <c r="D103" s="1" t="s">
        <v>146</v>
      </c>
      <c r="E103" s="1" t="s">
        <v>388</v>
      </c>
      <c r="F103" s="1" t="s">
        <v>529</v>
      </c>
      <c r="G103" s="45" t="s">
        <v>327</v>
      </c>
      <c r="H103" s="45" t="s">
        <v>314</v>
      </c>
      <c r="I103" s="45" t="s">
        <v>315</v>
      </c>
      <c r="J103" s="45" t="s">
        <v>328</v>
      </c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 t="s">
        <v>530</v>
      </c>
      <c r="AM103" s="46" t="s">
        <v>0</v>
      </c>
      <c r="AN103" s="39"/>
      <c r="AO103" s="58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</row>
    <row r="104" spans="1:53" s="55" customFormat="1" ht="14" x14ac:dyDescent="0.2">
      <c r="A104" s="7"/>
      <c r="B104" s="4" t="s">
        <v>523</v>
      </c>
      <c r="C104" s="1" t="s">
        <v>63</v>
      </c>
      <c r="D104" s="1" t="s">
        <v>146</v>
      </c>
      <c r="E104" s="45" t="s">
        <v>22</v>
      </c>
      <c r="F104" s="3" t="s">
        <v>524</v>
      </c>
      <c r="G104" s="45" t="s">
        <v>327</v>
      </c>
      <c r="H104" s="45" t="s">
        <v>314</v>
      </c>
      <c r="I104" s="45" t="s">
        <v>315</v>
      </c>
      <c r="J104" s="45" t="s">
        <v>328</v>
      </c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525</v>
      </c>
      <c r="AM104" s="45" t="s">
        <v>0</v>
      </c>
      <c r="AN104" s="39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55" customFormat="1" ht="14" x14ac:dyDescent="0.2">
      <c r="A105" s="7"/>
      <c r="B105" s="16" t="s">
        <v>531</v>
      </c>
      <c r="C105" s="1" t="s">
        <v>63</v>
      </c>
      <c r="D105" s="1" t="s">
        <v>136</v>
      </c>
      <c r="E105" s="1" t="s">
        <v>22</v>
      </c>
      <c r="F105" s="1" t="s">
        <v>532</v>
      </c>
      <c r="G105" s="1" t="s">
        <v>107</v>
      </c>
      <c r="H105" s="1" t="s">
        <v>128</v>
      </c>
      <c r="I105" s="1" t="s">
        <v>75</v>
      </c>
      <c r="J105" s="3" t="s">
        <v>33</v>
      </c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 t="s">
        <v>533</v>
      </c>
      <c r="AM105" s="1" t="s">
        <v>0</v>
      </c>
      <c r="AN105" s="39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</row>
    <row r="106" spans="1:53" s="55" customFormat="1" ht="14" x14ac:dyDescent="0.2">
      <c r="A106" s="7"/>
      <c r="B106" s="4" t="s">
        <v>526</v>
      </c>
      <c r="C106" s="46" t="s">
        <v>200</v>
      </c>
      <c r="D106" s="46" t="s">
        <v>146</v>
      </c>
      <c r="E106" s="46" t="s">
        <v>388</v>
      </c>
      <c r="F106" s="3" t="s">
        <v>527</v>
      </c>
      <c r="G106" s="45" t="s">
        <v>78</v>
      </c>
      <c r="H106" s="45" t="s">
        <v>74</v>
      </c>
      <c r="I106" s="3"/>
      <c r="J106" s="3"/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525</v>
      </c>
      <c r="AM106" s="45" t="s">
        <v>0</v>
      </c>
      <c r="AN106" s="39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s="55" customFormat="1" ht="14" x14ac:dyDescent="0.2">
      <c r="A107" s="7"/>
      <c r="B107" s="4" t="s">
        <v>507</v>
      </c>
      <c r="C107" s="1" t="s">
        <v>200</v>
      </c>
      <c r="D107" s="1" t="s">
        <v>146</v>
      </c>
      <c r="E107" s="1" t="s">
        <v>484</v>
      </c>
      <c r="F107" s="3" t="s">
        <v>493</v>
      </c>
      <c r="G107" s="3" t="s">
        <v>508</v>
      </c>
      <c r="H107" s="3" t="s">
        <v>419</v>
      </c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509</v>
      </c>
      <c r="AM107" s="3" t="s">
        <v>208</v>
      </c>
      <c r="AN107" s="39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4" customFormat="1" ht="14" x14ac:dyDescent="0.2">
      <c r="A108" s="7"/>
      <c r="B108" s="51" t="s">
        <v>541</v>
      </c>
      <c r="C108" s="46" t="s">
        <v>63</v>
      </c>
      <c r="D108" s="45">
        <v>1</v>
      </c>
      <c r="E108" s="46" t="s">
        <v>22</v>
      </c>
      <c r="F108" s="45" t="s">
        <v>452</v>
      </c>
      <c r="G108" s="45" t="s">
        <v>374</v>
      </c>
      <c r="H108" s="45"/>
      <c r="I108" s="45"/>
      <c r="J108" s="45"/>
      <c r="K108" s="45"/>
      <c r="L108" s="45"/>
      <c r="M108" s="45"/>
      <c r="N108" s="46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 t="s">
        <v>542</v>
      </c>
      <c r="AM108" s="45" t="s">
        <v>0</v>
      </c>
      <c r="AN108" s="39"/>
    </row>
    <row r="109" spans="1:53" s="59" customFormat="1" ht="14" x14ac:dyDescent="0.2">
      <c r="A109" s="7"/>
      <c r="B109" s="51" t="s">
        <v>543</v>
      </c>
      <c r="C109" s="46" t="s">
        <v>63</v>
      </c>
      <c r="D109" s="46" t="s">
        <v>136</v>
      </c>
      <c r="E109" s="46" t="s">
        <v>22</v>
      </c>
      <c r="F109" s="45" t="s">
        <v>544</v>
      </c>
      <c r="G109" s="45" t="s">
        <v>78</v>
      </c>
      <c r="H109" s="45" t="s">
        <v>74</v>
      </c>
      <c r="I109" s="45"/>
      <c r="J109" s="45"/>
      <c r="K109" s="45"/>
      <c r="L109" s="45"/>
      <c r="M109" s="46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 t="s">
        <v>545</v>
      </c>
      <c r="AM109" s="45" t="s">
        <v>0</v>
      </c>
    </row>
    <row r="110" spans="1:53" s="5" customFormat="1" ht="14" x14ac:dyDescent="0.2">
      <c r="A110" s="7"/>
      <c r="B110" s="4" t="s">
        <v>546</v>
      </c>
      <c r="C110" s="1" t="s">
        <v>200</v>
      </c>
      <c r="D110" s="1" t="s">
        <v>146</v>
      </c>
      <c r="E110" s="1" t="s">
        <v>388</v>
      </c>
      <c r="F110" s="3" t="s">
        <v>636</v>
      </c>
      <c r="G110" s="3" t="s">
        <v>78</v>
      </c>
      <c r="H110" s="3" t="s">
        <v>74</v>
      </c>
      <c r="I110" s="3"/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637</v>
      </c>
      <c r="AM110" s="3" t="s">
        <v>0</v>
      </c>
    </row>
    <row r="111" spans="1:53" s="20" customFormat="1" ht="14" x14ac:dyDescent="0.2">
      <c r="A111" s="7"/>
      <c r="B111" s="4" t="s">
        <v>547</v>
      </c>
      <c r="C111" s="1" t="s">
        <v>200</v>
      </c>
      <c r="D111" s="1">
        <v>1</v>
      </c>
      <c r="E111" s="1" t="s">
        <v>22</v>
      </c>
      <c r="F111" s="3" t="s">
        <v>548</v>
      </c>
      <c r="G111" s="3" t="s">
        <v>396</v>
      </c>
      <c r="H111" s="3" t="s">
        <v>478</v>
      </c>
      <c r="I111" s="3" t="s">
        <v>434</v>
      </c>
      <c r="J111" s="3" t="s">
        <v>374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538</v>
      </c>
      <c r="AM111" s="3" t="s">
        <v>0</v>
      </c>
      <c r="AN111" s="29"/>
      <c r="AO111" s="40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  <row r="112" spans="1:53" s="20" customFormat="1" ht="14" x14ac:dyDescent="0.2">
      <c r="A112" s="7"/>
      <c r="B112" s="4" t="s">
        <v>557</v>
      </c>
      <c r="C112" s="1" t="s">
        <v>63</v>
      </c>
      <c r="D112" s="1">
        <v>1</v>
      </c>
      <c r="E112" s="1" t="s">
        <v>22</v>
      </c>
      <c r="F112" s="3" t="s">
        <v>558</v>
      </c>
      <c r="G112" s="3" t="s">
        <v>313</v>
      </c>
      <c r="H112" s="3" t="s">
        <v>314</v>
      </c>
      <c r="I112" s="3" t="s">
        <v>315</v>
      </c>
      <c r="J112" s="3" t="s">
        <v>316</v>
      </c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559</v>
      </c>
      <c r="AM112" s="3" t="s">
        <v>0</v>
      </c>
      <c r="AN112" s="29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</row>
    <row r="113" spans="1:53" s="20" customFormat="1" ht="14" x14ac:dyDescent="0.2">
      <c r="A113" s="7"/>
      <c r="B113" s="4" t="s">
        <v>560</v>
      </c>
      <c r="C113" s="1" t="s">
        <v>200</v>
      </c>
      <c r="D113" s="1" t="s">
        <v>146</v>
      </c>
      <c r="E113" s="1" t="s">
        <v>388</v>
      </c>
      <c r="F113" s="3" t="s">
        <v>561</v>
      </c>
      <c r="G113" s="3" t="s">
        <v>451</v>
      </c>
      <c r="H113" s="3" t="s">
        <v>397</v>
      </c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628</v>
      </c>
      <c r="AM113" s="1" t="s">
        <v>208</v>
      </c>
      <c r="AN113" s="29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s="20" customFormat="1" ht="14" x14ac:dyDescent="0.2">
      <c r="A114" s="7"/>
      <c r="B114" s="4" t="s">
        <v>562</v>
      </c>
      <c r="C114" s="1" t="s">
        <v>200</v>
      </c>
      <c r="D114" s="1" t="s">
        <v>146</v>
      </c>
      <c r="E114" s="1" t="s">
        <v>388</v>
      </c>
      <c r="F114" s="3" t="s">
        <v>563</v>
      </c>
      <c r="G114" s="19" t="s">
        <v>33</v>
      </c>
      <c r="H114" s="3"/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1" t="s">
        <v>630</v>
      </c>
      <c r="AM114" s="1" t="s">
        <v>208</v>
      </c>
      <c r="AN114" s="29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s="20" customFormat="1" ht="14" x14ac:dyDescent="0.2">
      <c r="A115" s="7"/>
      <c r="B115" s="4" t="s">
        <v>566</v>
      </c>
      <c r="C115" s="1" t="s">
        <v>63</v>
      </c>
      <c r="D115" s="1">
        <v>1</v>
      </c>
      <c r="E115" s="1" t="s">
        <v>22</v>
      </c>
      <c r="F115" s="3" t="s">
        <v>480</v>
      </c>
      <c r="G115" s="3" t="s">
        <v>313</v>
      </c>
      <c r="H115" s="3" t="s">
        <v>314</v>
      </c>
      <c r="I115" s="3" t="s">
        <v>315</v>
      </c>
      <c r="J115" s="3" t="s">
        <v>316</v>
      </c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567</v>
      </c>
      <c r="AM115" s="3" t="s">
        <v>0</v>
      </c>
      <c r="AN115" s="29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</row>
    <row r="116" spans="1:53" s="55" customFormat="1" ht="14" x14ac:dyDescent="0.2">
      <c r="A116" s="7"/>
      <c r="B116" s="51" t="s">
        <v>568</v>
      </c>
      <c r="C116" s="46" t="s">
        <v>63</v>
      </c>
      <c r="D116" s="46" t="s">
        <v>136</v>
      </c>
      <c r="E116" s="46" t="s">
        <v>22</v>
      </c>
      <c r="F116" s="3" t="s">
        <v>493</v>
      </c>
      <c r="G116" s="45" t="s">
        <v>508</v>
      </c>
      <c r="H116" s="45" t="s">
        <v>419</v>
      </c>
      <c r="I116" s="45"/>
      <c r="J116" s="45"/>
      <c r="K116" s="45"/>
      <c r="L116" s="45"/>
      <c r="M116" s="46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 t="s">
        <v>555</v>
      </c>
      <c r="AM116" s="45" t="s">
        <v>208</v>
      </c>
      <c r="AN116" s="39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</row>
    <row r="117" spans="1:53" s="65" customFormat="1" ht="14" x14ac:dyDescent="0.2">
      <c r="A117" s="48"/>
      <c r="B117" s="51" t="s">
        <v>570</v>
      </c>
      <c r="C117" s="46" t="s">
        <v>63</v>
      </c>
      <c r="D117" s="46">
        <v>1</v>
      </c>
      <c r="E117" s="46" t="s">
        <v>22</v>
      </c>
      <c r="F117" s="45" t="s">
        <v>431</v>
      </c>
      <c r="G117" s="45" t="s">
        <v>33</v>
      </c>
      <c r="H117" s="45"/>
      <c r="I117" s="45"/>
      <c r="J117" s="45"/>
      <c r="K117" s="45"/>
      <c r="L117" s="45"/>
      <c r="M117" s="46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 t="s">
        <v>571</v>
      </c>
      <c r="AM117" s="45" t="s">
        <v>0</v>
      </c>
      <c r="AN117" s="64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</row>
    <row r="118" spans="1:53" s="38" customFormat="1" ht="14" x14ac:dyDescent="0.2">
      <c r="A118" s="48"/>
      <c r="B118" s="51" t="s">
        <v>572</v>
      </c>
      <c r="C118" s="53" t="s">
        <v>200</v>
      </c>
      <c r="D118" s="46" t="s">
        <v>146</v>
      </c>
      <c r="E118" s="53" t="s">
        <v>388</v>
      </c>
      <c r="F118" s="45" t="s">
        <v>204</v>
      </c>
      <c r="G118" s="52" t="s">
        <v>451</v>
      </c>
      <c r="H118" s="52" t="s">
        <v>397</v>
      </c>
      <c r="I118" s="45"/>
      <c r="J118" s="45"/>
      <c r="K118" s="45"/>
      <c r="L118" s="45"/>
      <c r="M118" s="46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 t="s">
        <v>573</v>
      </c>
      <c r="AM118" s="52" t="s">
        <v>208</v>
      </c>
      <c r="AN118" s="39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</row>
    <row r="119" spans="1:53" s="20" customFormat="1" ht="14" x14ac:dyDescent="0.2">
      <c r="A119" s="48"/>
      <c r="B119" s="51" t="s">
        <v>574</v>
      </c>
      <c r="C119" s="53" t="s">
        <v>200</v>
      </c>
      <c r="D119" s="46" t="s">
        <v>146</v>
      </c>
      <c r="E119" s="53" t="s">
        <v>388</v>
      </c>
      <c r="F119" s="45" t="s">
        <v>575</v>
      </c>
      <c r="G119" s="52" t="s">
        <v>451</v>
      </c>
      <c r="H119" s="52" t="s">
        <v>397</v>
      </c>
      <c r="I119" s="45"/>
      <c r="J119" s="45"/>
      <c r="K119" s="45"/>
      <c r="L119" s="45"/>
      <c r="M119" s="46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 t="s">
        <v>576</v>
      </c>
      <c r="AM119" s="52" t="s">
        <v>208</v>
      </c>
      <c r="AN119" s="66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</row>
    <row r="120" spans="1:53" s="42" customFormat="1" ht="14" x14ac:dyDescent="0.2">
      <c r="A120" s="48"/>
      <c r="B120" s="51" t="s">
        <v>577</v>
      </c>
      <c r="C120" s="46" t="s">
        <v>200</v>
      </c>
      <c r="D120" s="46" t="s">
        <v>146</v>
      </c>
      <c r="E120" s="46" t="s">
        <v>388</v>
      </c>
      <c r="F120" s="45" t="s">
        <v>578</v>
      </c>
      <c r="G120" s="50" t="s">
        <v>107</v>
      </c>
      <c r="H120" s="50" t="s">
        <v>478</v>
      </c>
      <c r="I120" s="44" t="s">
        <v>75</v>
      </c>
      <c r="J120" s="44" t="s">
        <v>267</v>
      </c>
      <c r="K120" s="45"/>
      <c r="L120" s="45"/>
      <c r="M120" s="46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 t="s">
        <v>579</v>
      </c>
      <c r="AM120" s="45" t="s">
        <v>0</v>
      </c>
      <c r="AN120" s="66"/>
    </row>
    <row r="121" spans="1:53" s="20" customFormat="1" ht="14" x14ac:dyDescent="0.2">
      <c r="A121" s="48"/>
      <c r="B121" s="51" t="s">
        <v>580</v>
      </c>
      <c r="C121" s="46" t="s">
        <v>63</v>
      </c>
      <c r="D121" s="46" t="s">
        <v>136</v>
      </c>
      <c r="E121" s="46" t="s">
        <v>22</v>
      </c>
      <c r="F121" s="45" t="s">
        <v>493</v>
      </c>
      <c r="G121" s="52" t="s">
        <v>508</v>
      </c>
      <c r="H121" s="52" t="s">
        <v>419</v>
      </c>
      <c r="I121" s="45"/>
      <c r="J121" s="45"/>
      <c r="K121" s="45"/>
      <c r="L121" s="45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 t="s">
        <v>581</v>
      </c>
      <c r="AM121" s="45" t="s">
        <v>208</v>
      </c>
      <c r="AN121" s="66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</row>
    <row r="122" spans="1:53" s="54" customFormat="1" ht="14" x14ac:dyDescent="0.2">
      <c r="A122" s="48"/>
      <c r="B122" s="51" t="s">
        <v>582</v>
      </c>
      <c r="C122" s="46" t="s">
        <v>63</v>
      </c>
      <c r="D122" s="46" t="s">
        <v>136</v>
      </c>
      <c r="E122" s="46" t="s">
        <v>22</v>
      </c>
      <c r="F122" s="45" t="s">
        <v>583</v>
      </c>
      <c r="G122" s="45" t="s">
        <v>107</v>
      </c>
      <c r="H122" s="45" t="s">
        <v>128</v>
      </c>
      <c r="I122" s="45" t="s">
        <v>75</v>
      </c>
      <c r="J122" s="45" t="s">
        <v>33</v>
      </c>
      <c r="K122" s="45"/>
      <c r="L122" s="45"/>
      <c r="M122" s="46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 t="s">
        <v>584</v>
      </c>
      <c r="AM122" s="45" t="s">
        <v>0</v>
      </c>
      <c r="AN122" s="39"/>
    </row>
    <row r="123" spans="1:53" s="59" customFormat="1" ht="14" x14ac:dyDescent="0.2">
      <c r="A123" s="48"/>
      <c r="B123" s="51" t="s">
        <v>585</v>
      </c>
      <c r="C123" s="43" t="s">
        <v>63</v>
      </c>
      <c r="D123" s="44">
        <v>1</v>
      </c>
      <c r="E123" s="43" t="s">
        <v>388</v>
      </c>
      <c r="F123" s="45" t="s">
        <v>586</v>
      </c>
      <c r="G123" s="44" t="s">
        <v>33</v>
      </c>
      <c r="H123" s="45"/>
      <c r="I123" s="45"/>
      <c r="J123" s="45"/>
      <c r="K123" s="45"/>
      <c r="L123" s="45"/>
      <c r="M123" s="46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 t="s">
        <v>587</v>
      </c>
      <c r="AM123" s="45" t="s">
        <v>0</v>
      </c>
    </row>
    <row r="124" spans="1:53" s="28" customFormat="1" ht="14" x14ac:dyDescent="0.2">
      <c r="A124" s="48"/>
      <c r="B124" s="49" t="s">
        <v>588</v>
      </c>
      <c r="C124" s="46" t="s">
        <v>200</v>
      </c>
      <c r="D124" s="46" t="s">
        <v>146</v>
      </c>
      <c r="E124" s="46" t="s">
        <v>388</v>
      </c>
      <c r="F124" s="46" t="s">
        <v>480</v>
      </c>
      <c r="G124" s="45" t="s">
        <v>327</v>
      </c>
      <c r="H124" s="45" t="s">
        <v>314</v>
      </c>
      <c r="I124" s="45" t="s">
        <v>315</v>
      </c>
      <c r="J124" s="45" t="s">
        <v>328</v>
      </c>
      <c r="K124" s="45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 t="s">
        <v>589</v>
      </c>
      <c r="AM124" s="46" t="s">
        <v>208</v>
      </c>
      <c r="AN124" s="39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</row>
    <row r="125" spans="1:53" s="27" customFormat="1" ht="14" x14ac:dyDescent="0.2">
      <c r="A125" s="48"/>
      <c r="B125" s="51" t="s">
        <v>590</v>
      </c>
      <c r="C125" s="46" t="s">
        <v>200</v>
      </c>
      <c r="D125" s="45" t="s">
        <v>146</v>
      </c>
      <c r="E125" s="46" t="s">
        <v>388</v>
      </c>
      <c r="F125" s="46" t="s">
        <v>524</v>
      </c>
      <c r="G125" s="45" t="s">
        <v>327</v>
      </c>
      <c r="H125" s="45" t="s">
        <v>314</v>
      </c>
      <c r="I125" s="45" t="s">
        <v>315</v>
      </c>
      <c r="J125" s="45" t="s">
        <v>328</v>
      </c>
      <c r="K125" s="45"/>
      <c r="L125" s="45"/>
      <c r="M125" s="45"/>
      <c r="N125" s="46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6" t="s">
        <v>591</v>
      </c>
      <c r="AM125" s="45" t="s">
        <v>208</v>
      </c>
      <c r="AN125" s="64"/>
    </row>
    <row r="126" spans="1:53" s="55" customFormat="1" ht="14" x14ac:dyDescent="0.2">
      <c r="A126" s="48"/>
      <c r="B126" s="51" t="s">
        <v>592</v>
      </c>
      <c r="C126" s="46" t="s">
        <v>200</v>
      </c>
      <c r="D126" s="46">
        <v>1</v>
      </c>
      <c r="E126" s="46" t="s">
        <v>22</v>
      </c>
      <c r="F126" s="45" t="s">
        <v>593</v>
      </c>
      <c r="G126" s="45" t="s">
        <v>327</v>
      </c>
      <c r="H126" s="45" t="s">
        <v>314</v>
      </c>
      <c r="I126" s="45" t="s">
        <v>315</v>
      </c>
      <c r="J126" s="45" t="s">
        <v>328</v>
      </c>
      <c r="K126" s="45"/>
      <c r="L126" s="45"/>
      <c r="M126" s="46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6" t="s">
        <v>594</v>
      </c>
      <c r="AM126" s="45" t="s">
        <v>0</v>
      </c>
      <c r="AN126" s="39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</row>
    <row r="127" spans="1:53" s="55" customFormat="1" ht="14" x14ac:dyDescent="0.2">
      <c r="A127" s="48"/>
      <c r="B127" s="51" t="s">
        <v>595</v>
      </c>
      <c r="C127" s="46" t="s">
        <v>200</v>
      </c>
      <c r="D127" s="46">
        <v>1</v>
      </c>
      <c r="E127" s="46" t="s">
        <v>22</v>
      </c>
      <c r="F127" s="45" t="s">
        <v>596</v>
      </c>
      <c r="G127" s="45" t="s">
        <v>327</v>
      </c>
      <c r="H127" s="45" t="s">
        <v>314</v>
      </c>
      <c r="I127" s="45" t="s">
        <v>315</v>
      </c>
      <c r="J127" s="45" t="s">
        <v>328</v>
      </c>
      <c r="K127" s="45"/>
      <c r="L127" s="45"/>
      <c r="M127" s="46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6" t="s">
        <v>597</v>
      </c>
      <c r="AM127" s="45" t="s">
        <v>0</v>
      </c>
      <c r="AN127" s="39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</row>
    <row r="128" spans="1:53" s="61" customFormat="1" ht="14" x14ac:dyDescent="0.2">
      <c r="A128" s="48"/>
      <c r="B128" s="51" t="s">
        <v>598</v>
      </c>
      <c r="C128" s="46" t="s">
        <v>63</v>
      </c>
      <c r="D128" s="46" t="s">
        <v>136</v>
      </c>
      <c r="E128" s="46" t="s">
        <v>22</v>
      </c>
      <c r="F128" s="45" t="s">
        <v>493</v>
      </c>
      <c r="G128" s="52" t="s">
        <v>508</v>
      </c>
      <c r="H128" s="52" t="s">
        <v>419</v>
      </c>
      <c r="I128" s="45"/>
      <c r="J128" s="45"/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6" t="s">
        <v>599</v>
      </c>
      <c r="AM128" s="45" t="s">
        <v>208</v>
      </c>
      <c r="AN128" s="67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</row>
    <row r="129" spans="1:53" s="5" customFormat="1" ht="14" x14ac:dyDescent="0.2">
      <c r="A129" s="7"/>
      <c r="B129" s="4" t="s">
        <v>616</v>
      </c>
      <c r="C129" s="1" t="s">
        <v>200</v>
      </c>
      <c r="D129" s="18">
        <v>1</v>
      </c>
      <c r="E129" s="3" t="s">
        <v>22</v>
      </c>
      <c r="F129" s="3" t="s">
        <v>544</v>
      </c>
      <c r="G129" s="3" t="s">
        <v>78</v>
      </c>
      <c r="H129" s="3" t="s">
        <v>74</v>
      </c>
      <c r="I129" s="3"/>
      <c r="J129" s="3"/>
      <c r="K129" s="3"/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617</v>
      </c>
      <c r="AM129" s="3" t="s">
        <v>0</v>
      </c>
    </row>
    <row r="130" spans="1:53" s="5" customFormat="1" ht="14" x14ac:dyDescent="0.2">
      <c r="A130" s="7"/>
      <c r="B130" s="4" t="s">
        <v>619</v>
      </c>
      <c r="C130" s="18" t="s">
        <v>63</v>
      </c>
      <c r="D130" s="19" t="s">
        <v>171</v>
      </c>
      <c r="E130" s="71" t="s">
        <v>22</v>
      </c>
      <c r="F130" s="19" t="s">
        <v>620</v>
      </c>
      <c r="G130" s="72" t="s">
        <v>33</v>
      </c>
      <c r="H130" s="19"/>
      <c r="I130" s="19"/>
      <c r="J130" s="19"/>
      <c r="K130" s="19"/>
      <c r="L130" s="19"/>
      <c r="M130" s="18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 t="s">
        <v>223</v>
      </c>
      <c r="AM130" s="19" t="s">
        <v>0</v>
      </c>
    </row>
    <row r="131" spans="1:53" s="65" customFormat="1" ht="14" x14ac:dyDescent="0.2">
      <c r="A131" s="7"/>
      <c r="B131" s="4" t="s">
        <v>317</v>
      </c>
      <c r="C131" s="79" t="s">
        <v>63</v>
      </c>
      <c r="D131" s="80" t="s">
        <v>136</v>
      </c>
      <c r="E131" s="79" t="s">
        <v>22</v>
      </c>
      <c r="F131" s="80" t="s">
        <v>299</v>
      </c>
      <c r="G131" s="80" t="s">
        <v>107</v>
      </c>
      <c r="H131" s="80" t="s">
        <v>74</v>
      </c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 t="s">
        <v>632</v>
      </c>
      <c r="AM131" s="80" t="s">
        <v>0</v>
      </c>
      <c r="AN131" s="64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</row>
    <row r="132" spans="1:53" s="5" customFormat="1" ht="14" x14ac:dyDescent="0.2">
      <c r="A132" s="11"/>
      <c r="B132" s="12" t="s">
        <v>639</v>
      </c>
      <c r="C132" s="8" t="s">
        <v>200</v>
      </c>
      <c r="D132" s="13">
        <v>1</v>
      </c>
      <c r="E132" s="8" t="s">
        <v>22</v>
      </c>
      <c r="F132" s="3" t="s">
        <v>640</v>
      </c>
      <c r="G132" s="1" t="s">
        <v>641</v>
      </c>
      <c r="H132" s="1" t="s">
        <v>642</v>
      </c>
      <c r="I132" s="1" t="s">
        <v>643</v>
      </c>
      <c r="J132" s="1" t="s">
        <v>644</v>
      </c>
      <c r="K132" s="1" t="s">
        <v>406</v>
      </c>
      <c r="L132" s="8" t="s">
        <v>419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20250401</v>
      </c>
      <c r="AM132" s="8" t="s">
        <v>0</v>
      </c>
      <c r="AN132" s="29"/>
    </row>
    <row r="133" spans="1:53" s="5" customFormat="1" ht="14" x14ac:dyDescent="0.2">
      <c r="A133" s="11"/>
      <c r="B133" s="12" t="s">
        <v>645</v>
      </c>
      <c r="C133" s="8" t="s">
        <v>200</v>
      </c>
      <c r="D133" s="13">
        <v>1</v>
      </c>
      <c r="E133" s="8" t="s">
        <v>22</v>
      </c>
      <c r="F133" s="3" t="s">
        <v>646</v>
      </c>
      <c r="G133" s="1" t="s">
        <v>641</v>
      </c>
      <c r="H133" s="1" t="s">
        <v>642</v>
      </c>
      <c r="I133" s="1" t="s">
        <v>643</v>
      </c>
      <c r="J133" s="1" t="s">
        <v>644</v>
      </c>
      <c r="K133" s="1" t="s">
        <v>406</v>
      </c>
      <c r="L133" s="8" t="s">
        <v>419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20250408</v>
      </c>
      <c r="AM133" s="8" t="s">
        <v>0</v>
      </c>
      <c r="AN133" s="29"/>
    </row>
    <row r="134" spans="1:53" s="5" customFormat="1" ht="14" x14ac:dyDescent="0.2">
      <c r="A134" s="11"/>
      <c r="B134" s="12" t="s">
        <v>647</v>
      </c>
      <c r="C134" s="8" t="s">
        <v>200</v>
      </c>
      <c r="D134" s="13">
        <v>1</v>
      </c>
      <c r="E134" s="8" t="s">
        <v>22</v>
      </c>
      <c r="F134" s="3" t="s">
        <v>640</v>
      </c>
      <c r="G134" s="1" t="s">
        <v>641</v>
      </c>
      <c r="H134" s="1" t="s">
        <v>642</v>
      </c>
      <c r="I134" s="1" t="s">
        <v>643</v>
      </c>
      <c r="J134" s="1" t="s">
        <v>644</v>
      </c>
      <c r="K134" s="1" t="s">
        <v>406</v>
      </c>
      <c r="L134" s="8" t="s">
        <v>419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20250415</v>
      </c>
      <c r="AM134" s="8" t="s">
        <v>0</v>
      </c>
      <c r="AN134" s="29"/>
    </row>
    <row r="135" spans="1:53" s="5" customFormat="1" ht="14" x14ac:dyDescent="0.2">
      <c r="A135" s="11"/>
      <c r="B135" s="12" t="s">
        <v>648</v>
      </c>
      <c r="C135" s="8" t="s">
        <v>200</v>
      </c>
      <c r="D135" s="13">
        <v>1</v>
      </c>
      <c r="E135" s="8" t="s">
        <v>22</v>
      </c>
      <c r="F135" s="3" t="s">
        <v>649</v>
      </c>
      <c r="G135" s="1" t="s">
        <v>641</v>
      </c>
      <c r="H135" s="1" t="s">
        <v>642</v>
      </c>
      <c r="I135" s="1" t="s">
        <v>643</v>
      </c>
      <c r="J135" s="1" t="s">
        <v>644</v>
      </c>
      <c r="K135" s="1" t="s">
        <v>406</v>
      </c>
      <c r="L135" s="8" t="s">
        <v>419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20250429</v>
      </c>
      <c r="AM135" s="8" t="s">
        <v>0</v>
      </c>
      <c r="AN135" s="29"/>
    </row>
    <row r="136" spans="1:53" s="5" customFormat="1" ht="14" x14ac:dyDescent="0.2">
      <c r="A136" s="11"/>
      <c r="B136" s="12" t="s">
        <v>650</v>
      </c>
      <c r="C136" s="8" t="s">
        <v>200</v>
      </c>
      <c r="D136" s="13">
        <v>1</v>
      </c>
      <c r="E136" s="8" t="s">
        <v>22</v>
      </c>
      <c r="F136" s="3" t="s">
        <v>651</v>
      </c>
      <c r="G136" s="1" t="s">
        <v>641</v>
      </c>
      <c r="H136" s="1" t="s">
        <v>642</v>
      </c>
      <c r="I136" s="1" t="s">
        <v>643</v>
      </c>
      <c r="J136" s="1" t="s">
        <v>644</v>
      </c>
      <c r="K136" s="1" t="s">
        <v>406</v>
      </c>
      <c r="L136" s="8" t="s">
        <v>419</v>
      </c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13">
        <v>20250603</v>
      </c>
      <c r="AM136" s="8" t="s">
        <v>0</v>
      </c>
      <c r="AN136" s="29"/>
    </row>
    <row r="137" spans="1:53" s="20" customFormat="1" ht="14" x14ac:dyDescent="0.2">
      <c r="A137" s="73"/>
      <c r="B137" s="4" t="s">
        <v>652</v>
      </c>
      <c r="C137" s="1" t="s">
        <v>63</v>
      </c>
      <c r="D137" s="19" t="s">
        <v>146</v>
      </c>
      <c r="E137" s="1" t="s">
        <v>388</v>
      </c>
      <c r="F137" s="3" t="s">
        <v>653</v>
      </c>
      <c r="G137" s="3" t="s">
        <v>33</v>
      </c>
      <c r="H137" s="3"/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637</v>
      </c>
      <c r="AM137" s="3" t="s">
        <v>208</v>
      </c>
      <c r="AN137" s="29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</row>
    <row r="138" spans="1:53" s="5" customFormat="1" ht="14" x14ac:dyDescent="0.2">
      <c r="A138" s="7"/>
      <c r="B138" s="4" t="s">
        <v>654</v>
      </c>
      <c r="C138" s="1" t="s">
        <v>200</v>
      </c>
      <c r="D138" s="18">
        <v>1</v>
      </c>
      <c r="E138" s="3" t="s">
        <v>22</v>
      </c>
      <c r="F138" s="3" t="s">
        <v>655</v>
      </c>
      <c r="G138" s="3" t="s">
        <v>78</v>
      </c>
      <c r="H138" s="3" t="s">
        <v>74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608</v>
      </c>
      <c r="AM138" s="3" t="s">
        <v>0</v>
      </c>
    </row>
    <row r="139" spans="1:53" s="5" customFormat="1" ht="14" x14ac:dyDescent="0.2">
      <c r="A139" s="7"/>
      <c r="B139" s="4" t="s">
        <v>656</v>
      </c>
      <c r="C139" s="1" t="s">
        <v>200</v>
      </c>
      <c r="D139" s="18">
        <v>1</v>
      </c>
      <c r="E139" s="3" t="s">
        <v>22</v>
      </c>
      <c r="F139" s="3" t="s">
        <v>422</v>
      </c>
      <c r="G139" s="3" t="s">
        <v>78</v>
      </c>
      <c r="H139" s="3" t="s">
        <v>74</v>
      </c>
      <c r="I139" s="3"/>
      <c r="J139" s="3"/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657</v>
      </c>
      <c r="AM139" s="3" t="s">
        <v>0</v>
      </c>
    </row>
    <row r="140" spans="1:53" s="55" customFormat="1" ht="14" x14ac:dyDescent="0.2">
      <c r="A140" s="48"/>
      <c r="B140" s="51" t="s">
        <v>672</v>
      </c>
      <c r="C140" s="46" t="s">
        <v>63</v>
      </c>
      <c r="D140" s="45">
        <v>1</v>
      </c>
      <c r="E140" s="46" t="s">
        <v>22</v>
      </c>
      <c r="F140" s="45" t="s">
        <v>673</v>
      </c>
      <c r="G140" s="45" t="s">
        <v>327</v>
      </c>
      <c r="H140" s="45" t="s">
        <v>314</v>
      </c>
      <c r="I140" s="45" t="s">
        <v>315</v>
      </c>
      <c r="J140" s="45" t="s">
        <v>328</v>
      </c>
      <c r="K140" s="45"/>
      <c r="L140" s="45"/>
      <c r="M140" s="46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 t="s">
        <v>674</v>
      </c>
      <c r="AM140" s="45" t="s">
        <v>208</v>
      </c>
      <c r="AN140" s="39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</row>
    <row r="141" spans="1:53" s="85" customFormat="1" ht="14" x14ac:dyDescent="0.2">
      <c r="A141" s="48"/>
      <c r="B141" s="51" t="s">
        <v>683</v>
      </c>
      <c r="C141" s="43" t="s">
        <v>200</v>
      </c>
      <c r="D141" s="83" t="s">
        <v>146</v>
      </c>
      <c r="E141" s="83" t="s">
        <v>22</v>
      </c>
      <c r="F141" s="84" t="s">
        <v>684</v>
      </c>
      <c r="G141" s="84" t="s">
        <v>396</v>
      </c>
      <c r="H141" s="84" t="s">
        <v>397</v>
      </c>
      <c r="I141" s="84"/>
      <c r="J141" s="84"/>
      <c r="K141" s="84"/>
      <c r="L141" s="84"/>
      <c r="M141" s="83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 t="s">
        <v>685</v>
      </c>
      <c r="AM141" s="83" t="s">
        <v>0</v>
      </c>
    </row>
    <row r="142" spans="1:53" s="85" customFormat="1" ht="14" x14ac:dyDescent="0.2">
      <c r="A142" s="48"/>
      <c r="B142" s="51" t="s">
        <v>686</v>
      </c>
      <c r="C142" s="43" t="s">
        <v>200</v>
      </c>
      <c r="D142" s="83" t="s">
        <v>146</v>
      </c>
      <c r="E142" s="83" t="s">
        <v>22</v>
      </c>
      <c r="F142" s="84" t="s">
        <v>684</v>
      </c>
      <c r="G142" s="84" t="s">
        <v>396</v>
      </c>
      <c r="H142" s="84" t="s">
        <v>397</v>
      </c>
      <c r="I142" s="84"/>
      <c r="J142" s="84"/>
      <c r="K142" s="84"/>
      <c r="L142" s="84"/>
      <c r="M142" s="83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 t="s">
        <v>687</v>
      </c>
      <c r="AM142" s="83" t="s">
        <v>0</v>
      </c>
    </row>
    <row r="143" spans="1:53" s="85" customFormat="1" ht="14" x14ac:dyDescent="0.2">
      <c r="A143" s="48"/>
      <c r="B143" s="51" t="s">
        <v>688</v>
      </c>
      <c r="C143" s="43" t="s">
        <v>200</v>
      </c>
      <c r="D143" s="83" t="s">
        <v>146</v>
      </c>
      <c r="E143" s="83" t="s">
        <v>22</v>
      </c>
      <c r="F143" s="84" t="s">
        <v>684</v>
      </c>
      <c r="G143" s="84" t="s">
        <v>396</v>
      </c>
      <c r="H143" s="84" t="s">
        <v>397</v>
      </c>
      <c r="I143" s="84"/>
      <c r="J143" s="84"/>
      <c r="K143" s="84"/>
      <c r="L143" s="84"/>
      <c r="M143" s="83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 t="s">
        <v>618</v>
      </c>
      <c r="AM143" s="83" t="s">
        <v>0</v>
      </c>
    </row>
    <row r="144" spans="1:53" s="85" customFormat="1" ht="14" x14ac:dyDescent="0.2">
      <c r="A144" s="48"/>
      <c r="B144" s="51" t="s">
        <v>689</v>
      </c>
      <c r="C144" s="43" t="s">
        <v>200</v>
      </c>
      <c r="D144" s="83" t="s">
        <v>146</v>
      </c>
      <c r="E144" s="83" t="s">
        <v>22</v>
      </c>
      <c r="F144" s="84" t="s">
        <v>684</v>
      </c>
      <c r="G144" s="84" t="s">
        <v>396</v>
      </c>
      <c r="H144" s="84" t="s">
        <v>397</v>
      </c>
      <c r="I144" s="84"/>
      <c r="J144" s="84"/>
      <c r="K144" s="84"/>
      <c r="L144" s="84"/>
      <c r="M144" s="83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 t="s">
        <v>690</v>
      </c>
      <c r="AM144" s="83" t="s">
        <v>0</v>
      </c>
    </row>
    <row r="145" spans="1:53" s="61" customFormat="1" ht="14" x14ac:dyDescent="0.2">
      <c r="A145" s="48"/>
      <c r="B145" s="51" t="s">
        <v>693</v>
      </c>
      <c r="C145" s="46" t="s">
        <v>200</v>
      </c>
      <c r="D145" s="46" t="s">
        <v>146</v>
      </c>
      <c r="E145" s="46" t="s">
        <v>388</v>
      </c>
      <c r="F145" s="45" t="s">
        <v>694</v>
      </c>
      <c r="G145" s="45" t="s">
        <v>451</v>
      </c>
      <c r="H145" s="45" t="s">
        <v>397</v>
      </c>
      <c r="I145" s="45"/>
      <c r="J145" s="45"/>
      <c r="K145" s="45"/>
      <c r="L145" s="45"/>
      <c r="M145" s="46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6" t="s">
        <v>695</v>
      </c>
      <c r="AM145" s="46" t="s">
        <v>208</v>
      </c>
      <c r="AN145" s="64"/>
      <c r="AO145" s="59"/>
      <c r="AP145" s="59"/>
      <c r="AQ145" s="59"/>
      <c r="AR145" s="59"/>
      <c r="AS145" s="59"/>
      <c r="AT145" s="59"/>
      <c r="AU145" s="59"/>
      <c r="AV145" s="59"/>
      <c r="AW145" s="59"/>
      <c r="AX145" s="59"/>
      <c r="AY145" s="59"/>
      <c r="AZ145" s="59"/>
      <c r="BA145" s="59"/>
    </row>
    <row r="146" spans="1:53" s="61" customFormat="1" ht="14" x14ac:dyDescent="0.2">
      <c r="A146" s="48"/>
      <c r="B146" s="51" t="s">
        <v>696</v>
      </c>
      <c r="C146" s="46" t="s">
        <v>200</v>
      </c>
      <c r="D146" s="46" t="s">
        <v>146</v>
      </c>
      <c r="E146" s="46" t="s">
        <v>388</v>
      </c>
      <c r="F146" s="45" t="s">
        <v>636</v>
      </c>
      <c r="G146" s="45" t="s">
        <v>451</v>
      </c>
      <c r="H146" s="45" t="s">
        <v>397</v>
      </c>
      <c r="I146" s="45"/>
      <c r="J146" s="45"/>
      <c r="K146" s="45"/>
      <c r="L146" s="45"/>
      <c r="M146" s="46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6" t="s">
        <v>637</v>
      </c>
      <c r="AM146" s="46" t="s">
        <v>208</v>
      </c>
      <c r="AN146" s="64"/>
      <c r="AO146" s="59"/>
      <c r="AP146" s="59"/>
      <c r="AQ146" s="59"/>
      <c r="AR146" s="59"/>
      <c r="AS146" s="59"/>
      <c r="AT146" s="59"/>
      <c r="AU146" s="59"/>
      <c r="AV146" s="59"/>
      <c r="AW146" s="59"/>
      <c r="AX146" s="59"/>
      <c r="AY146" s="59"/>
      <c r="AZ146" s="59"/>
      <c r="BA146" s="59"/>
    </row>
    <row r="147" spans="1:53" s="61" customFormat="1" ht="14" x14ac:dyDescent="0.2">
      <c r="A147" s="48"/>
      <c r="B147" s="51" t="s">
        <v>697</v>
      </c>
      <c r="C147" s="46" t="s">
        <v>200</v>
      </c>
      <c r="D147" s="46" t="s">
        <v>146</v>
      </c>
      <c r="E147" s="46" t="s">
        <v>388</v>
      </c>
      <c r="F147" s="45" t="s">
        <v>698</v>
      </c>
      <c r="G147" s="45" t="s">
        <v>451</v>
      </c>
      <c r="H147" s="45" t="s">
        <v>397</v>
      </c>
      <c r="I147" s="45"/>
      <c r="J147" s="45"/>
      <c r="K147" s="45"/>
      <c r="L147" s="45"/>
      <c r="M147" s="46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6" t="s">
        <v>629</v>
      </c>
      <c r="AM147" s="46" t="s">
        <v>208</v>
      </c>
      <c r="AN147" s="64"/>
      <c r="AO147" s="59"/>
      <c r="AP147" s="59"/>
      <c r="AQ147" s="59"/>
      <c r="AR147" s="59"/>
      <c r="AS147" s="59"/>
      <c r="AT147" s="59"/>
      <c r="AU147" s="59"/>
      <c r="AV147" s="59"/>
      <c r="AW147" s="59"/>
      <c r="AX147" s="59"/>
      <c r="AY147" s="59"/>
      <c r="AZ147" s="59"/>
      <c r="BA147" s="59"/>
    </row>
    <row r="148" spans="1:53" s="61" customFormat="1" ht="14" x14ac:dyDescent="0.2">
      <c r="A148" s="48"/>
      <c r="B148" s="51" t="s">
        <v>699</v>
      </c>
      <c r="C148" s="46" t="s">
        <v>200</v>
      </c>
      <c r="D148" s="46" t="s">
        <v>146</v>
      </c>
      <c r="E148" s="46" t="s">
        <v>388</v>
      </c>
      <c r="F148" s="45" t="s">
        <v>422</v>
      </c>
      <c r="G148" s="45" t="s">
        <v>451</v>
      </c>
      <c r="H148" s="45" t="s">
        <v>397</v>
      </c>
      <c r="I148" s="45"/>
      <c r="J148" s="45"/>
      <c r="K148" s="45"/>
      <c r="L148" s="45"/>
      <c r="M148" s="46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6" t="s">
        <v>637</v>
      </c>
      <c r="AM148" s="46" t="s">
        <v>208</v>
      </c>
      <c r="AN148" s="64"/>
      <c r="AO148" s="59"/>
      <c r="AP148" s="59"/>
      <c r="AQ148" s="59"/>
      <c r="AR148" s="59"/>
      <c r="AS148" s="59"/>
      <c r="AT148" s="59"/>
      <c r="AU148" s="59"/>
      <c r="AV148" s="59"/>
      <c r="AW148" s="59"/>
      <c r="AX148" s="59"/>
      <c r="AY148" s="59"/>
      <c r="AZ148" s="59"/>
      <c r="BA148" s="59"/>
    </row>
    <row r="149" spans="1:53" s="28" customFormat="1" ht="14" x14ac:dyDescent="0.2">
      <c r="A149" s="48"/>
      <c r="B149" s="49" t="s">
        <v>703</v>
      </c>
      <c r="C149" s="46" t="s">
        <v>200</v>
      </c>
      <c r="D149" s="46" t="s">
        <v>146</v>
      </c>
      <c r="E149" s="46" t="s">
        <v>388</v>
      </c>
      <c r="F149" s="46" t="s">
        <v>704</v>
      </c>
      <c r="G149" s="45" t="s">
        <v>327</v>
      </c>
      <c r="H149" s="45" t="s">
        <v>314</v>
      </c>
      <c r="I149" s="45" t="s">
        <v>315</v>
      </c>
      <c r="J149" s="45" t="s">
        <v>328</v>
      </c>
      <c r="K149" s="45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 t="s">
        <v>705</v>
      </c>
      <c r="AM149" s="46" t="s">
        <v>208</v>
      </c>
      <c r="AN149" s="39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</row>
    <row r="150" spans="1:53" s="5" customFormat="1" ht="14" x14ac:dyDescent="0.2">
      <c r="A150" s="11"/>
      <c r="B150" s="12" t="s">
        <v>707</v>
      </c>
      <c r="C150" s="8" t="s">
        <v>200</v>
      </c>
      <c r="D150" s="13">
        <v>1</v>
      </c>
      <c r="E150" s="8" t="s">
        <v>22</v>
      </c>
      <c r="F150" s="3" t="s">
        <v>708</v>
      </c>
      <c r="G150" s="1" t="s">
        <v>641</v>
      </c>
      <c r="H150" s="1" t="s">
        <v>642</v>
      </c>
      <c r="I150" s="1" t="s">
        <v>643</v>
      </c>
      <c r="J150" s="1" t="s">
        <v>644</v>
      </c>
      <c r="K150" s="1" t="s">
        <v>406</v>
      </c>
      <c r="L150" s="8" t="s">
        <v>419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20250422</v>
      </c>
      <c r="AM150" s="8" t="s">
        <v>0</v>
      </c>
      <c r="AN150" s="29"/>
    </row>
    <row r="151" spans="1:53" s="5" customFormat="1" ht="14" x14ac:dyDescent="0.2">
      <c r="A151" s="11"/>
      <c r="B151" s="12" t="s">
        <v>709</v>
      </c>
      <c r="C151" s="8" t="s">
        <v>200</v>
      </c>
      <c r="D151" s="13">
        <v>1</v>
      </c>
      <c r="E151" s="8" t="s">
        <v>22</v>
      </c>
      <c r="F151" s="3" t="s">
        <v>373</v>
      </c>
      <c r="G151" s="1" t="s">
        <v>641</v>
      </c>
      <c r="H151" s="1" t="s">
        <v>642</v>
      </c>
      <c r="I151" s="1" t="s">
        <v>643</v>
      </c>
      <c r="J151" s="1" t="s">
        <v>644</v>
      </c>
      <c r="K151" s="1" t="s">
        <v>406</v>
      </c>
      <c r="L151" s="8" t="s">
        <v>419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20250506</v>
      </c>
      <c r="AM151" s="8" t="s">
        <v>0</v>
      </c>
      <c r="AN151" s="29"/>
    </row>
    <row r="152" spans="1:53" s="5" customFormat="1" ht="14" x14ac:dyDescent="0.2">
      <c r="A152" s="11"/>
      <c r="B152" s="12" t="s">
        <v>710</v>
      </c>
      <c r="C152" s="8" t="s">
        <v>200</v>
      </c>
      <c r="D152" s="13">
        <v>1</v>
      </c>
      <c r="E152" s="8" t="s">
        <v>22</v>
      </c>
      <c r="F152" s="3" t="s">
        <v>711</v>
      </c>
      <c r="G152" s="1" t="s">
        <v>641</v>
      </c>
      <c r="H152" s="1" t="s">
        <v>642</v>
      </c>
      <c r="I152" s="1" t="s">
        <v>643</v>
      </c>
      <c r="J152" s="1" t="s">
        <v>644</v>
      </c>
      <c r="K152" s="1" t="s">
        <v>406</v>
      </c>
      <c r="L152" s="8" t="s">
        <v>419</v>
      </c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13">
        <v>20250513</v>
      </c>
      <c r="AM152" s="8" t="s">
        <v>0</v>
      </c>
      <c r="AN152" s="29"/>
    </row>
    <row r="153" spans="1:53" s="5" customFormat="1" ht="14" x14ac:dyDescent="0.2">
      <c r="A153" s="11"/>
      <c r="B153" s="12" t="s">
        <v>712</v>
      </c>
      <c r="C153" s="8" t="s">
        <v>200</v>
      </c>
      <c r="D153" s="13">
        <v>1</v>
      </c>
      <c r="E153" s="8" t="s">
        <v>22</v>
      </c>
      <c r="F153" s="3" t="s">
        <v>649</v>
      </c>
      <c r="G153" s="1" t="s">
        <v>641</v>
      </c>
      <c r="H153" s="1" t="s">
        <v>642</v>
      </c>
      <c r="I153" s="1" t="s">
        <v>643</v>
      </c>
      <c r="J153" s="1" t="s">
        <v>644</v>
      </c>
      <c r="K153" s="1" t="s">
        <v>406</v>
      </c>
      <c r="L153" s="8" t="s">
        <v>419</v>
      </c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13">
        <v>20250520</v>
      </c>
      <c r="AM153" s="8" t="s">
        <v>0</v>
      </c>
      <c r="AN153" s="29"/>
    </row>
    <row r="154" spans="1:53" s="5" customFormat="1" ht="14" x14ac:dyDescent="0.2">
      <c r="A154" s="11"/>
      <c r="B154" s="12" t="s">
        <v>713</v>
      </c>
      <c r="C154" s="8" t="s">
        <v>200</v>
      </c>
      <c r="D154" s="13">
        <v>1</v>
      </c>
      <c r="E154" s="8" t="s">
        <v>22</v>
      </c>
      <c r="F154" s="3" t="s">
        <v>714</v>
      </c>
      <c r="G154" s="1" t="s">
        <v>641</v>
      </c>
      <c r="H154" s="1" t="s">
        <v>642</v>
      </c>
      <c r="I154" s="1" t="s">
        <v>643</v>
      </c>
      <c r="J154" s="1" t="s">
        <v>644</v>
      </c>
      <c r="K154" s="1" t="s">
        <v>406</v>
      </c>
      <c r="L154" s="8" t="s">
        <v>419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13">
        <v>20250527</v>
      </c>
      <c r="AM154" s="8" t="s">
        <v>0</v>
      </c>
      <c r="AN154" s="29"/>
    </row>
    <row r="155" spans="1:53" s="5" customFormat="1" ht="14" x14ac:dyDescent="0.2">
      <c r="A155" s="7"/>
      <c r="B155" s="4" t="s">
        <v>65</v>
      </c>
      <c r="C155" s="1" t="s">
        <v>95</v>
      </c>
      <c r="D155" s="1">
        <v>1</v>
      </c>
      <c r="E155" s="1" t="s">
        <v>22</v>
      </c>
      <c r="F155" s="1" t="s">
        <v>10</v>
      </c>
      <c r="G155" s="3" t="s">
        <v>14</v>
      </c>
      <c r="H155" s="3" t="s">
        <v>68</v>
      </c>
      <c r="I155" s="3" t="s">
        <v>96</v>
      </c>
      <c r="J155" s="3" t="s">
        <v>33</v>
      </c>
      <c r="K155" s="3" t="s">
        <v>42</v>
      </c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130</v>
      </c>
      <c r="AM155" s="3" t="s">
        <v>0</v>
      </c>
    </row>
    <row r="156" spans="1:53" s="5" customFormat="1" ht="14" x14ac:dyDescent="0.2">
      <c r="A156" s="7"/>
      <c r="B156" s="4" t="s">
        <v>98</v>
      </c>
      <c r="C156" s="1" t="s">
        <v>95</v>
      </c>
      <c r="D156" s="1">
        <v>1</v>
      </c>
      <c r="E156" s="1" t="s">
        <v>22</v>
      </c>
      <c r="F156" s="3" t="s">
        <v>10</v>
      </c>
      <c r="G156" s="3" t="s">
        <v>14</v>
      </c>
      <c r="H156" s="3" t="s">
        <v>68</v>
      </c>
      <c r="I156" s="3" t="s">
        <v>96</v>
      </c>
      <c r="J156" s="3" t="s">
        <v>33</v>
      </c>
      <c r="K156" s="3" t="s">
        <v>42</v>
      </c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130</v>
      </c>
      <c r="AM156" s="3" t="s">
        <v>0</v>
      </c>
    </row>
    <row r="157" spans="1:53" s="5" customFormat="1" ht="14" x14ac:dyDescent="0.2">
      <c r="A157" s="7"/>
      <c r="B157" s="4" t="s">
        <v>13</v>
      </c>
      <c r="C157" s="1" t="s">
        <v>95</v>
      </c>
      <c r="D157" s="1">
        <v>1</v>
      </c>
      <c r="E157" s="1" t="s">
        <v>22</v>
      </c>
      <c r="F157" s="3" t="s">
        <v>99</v>
      </c>
      <c r="G157" s="3" t="s">
        <v>14</v>
      </c>
      <c r="H157" s="3" t="s">
        <v>68</v>
      </c>
      <c r="I157" s="3" t="s">
        <v>96</v>
      </c>
      <c r="J157" s="3" t="s">
        <v>33</v>
      </c>
      <c r="K157" s="3" t="s">
        <v>42</v>
      </c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 t="s">
        <v>130</v>
      </c>
      <c r="AM157" s="3" t="s">
        <v>0</v>
      </c>
    </row>
    <row r="158" spans="1:53" s="5" customFormat="1" ht="14" x14ac:dyDescent="0.2">
      <c r="A158" s="7"/>
      <c r="B158" s="4" t="s">
        <v>38</v>
      </c>
      <c r="C158" s="1" t="s">
        <v>95</v>
      </c>
      <c r="D158" s="1">
        <v>1</v>
      </c>
      <c r="E158" s="1" t="s">
        <v>22</v>
      </c>
      <c r="F158" s="3" t="s">
        <v>97</v>
      </c>
      <c r="G158" s="3" t="s">
        <v>14</v>
      </c>
      <c r="H158" s="3" t="s">
        <v>68</v>
      </c>
      <c r="I158" s="3" t="s">
        <v>96</v>
      </c>
      <c r="J158" s="3" t="s">
        <v>33</v>
      </c>
      <c r="K158" s="3" t="s">
        <v>42</v>
      </c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130</v>
      </c>
      <c r="AM158" s="3" t="s">
        <v>0</v>
      </c>
    </row>
    <row r="159" spans="1:53" s="5" customFormat="1" ht="14" x14ac:dyDescent="0.2">
      <c r="A159" s="7"/>
      <c r="B159" s="4" t="s">
        <v>23</v>
      </c>
      <c r="C159" s="1" t="s">
        <v>95</v>
      </c>
      <c r="D159" s="1">
        <v>1</v>
      </c>
      <c r="E159" s="1" t="s">
        <v>22</v>
      </c>
      <c r="F159" s="3" t="s">
        <v>10</v>
      </c>
      <c r="G159" s="3" t="s">
        <v>14</v>
      </c>
      <c r="H159" s="3" t="s">
        <v>68</v>
      </c>
      <c r="I159" s="3" t="s">
        <v>96</v>
      </c>
      <c r="J159" s="3" t="s">
        <v>33</v>
      </c>
      <c r="K159" s="3" t="s">
        <v>42</v>
      </c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130</v>
      </c>
      <c r="AM159" s="3" t="s">
        <v>0</v>
      </c>
    </row>
    <row r="160" spans="1:53" s="5" customFormat="1" ht="14" x14ac:dyDescent="0.2">
      <c r="A160" s="7"/>
      <c r="B160" s="4" t="s">
        <v>100</v>
      </c>
      <c r="C160" s="1" t="s">
        <v>95</v>
      </c>
      <c r="D160" s="1">
        <v>1</v>
      </c>
      <c r="E160" s="1" t="s">
        <v>22</v>
      </c>
      <c r="F160" s="3" t="s">
        <v>26</v>
      </c>
      <c r="G160" s="3" t="s">
        <v>14</v>
      </c>
      <c r="H160" s="3" t="s">
        <v>68</v>
      </c>
      <c r="I160" s="3" t="s">
        <v>96</v>
      </c>
      <c r="J160" s="3" t="s">
        <v>33</v>
      </c>
      <c r="K160" s="3" t="s">
        <v>42</v>
      </c>
      <c r="L160" s="3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 t="s">
        <v>130</v>
      </c>
      <c r="AM160" s="3" t="s">
        <v>0</v>
      </c>
    </row>
    <row r="161" spans="1:53" s="5" customFormat="1" ht="14" x14ac:dyDescent="0.2">
      <c r="A161" s="7"/>
      <c r="B161" s="4" t="s">
        <v>76</v>
      </c>
      <c r="C161" s="1" t="s">
        <v>95</v>
      </c>
      <c r="D161" s="1">
        <v>1</v>
      </c>
      <c r="E161" s="1" t="s">
        <v>22</v>
      </c>
      <c r="F161" s="3" t="s">
        <v>26</v>
      </c>
      <c r="G161" s="3" t="s">
        <v>14</v>
      </c>
      <c r="H161" s="3" t="s">
        <v>68</v>
      </c>
      <c r="I161" s="3" t="s">
        <v>96</v>
      </c>
      <c r="J161" s="3" t="s">
        <v>33</v>
      </c>
      <c r="K161" s="3" t="s">
        <v>42</v>
      </c>
      <c r="L161" s="3"/>
      <c r="M161" s="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 t="s">
        <v>130</v>
      </c>
      <c r="AM161" s="3" t="s">
        <v>0</v>
      </c>
    </row>
    <row r="162" spans="1:53" s="5" customFormat="1" ht="14" x14ac:dyDescent="0.2">
      <c r="A162" s="7"/>
      <c r="B162" s="4" t="s">
        <v>101</v>
      </c>
      <c r="C162" s="1" t="s">
        <v>95</v>
      </c>
      <c r="D162" s="1">
        <v>1</v>
      </c>
      <c r="E162" s="1" t="s">
        <v>22</v>
      </c>
      <c r="F162" s="3" t="s">
        <v>10</v>
      </c>
      <c r="G162" s="3" t="s">
        <v>14</v>
      </c>
      <c r="H162" s="3" t="s">
        <v>68</v>
      </c>
      <c r="I162" s="3" t="s">
        <v>96</v>
      </c>
      <c r="J162" s="3" t="s">
        <v>33</v>
      </c>
      <c r="K162" s="3" t="s">
        <v>42</v>
      </c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 t="s">
        <v>130</v>
      </c>
      <c r="AM162" s="3" t="s">
        <v>0</v>
      </c>
    </row>
    <row r="163" spans="1:53" s="5" customFormat="1" ht="14" x14ac:dyDescent="0.2">
      <c r="A163" s="7"/>
      <c r="B163" s="4" t="s">
        <v>102</v>
      </c>
      <c r="C163" s="1" t="s">
        <v>95</v>
      </c>
      <c r="D163" s="1">
        <v>1</v>
      </c>
      <c r="E163" s="1" t="s">
        <v>22</v>
      </c>
      <c r="F163" s="3" t="s">
        <v>10</v>
      </c>
      <c r="G163" s="3" t="s">
        <v>14</v>
      </c>
      <c r="H163" s="3" t="s">
        <v>68</v>
      </c>
      <c r="I163" s="3" t="s">
        <v>96</v>
      </c>
      <c r="J163" s="3" t="s">
        <v>33</v>
      </c>
      <c r="K163" s="3" t="s">
        <v>42</v>
      </c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130</v>
      </c>
      <c r="AM163" s="3" t="s">
        <v>0</v>
      </c>
    </row>
    <row r="164" spans="1:53" s="5" customFormat="1" ht="14" x14ac:dyDescent="0.2">
      <c r="A164" s="7"/>
      <c r="B164" s="4" t="s">
        <v>103</v>
      </c>
      <c r="C164" s="1" t="s">
        <v>95</v>
      </c>
      <c r="D164" s="1">
        <v>1</v>
      </c>
      <c r="E164" s="1" t="s">
        <v>22</v>
      </c>
      <c r="F164" s="3" t="s">
        <v>97</v>
      </c>
      <c r="G164" s="3" t="s">
        <v>14</v>
      </c>
      <c r="H164" s="3" t="s">
        <v>68</v>
      </c>
      <c r="I164" s="3" t="s">
        <v>96</v>
      </c>
      <c r="J164" s="3" t="s">
        <v>33</v>
      </c>
      <c r="K164" s="3" t="s">
        <v>42</v>
      </c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130</v>
      </c>
      <c r="AM164" s="3" t="s">
        <v>0</v>
      </c>
    </row>
    <row r="165" spans="1:53" s="5" customFormat="1" ht="14" x14ac:dyDescent="0.2">
      <c r="A165" s="7"/>
      <c r="B165" s="9" t="s">
        <v>149</v>
      </c>
      <c r="C165" s="3" t="s">
        <v>95</v>
      </c>
      <c r="D165" s="3" t="s">
        <v>83</v>
      </c>
      <c r="E165" s="3" t="s">
        <v>22</v>
      </c>
      <c r="F165" s="3" t="s">
        <v>104</v>
      </c>
      <c r="G165" s="3" t="s">
        <v>14</v>
      </c>
      <c r="H165" s="3" t="s">
        <v>68</v>
      </c>
      <c r="I165" s="1" t="s">
        <v>96</v>
      </c>
      <c r="J165" s="3" t="s">
        <v>33</v>
      </c>
      <c r="K165" s="3" t="s">
        <v>42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8"/>
      <c r="AK165" s="10"/>
      <c r="AL165" s="21" t="s">
        <v>150</v>
      </c>
      <c r="AM165" s="8" t="s">
        <v>0</v>
      </c>
    </row>
    <row r="166" spans="1:53" s="5" customFormat="1" ht="14" x14ac:dyDescent="0.2">
      <c r="A166" s="11"/>
      <c r="B166" s="12" t="s">
        <v>153</v>
      </c>
      <c r="C166" s="8" t="s">
        <v>95</v>
      </c>
      <c r="D166" s="13">
        <v>1</v>
      </c>
      <c r="E166" s="8" t="s">
        <v>22</v>
      </c>
      <c r="F166" s="8" t="s">
        <v>97</v>
      </c>
      <c r="G166" s="8" t="s">
        <v>14</v>
      </c>
      <c r="H166" s="8" t="s">
        <v>68</v>
      </c>
      <c r="I166" s="8" t="s">
        <v>96</v>
      </c>
      <c r="J166" s="8" t="s">
        <v>33</v>
      </c>
      <c r="K166" s="8" t="s">
        <v>42</v>
      </c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 t="s">
        <v>152</v>
      </c>
      <c r="AM166" s="8" t="s">
        <v>0</v>
      </c>
    </row>
    <row r="167" spans="1:53" s="5" customFormat="1" ht="14" x14ac:dyDescent="0.2">
      <c r="A167" s="7"/>
      <c r="B167" s="4" t="s">
        <v>415</v>
      </c>
      <c r="C167" s="46" t="s">
        <v>395</v>
      </c>
      <c r="D167" s="44" t="s">
        <v>146</v>
      </c>
      <c r="E167" s="1" t="s">
        <v>388</v>
      </c>
      <c r="F167" s="3" t="s">
        <v>427</v>
      </c>
      <c r="G167" s="44" t="s">
        <v>392</v>
      </c>
      <c r="H167" s="44" t="s">
        <v>68</v>
      </c>
      <c r="I167" s="45" t="s">
        <v>393</v>
      </c>
      <c r="J167" s="45" t="s">
        <v>33</v>
      </c>
      <c r="K167" s="45" t="s">
        <v>42</v>
      </c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429</v>
      </c>
      <c r="AM167" s="3" t="s">
        <v>0</v>
      </c>
    </row>
    <row r="168" spans="1:53" s="5" customFormat="1" ht="14" x14ac:dyDescent="0.2">
      <c r="A168" s="2"/>
      <c r="B168" s="4" t="s">
        <v>413</v>
      </c>
      <c r="C168" s="1" t="s">
        <v>95</v>
      </c>
      <c r="D168" s="1">
        <v>1</v>
      </c>
      <c r="E168" s="1" t="s">
        <v>22</v>
      </c>
      <c r="F168" s="3" t="s">
        <v>443</v>
      </c>
      <c r="G168" s="3" t="s">
        <v>14</v>
      </c>
      <c r="H168" s="3" t="s">
        <v>68</v>
      </c>
      <c r="I168" s="3" t="s">
        <v>96</v>
      </c>
      <c r="J168" s="3" t="s">
        <v>33</v>
      </c>
      <c r="K168" s="3" t="s">
        <v>42</v>
      </c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444</v>
      </c>
      <c r="AM168" s="45" t="s">
        <v>0</v>
      </c>
    </row>
    <row r="169" spans="1:53" s="5" customFormat="1" ht="14" x14ac:dyDescent="0.2">
      <c r="A169" s="48"/>
      <c r="B169" s="51" t="s">
        <v>418</v>
      </c>
      <c r="C169" s="46" t="s">
        <v>211</v>
      </c>
      <c r="D169" s="46">
        <v>1</v>
      </c>
      <c r="E169" s="46" t="s">
        <v>421</v>
      </c>
      <c r="F169" s="45" t="s">
        <v>335</v>
      </c>
      <c r="G169" s="45" t="s">
        <v>14</v>
      </c>
      <c r="H169" s="45" t="s">
        <v>68</v>
      </c>
      <c r="I169" s="45" t="s">
        <v>96</v>
      </c>
      <c r="J169" s="45" t="s">
        <v>33</v>
      </c>
      <c r="K169" s="45" t="s">
        <v>42</v>
      </c>
      <c r="L169" s="45"/>
      <c r="M169" s="46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 t="s">
        <v>449</v>
      </c>
      <c r="AM169" s="45" t="s">
        <v>247</v>
      </c>
    </row>
    <row r="170" spans="1:53" s="28" customFormat="1" ht="14" x14ac:dyDescent="0.2">
      <c r="A170" s="7"/>
      <c r="B170" s="4" t="s">
        <v>386</v>
      </c>
      <c r="C170" s="1" t="s">
        <v>395</v>
      </c>
      <c r="D170" s="3" t="s">
        <v>146</v>
      </c>
      <c r="E170" s="1" t="s">
        <v>388</v>
      </c>
      <c r="F170" s="3" t="s">
        <v>389</v>
      </c>
      <c r="G170" s="19" t="s">
        <v>392</v>
      </c>
      <c r="H170" s="19" t="s">
        <v>68</v>
      </c>
      <c r="I170" s="3" t="s">
        <v>393</v>
      </c>
      <c r="J170" s="3" t="s">
        <v>33</v>
      </c>
      <c r="K170" s="3" t="s">
        <v>42</v>
      </c>
      <c r="L170" s="3"/>
      <c r="M170" s="3"/>
      <c r="N170" s="1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1" t="s">
        <v>362</v>
      </c>
      <c r="AM170" s="3" t="s">
        <v>208</v>
      </c>
      <c r="AN170" s="29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</row>
    <row r="171" spans="1:53" s="5" customFormat="1" ht="14" x14ac:dyDescent="0.2">
      <c r="A171" s="7"/>
      <c r="B171" s="4" t="s">
        <v>165</v>
      </c>
      <c r="C171" s="1" t="s">
        <v>95</v>
      </c>
      <c r="D171" s="1">
        <v>1</v>
      </c>
      <c r="E171" s="1" t="s">
        <v>22</v>
      </c>
      <c r="F171" s="3" t="s">
        <v>148</v>
      </c>
      <c r="G171" s="3" t="s">
        <v>107</v>
      </c>
      <c r="H171" s="3" t="s">
        <v>74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166</v>
      </c>
      <c r="AM171" s="3" t="s">
        <v>0</v>
      </c>
    </row>
    <row r="172" spans="1:53" s="5" customFormat="1" ht="14" x14ac:dyDescent="0.2">
      <c r="A172" s="7"/>
      <c r="B172" s="4" t="s">
        <v>167</v>
      </c>
      <c r="C172" s="1" t="s">
        <v>95</v>
      </c>
      <c r="D172" s="1">
        <v>1</v>
      </c>
      <c r="E172" s="1" t="s">
        <v>22</v>
      </c>
      <c r="F172" s="3" t="s">
        <v>112</v>
      </c>
      <c r="G172" s="3" t="s">
        <v>107</v>
      </c>
      <c r="H172" s="3" t="s">
        <v>74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166</v>
      </c>
      <c r="AM172" s="3" t="s">
        <v>0</v>
      </c>
    </row>
    <row r="173" spans="1:53" s="5" customFormat="1" ht="14" x14ac:dyDescent="0.2">
      <c r="A173" s="7"/>
      <c r="B173" s="4" t="s">
        <v>219</v>
      </c>
      <c r="C173" s="18" t="s">
        <v>95</v>
      </c>
      <c r="D173" s="18">
        <v>1</v>
      </c>
      <c r="E173" s="18" t="s">
        <v>22</v>
      </c>
      <c r="F173" s="19" t="s">
        <v>220</v>
      </c>
      <c r="G173" s="19" t="s">
        <v>107</v>
      </c>
      <c r="H173" s="19" t="s">
        <v>74</v>
      </c>
      <c r="I173" s="3"/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19" t="s">
        <v>221</v>
      </c>
      <c r="AM173" s="19" t="s">
        <v>208</v>
      </c>
    </row>
    <row r="174" spans="1:53" s="20" customFormat="1" ht="14" x14ac:dyDescent="0.2">
      <c r="A174" s="7"/>
      <c r="B174" s="4" t="s">
        <v>436</v>
      </c>
      <c r="C174" s="1" t="s">
        <v>95</v>
      </c>
      <c r="D174" s="1" t="s">
        <v>146</v>
      </c>
      <c r="E174" s="46" t="s">
        <v>22</v>
      </c>
      <c r="F174" s="3" t="s">
        <v>437</v>
      </c>
      <c r="G174" s="44" t="s">
        <v>438</v>
      </c>
      <c r="H174" s="44" t="s">
        <v>74</v>
      </c>
      <c r="I174" s="3"/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433</v>
      </c>
      <c r="AM174" s="3" t="s">
        <v>208</v>
      </c>
      <c r="AN174" s="47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</row>
    <row r="175" spans="1:53" s="5" customFormat="1" ht="14" x14ac:dyDescent="0.2">
      <c r="A175" s="7"/>
      <c r="B175" s="4" t="s">
        <v>248</v>
      </c>
      <c r="C175" s="1" t="s">
        <v>95</v>
      </c>
      <c r="D175" s="1">
        <v>1</v>
      </c>
      <c r="E175" s="1" t="s">
        <v>22</v>
      </c>
      <c r="F175" s="3" t="s">
        <v>92</v>
      </c>
      <c r="G175" s="3" t="s">
        <v>74</v>
      </c>
      <c r="H175" s="3" t="s">
        <v>107</v>
      </c>
      <c r="I175" s="3"/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378</v>
      </c>
      <c r="AM175" s="3" t="s">
        <v>0</v>
      </c>
    </row>
    <row r="176" spans="1:53" s="28" customFormat="1" ht="14" x14ac:dyDescent="0.2">
      <c r="A176" s="7"/>
      <c r="B176" s="4" t="s">
        <v>248</v>
      </c>
      <c r="C176" s="1" t="s">
        <v>95</v>
      </c>
      <c r="D176" s="1" t="s">
        <v>160</v>
      </c>
      <c r="E176" s="1" t="s">
        <v>22</v>
      </c>
      <c r="F176" s="3" t="s">
        <v>92</v>
      </c>
      <c r="G176" s="3" t="s">
        <v>107</v>
      </c>
      <c r="H176" s="3" t="s">
        <v>74</v>
      </c>
      <c r="I176" s="3"/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401</v>
      </c>
      <c r="AM176" s="3" t="s">
        <v>403</v>
      </c>
      <c r="AN176" s="29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</row>
    <row r="177" spans="1:53" s="5" customFormat="1" ht="14" x14ac:dyDescent="0.2">
      <c r="A177" s="7"/>
      <c r="B177" s="4" t="s">
        <v>252</v>
      </c>
      <c r="C177" s="18" t="s">
        <v>95</v>
      </c>
      <c r="D177" s="18">
        <v>1</v>
      </c>
      <c r="E177" s="18" t="s">
        <v>22</v>
      </c>
      <c r="F177" s="19" t="s">
        <v>112</v>
      </c>
      <c r="G177" s="19" t="s">
        <v>107</v>
      </c>
      <c r="H177" s="19" t="s">
        <v>74</v>
      </c>
      <c r="I177" s="19"/>
      <c r="J177" s="19"/>
      <c r="K177" s="19"/>
      <c r="L177" s="19"/>
      <c r="M177" s="18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 t="s">
        <v>253</v>
      </c>
      <c r="AM177" s="19" t="s">
        <v>0</v>
      </c>
    </row>
    <row r="178" spans="1:53" s="5" customFormat="1" ht="14" x14ac:dyDescent="0.2">
      <c r="A178" s="7"/>
      <c r="B178" s="4" t="s">
        <v>263</v>
      </c>
      <c r="C178" s="18" t="s">
        <v>95</v>
      </c>
      <c r="D178" s="18" t="s">
        <v>136</v>
      </c>
      <c r="E178" s="18" t="s">
        <v>22</v>
      </c>
      <c r="F178" s="19" t="s">
        <v>32</v>
      </c>
      <c r="G178" s="19" t="s">
        <v>107</v>
      </c>
      <c r="H178" s="19" t="s">
        <v>74</v>
      </c>
      <c r="I178" s="19"/>
      <c r="J178" s="19"/>
      <c r="K178" s="19"/>
      <c r="L178" s="19"/>
      <c r="M178" s="18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 t="s">
        <v>264</v>
      </c>
      <c r="AM178" s="19" t="s">
        <v>0</v>
      </c>
    </row>
    <row r="179" spans="1:53" s="5" customFormat="1" ht="14" x14ac:dyDescent="0.2">
      <c r="A179" s="7"/>
      <c r="B179" s="4" t="s">
        <v>259</v>
      </c>
      <c r="C179" s="18" t="s">
        <v>95</v>
      </c>
      <c r="D179" s="18">
        <v>1</v>
      </c>
      <c r="E179" s="18" t="s">
        <v>22</v>
      </c>
      <c r="F179" s="19" t="s">
        <v>112</v>
      </c>
      <c r="G179" s="19" t="s">
        <v>107</v>
      </c>
      <c r="H179" s="19" t="s">
        <v>74</v>
      </c>
      <c r="I179" s="19"/>
      <c r="J179" s="19"/>
      <c r="K179" s="19"/>
      <c r="L179" s="19"/>
      <c r="M179" s="18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 t="s">
        <v>260</v>
      </c>
      <c r="AM179" s="19" t="s">
        <v>0</v>
      </c>
    </row>
    <row r="180" spans="1:53" s="5" customFormat="1" ht="14" x14ac:dyDescent="0.2">
      <c r="A180" s="7"/>
      <c r="B180" s="4" t="s">
        <v>308</v>
      </c>
      <c r="C180" s="18" t="s">
        <v>95</v>
      </c>
      <c r="D180" s="18">
        <v>1</v>
      </c>
      <c r="E180" s="18" t="s">
        <v>22</v>
      </c>
      <c r="F180" s="19" t="s">
        <v>148</v>
      </c>
      <c r="G180" s="19" t="s">
        <v>107</v>
      </c>
      <c r="H180" s="19" t="s">
        <v>74</v>
      </c>
      <c r="I180" s="19"/>
      <c r="J180" s="19"/>
      <c r="K180" s="19"/>
      <c r="L180" s="19"/>
      <c r="M180" s="18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 t="s">
        <v>307</v>
      </c>
      <c r="AM180" s="19" t="s">
        <v>0</v>
      </c>
    </row>
    <row r="181" spans="1:53" s="20" customFormat="1" ht="14" x14ac:dyDescent="0.2">
      <c r="A181" s="7"/>
      <c r="B181" s="4" t="s">
        <v>353</v>
      </c>
      <c r="C181" s="1" t="s">
        <v>95</v>
      </c>
      <c r="D181" s="1">
        <v>1</v>
      </c>
      <c r="E181" s="1" t="s">
        <v>18</v>
      </c>
      <c r="F181" s="3" t="s">
        <v>108</v>
      </c>
      <c r="G181" s="3" t="s">
        <v>115</v>
      </c>
      <c r="H181" s="3" t="s">
        <v>75</v>
      </c>
      <c r="I181" s="3" t="s">
        <v>74</v>
      </c>
      <c r="J181" s="3"/>
      <c r="K181" s="3"/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354</v>
      </c>
      <c r="AM181" s="3" t="s">
        <v>0</v>
      </c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</row>
    <row r="182" spans="1:53" s="27" customFormat="1" ht="14" x14ac:dyDescent="0.2">
      <c r="A182" s="48"/>
      <c r="B182" s="49" t="s">
        <v>361</v>
      </c>
      <c r="C182" s="46" t="s">
        <v>95</v>
      </c>
      <c r="D182" s="46" t="s">
        <v>136</v>
      </c>
      <c r="E182" s="46" t="s">
        <v>18</v>
      </c>
      <c r="F182" s="45" t="s">
        <v>441</v>
      </c>
      <c r="G182" s="45" t="s">
        <v>115</v>
      </c>
      <c r="H182" s="45" t="s">
        <v>75</v>
      </c>
      <c r="I182" s="45" t="s">
        <v>74</v>
      </c>
      <c r="J182" s="50"/>
      <c r="K182" s="45"/>
      <c r="L182" s="45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 t="s">
        <v>433</v>
      </c>
      <c r="AM182" s="46" t="s">
        <v>0</v>
      </c>
    </row>
    <row r="183" spans="1:53" s="5" customFormat="1" ht="14" x14ac:dyDescent="0.2">
      <c r="A183" s="7"/>
      <c r="B183" s="4" t="s">
        <v>364</v>
      </c>
      <c r="C183" s="1" t="s">
        <v>95</v>
      </c>
      <c r="D183" s="1">
        <v>1</v>
      </c>
      <c r="E183" s="1" t="s">
        <v>18</v>
      </c>
      <c r="F183" s="3" t="s">
        <v>81</v>
      </c>
      <c r="G183" s="3" t="s">
        <v>115</v>
      </c>
      <c r="H183" s="3" t="s">
        <v>75</v>
      </c>
      <c r="I183" s="3" t="s">
        <v>74</v>
      </c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365</v>
      </c>
      <c r="AM183" s="3" t="s">
        <v>0</v>
      </c>
    </row>
    <row r="184" spans="1:53" s="5" customFormat="1" ht="14" x14ac:dyDescent="0.2">
      <c r="A184" s="7"/>
      <c r="B184" s="4" t="s">
        <v>368</v>
      </c>
      <c r="C184" s="1" t="s">
        <v>95</v>
      </c>
      <c r="D184" s="1">
        <v>1</v>
      </c>
      <c r="E184" s="1" t="s">
        <v>18</v>
      </c>
      <c r="F184" s="3" t="s">
        <v>109</v>
      </c>
      <c r="G184" s="3" t="s">
        <v>115</v>
      </c>
      <c r="H184" s="3" t="s">
        <v>75</v>
      </c>
      <c r="I184" s="3" t="s">
        <v>74</v>
      </c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369</v>
      </c>
      <c r="AM184" s="3" t="s">
        <v>0</v>
      </c>
    </row>
    <row r="185" spans="1:53" s="5" customFormat="1" ht="14" x14ac:dyDescent="0.2">
      <c r="A185" s="7"/>
      <c r="B185" s="4" t="s">
        <v>329</v>
      </c>
      <c r="C185" s="1" t="s">
        <v>95</v>
      </c>
      <c r="D185" s="1">
        <v>1</v>
      </c>
      <c r="E185" s="3" t="s">
        <v>22</v>
      </c>
      <c r="F185" s="3" t="s">
        <v>330</v>
      </c>
      <c r="G185" s="3" t="s">
        <v>115</v>
      </c>
      <c r="H185" s="3" t="s">
        <v>75</v>
      </c>
      <c r="I185" s="3" t="s">
        <v>74</v>
      </c>
      <c r="J185" s="3"/>
      <c r="K185" s="3"/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331</v>
      </c>
      <c r="AM185" s="3" t="s">
        <v>0</v>
      </c>
    </row>
    <row r="186" spans="1:53" s="5" customFormat="1" ht="14" x14ac:dyDescent="0.2">
      <c r="A186" s="7" t="s">
        <v>706</v>
      </c>
      <c r="B186" s="90" t="s">
        <v>461</v>
      </c>
      <c r="C186" s="92" t="s">
        <v>395</v>
      </c>
      <c r="D186" s="92" t="s">
        <v>146</v>
      </c>
      <c r="E186" s="92" t="s">
        <v>388</v>
      </c>
      <c r="F186" s="93" t="s">
        <v>459</v>
      </c>
      <c r="G186" s="93" t="s">
        <v>115</v>
      </c>
      <c r="H186" s="93" t="s">
        <v>75</v>
      </c>
      <c r="I186" s="93" t="s">
        <v>74</v>
      </c>
      <c r="J186" s="93"/>
      <c r="K186" s="93"/>
      <c r="L186" s="93"/>
      <c r="M186" s="92"/>
      <c r="N186" s="93"/>
      <c r="O186" s="93"/>
      <c r="P186" s="93"/>
      <c r="Q186" s="93"/>
      <c r="R186" s="93"/>
      <c r="S186" s="93"/>
      <c r="T186" s="93"/>
      <c r="U186" s="93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  <c r="AJ186" s="93"/>
      <c r="AK186" s="93"/>
      <c r="AL186" s="93" t="s">
        <v>454</v>
      </c>
      <c r="AM186" s="92" t="s">
        <v>0</v>
      </c>
    </row>
    <row r="187" spans="1:53" s="5" customFormat="1" ht="14" x14ac:dyDescent="0.2">
      <c r="A187" s="11"/>
      <c r="B187" s="12" t="s">
        <v>142</v>
      </c>
      <c r="C187" s="8" t="s">
        <v>95</v>
      </c>
      <c r="D187" s="13">
        <v>1</v>
      </c>
      <c r="E187" s="8" t="s">
        <v>22</v>
      </c>
      <c r="F187" s="3" t="s">
        <v>196</v>
      </c>
      <c r="G187" s="8" t="s">
        <v>107</v>
      </c>
      <c r="H187" s="8" t="s">
        <v>74</v>
      </c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 t="s">
        <v>143</v>
      </c>
      <c r="AM187" s="8" t="s">
        <v>0</v>
      </c>
    </row>
    <row r="188" spans="1:53" s="5" customFormat="1" ht="14" x14ac:dyDescent="0.2">
      <c r="A188" s="7"/>
      <c r="B188" s="4" t="s">
        <v>183</v>
      </c>
      <c r="C188" s="1" t="s">
        <v>95</v>
      </c>
      <c r="D188" s="1">
        <v>1</v>
      </c>
      <c r="E188" s="1" t="s">
        <v>22</v>
      </c>
      <c r="F188" s="3" t="s">
        <v>112</v>
      </c>
      <c r="G188" s="3" t="s">
        <v>107</v>
      </c>
      <c r="H188" s="3" t="s">
        <v>74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182</v>
      </c>
      <c r="AM188" s="3" t="s">
        <v>0</v>
      </c>
    </row>
    <row r="189" spans="1:53" s="5" customFormat="1" ht="14" x14ac:dyDescent="0.2">
      <c r="A189" s="7"/>
      <c r="B189" s="4" t="s">
        <v>195</v>
      </c>
      <c r="C189" s="1" t="s">
        <v>95</v>
      </c>
      <c r="D189" s="1">
        <v>1</v>
      </c>
      <c r="E189" s="1" t="s">
        <v>22</v>
      </c>
      <c r="F189" s="3" t="s">
        <v>196</v>
      </c>
      <c r="G189" s="3" t="s">
        <v>107</v>
      </c>
      <c r="H189" s="3" t="s">
        <v>74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194</v>
      </c>
      <c r="AM189" s="3" t="s">
        <v>0</v>
      </c>
    </row>
    <row r="190" spans="1:53" s="5" customFormat="1" ht="14" x14ac:dyDescent="0.2">
      <c r="A190" s="7"/>
      <c r="B190" s="4" t="s">
        <v>197</v>
      </c>
      <c r="C190" s="1" t="s">
        <v>95</v>
      </c>
      <c r="D190" s="1">
        <v>1</v>
      </c>
      <c r="E190" s="1" t="s">
        <v>22</v>
      </c>
      <c r="F190" s="3" t="s">
        <v>196</v>
      </c>
      <c r="G190" s="3" t="s">
        <v>107</v>
      </c>
      <c r="H190" s="3" t="s">
        <v>74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194</v>
      </c>
      <c r="AM190" s="3" t="s">
        <v>0</v>
      </c>
    </row>
    <row r="191" spans="1:53" s="20" customFormat="1" ht="14" x14ac:dyDescent="0.2">
      <c r="A191" s="2"/>
      <c r="B191" s="4" t="s">
        <v>230</v>
      </c>
      <c r="C191" s="1" t="s">
        <v>95</v>
      </c>
      <c r="D191" s="1" t="s">
        <v>175</v>
      </c>
      <c r="E191" s="1" t="s">
        <v>22</v>
      </c>
      <c r="F191" s="3" t="s">
        <v>210</v>
      </c>
      <c r="G191" s="3" t="s">
        <v>33</v>
      </c>
      <c r="H191" s="3" t="s">
        <v>42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719</v>
      </c>
      <c r="AM191" s="19" t="s">
        <v>0</v>
      </c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</row>
    <row r="192" spans="1:53" s="5" customFormat="1" ht="14" x14ac:dyDescent="0.2">
      <c r="A192" s="7"/>
      <c r="B192" s="16" t="s">
        <v>283</v>
      </c>
      <c r="C192" s="1" t="s">
        <v>211</v>
      </c>
      <c r="D192" s="1">
        <v>1</v>
      </c>
      <c r="E192" s="1" t="s">
        <v>22</v>
      </c>
      <c r="F192" s="3" t="s">
        <v>284</v>
      </c>
      <c r="G192" s="3" t="s">
        <v>267</v>
      </c>
      <c r="H192" s="3" t="s">
        <v>285</v>
      </c>
      <c r="I192" s="3"/>
      <c r="J192" s="8"/>
      <c r="K192" s="3"/>
      <c r="L192" s="3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 t="s">
        <v>286</v>
      </c>
      <c r="AM192" s="1" t="s">
        <v>0</v>
      </c>
    </row>
    <row r="193" spans="1:53" s="5" customFormat="1" ht="14" x14ac:dyDescent="0.2">
      <c r="A193" s="7"/>
      <c r="B193" s="16" t="s">
        <v>287</v>
      </c>
      <c r="C193" s="1" t="s">
        <v>211</v>
      </c>
      <c r="D193" s="1">
        <v>1</v>
      </c>
      <c r="E193" s="1" t="s">
        <v>22</v>
      </c>
      <c r="F193" s="3" t="s">
        <v>288</v>
      </c>
      <c r="G193" s="3" t="s">
        <v>267</v>
      </c>
      <c r="H193" s="3" t="s">
        <v>285</v>
      </c>
      <c r="I193" s="3"/>
      <c r="J193" s="8"/>
      <c r="K193" s="3"/>
      <c r="L193" s="3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 t="s">
        <v>289</v>
      </c>
      <c r="AM193" s="1" t="s">
        <v>0</v>
      </c>
    </row>
    <row r="194" spans="1:53" s="5" customFormat="1" ht="14" x14ac:dyDescent="0.2">
      <c r="A194" s="7"/>
      <c r="B194" s="16" t="s">
        <v>290</v>
      </c>
      <c r="C194" s="1" t="s">
        <v>211</v>
      </c>
      <c r="D194" s="1">
        <v>1</v>
      </c>
      <c r="E194" s="1" t="s">
        <v>22</v>
      </c>
      <c r="F194" s="3" t="s">
        <v>291</v>
      </c>
      <c r="G194" s="3" t="s">
        <v>267</v>
      </c>
      <c r="H194" s="3" t="s">
        <v>285</v>
      </c>
      <c r="I194" s="3"/>
      <c r="J194" s="8"/>
      <c r="K194" s="3"/>
      <c r="L194" s="3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 t="s">
        <v>289</v>
      </c>
      <c r="AM194" s="1" t="s">
        <v>0</v>
      </c>
    </row>
    <row r="195" spans="1:53" s="5" customFormat="1" ht="14" x14ac:dyDescent="0.2">
      <c r="A195" s="7"/>
      <c r="B195" s="16" t="s">
        <v>292</v>
      </c>
      <c r="C195" s="1" t="s">
        <v>211</v>
      </c>
      <c r="D195" s="1">
        <v>1</v>
      </c>
      <c r="E195" s="1" t="s">
        <v>22</v>
      </c>
      <c r="F195" s="3" t="s">
        <v>291</v>
      </c>
      <c r="G195" s="3" t="s">
        <v>267</v>
      </c>
      <c r="H195" s="3" t="s">
        <v>285</v>
      </c>
      <c r="I195" s="3"/>
      <c r="J195" s="8"/>
      <c r="K195" s="3"/>
      <c r="L195" s="3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 t="s">
        <v>289</v>
      </c>
      <c r="AM195" s="1" t="s">
        <v>0</v>
      </c>
    </row>
    <row r="196" spans="1:53" s="5" customFormat="1" ht="14" x14ac:dyDescent="0.2">
      <c r="A196" s="7"/>
      <c r="B196" s="16" t="s">
        <v>293</v>
      </c>
      <c r="C196" s="1" t="s">
        <v>211</v>
      </c>
      <c r="D196" s="1">
        <v>1</v>
      </c>
      <c r="E196" s="1" t="s">
        <v>22</v>
      </c>
      <c r="F196" s="3" t="s">
        <v>164</v>
      </c>
      <c r="G196" s="3" t="s">
        <v>267</v>
      </c>
      <c r="H196" s="3" t="s">
        <v>285</v>
      </c>
      <c r="I196" s="3"/>
      <c r="J196" s="8"/>
      <c r="K196" s="3"/>
      <c r="L196" s="3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 t="s">
        <v>289</v>
      </c>
      <c r="AM196" s="1" t="s">
        <v>0</v>
      </c>
    </row>
    <row r="197" spans="1:53" s="5" customFormat="1" ht="14" x14ac:dyDescent="0.2">
      <c r="A197" s="7"/>
      <c r="B197" s="16" t="s">
        <v>294</v>
      </c>
      <c r="C197" s="1" t="s">
        <v>211</v>
      </c>
      <c r="D197" s="1">
        <v>1</v>
      </c>
      <c r="E197" s="1" t="s">
        <v>22</v>
      </c>
      <c r="F197" s="3" t="s">
        <v>295</v>
      </c>
      <c r="G197" s="3" t="s">
        <v>267</v>
      </c>
      <c r="H197" s="3" t="s">
        <v>285</v>
      </c>
      <c r="I197" s="3"/>
      <c r="J197" s="8"/>
      <c r="K197" s="3"/>
      <c r="L197" s="3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 t="s">
        <v>289</v>
      </c>
      <c r="AM197" s="1" t="s">
        <v>0</v>
      </c>
    </row>
    <row r="198" spans="1:53" s="5" customFormat="1" ht="14" x14ac:dyDescent="0.2">
      <c r="A198" s="7"/>
      <c r="B198" s="16" t="s">
        <v>296</v>
      </c>
      <c r="C198" s="1" t="s">
        <v>211</v>
      </c>
      <c r="D198" s="1">
        <v>1</v>
      </c>
      <c r="E198" s="1" t="s">
        <v>22</v>
      </c>
      <c r="F198" s="3" t="s">
        <v>297</v>
      </c>
      <c r="G198" s="3" t="s">
        <v>267</v>
      </c>
      <c r="H198" s="3" t="s">
        <v>285</v>
      </c>
      <c r="I198" s="3"/>
      <c r="J198" s="8"/>
      <c r="K198" s="3"/>
      <c r="L198" s="3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 t="s">
        <v>289</v>
      </c>
      <c r="AM198" s="1" t="s">
        <v>0</v>
      </c>
    </row>
    <row r="199" spans="1:53" s="5" customFormat="1" ht="14" x14ac:dyDescent="0.2">
      <c r="A199" s="7"/>
      <c r="B199" s="4" t="s">
        <v>321</v>
      </c>
      <c r="C199" s="1" t="s">
        <v>95</v>
      </c>
      <c r="D199" s="1" t="s">
        <v>136</v>
      </c>
      <c r="E199" s="1" t="s">
        <v>22</v>
      </c>
      <c r="F199" s="3" t="s">
        <v>322</v>
      </c>
      <c r="G199" s="3" t="s">
        <v>33</v>
      </c>
      <c r="H199" s="3" t="s">
        <v>42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323</v>
      </c>
      <c r="AM199" s="19" t="s">
        <v>0</v>
      </c>
    </row>
    <row r="200" spans="1:53" s="5" customFormat="1" ht="14" x14ac:dyDescent="0.2">
      <c r="A200" s="7"/>
      <c r="B200" s="16" t="s">
        <v>325</v>
      </c>
      <c r="C200" s="1" t="s">
        <v>211</v>
      </c>
      <c r="D200" s="1">
        <v>1</v>
      </c>
      <c r="E200" s="1" t="s">
        <v>22</v>
      </c>
      <c r="F200" s="3" t="s">
        <v>288</v>
      </c>
      <c r="G200" s="3" t="s">
        <v>267</v>
      </c>
      <c r="H200" s="3" t="s">
        <v>285</v>
      </c>
      <c r="I200" s="3"/>
      <c r="J200" s="8"/>
      <c r="K200" s="3"/>
      <c r="L200" s="3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 t="s">
        <v>326</v>
      </c>
      <c r="AM200" s="1" t="s">
        <v>0</v>
      </c>
    </row>
    <row r="201" spans="1:53" s="20" customFormat="1" ht="14" x14ac:dyDescent="0.2">
      <c r="A201" s="11" t="s">
        <v>706</v>
      </c>
      <c r="B201" s="94" t="s">
        <v>348</v>
      </c>
      <c r="C201" s="95" t="s">
        <v>95</v>
      </c>
      <c r="D201" s="96">
        <v>1</v>
      </c>
      <c r="E201" s="95" t="s">
        <v>22</v>
      </c>
      <c r="F201" s="97" t="s">
        <v>351</v>
      </c>
      <c r="G201" s="95" t="s">
        <v>33</v>
      </c>
      <c r="H201" s="95" t="s">
        <v>42</v>
      </c>
      <c r="I201" s="95"/>
      <c r="J201" s="95"/>
      <c r="K201" s="95"/>
      <c r="L201" s="95"/>
      <c r="M201" s="95"/>
      <c r="N201" s="95"/>
      <c r="O201" s="95"/>
      <c r="P201" s="95"/>
      <c r="Q201" s="95"/>
      <c r="R201" s="95"/>
      <c r="S201" s="95"/>
      <c r="T201" s="95"/>
      <c r="U201" s="95"/>
      <c r="V201" s="95"/>
      <c r="W201" s="95"/>
      <c r="X201" s="95"/>
      <c r="Y201" s="95"/>
      <c r="Z201" s="95"/>
      <c r="AA201" s="95"/>
      <c r="AB201" s="95"/>
      <c r="AC201" s="95"/>
      <c r="AD201" s="95"/>
      <c r="AE201" s="95"/>
      <c r="AF201" s="95"/>
      <c r="AG201" s="95"/>
      <c r="AH201" s="95"/>
      <c r="AI201" s="95"/>
      <c r="AJ201" s="95"/>
      <c r="AK201" s="95"/>
      <c r="AL201" s="96">
        <v>20230912</v>
      </c>
      <c r="AM201" s="95" t="s">
        <v>0</v>
      </c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</row>
    <row r="202" spans="1:53" s="20" customFormat="1" ht="14" x14ac:dyDescent="0.2">
      <c r="A202" s="11"/>
      <c r="B202" s="12" t="s">
        <v>349</v>
      </c>
      <c r="C202" s="8" t="s">
        <v>95</v>
      </c>
      <c r="D202" s="13">
        <v>1</v>
      </c>
      <c r="E202" s="8" t="s">
        <v>22</v>
      </c>
      <c r="F202" s="35" t="s">
        <v>352</v>
      </c>
      <c r="G202" s="8" t="s">
        <v>33</v>
      </c>
      <c r="H202" s="8" t="s">
        <v>42</v>
      </c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13">
        <v>20230919</v>
      </c>
      <c r="AM202" s="8" t="s">
        <v>0</v>
      </c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</row>
    <row r="203" spans="1:53" s="5" customFormat="1" ht="14" x14ac:dyDescent="0.2">
      <c r="A203" s="2"/>
      <c r="B203" s="4" t="s">
        <v>162</v>
      </c>
      <c r="C203" s="1" t="s">
        <v>95</v>
      </c>
      <c r="D203" s="1">
        <v>1</v>
      </c>
      <c r="E203" s="1" t="s">
        <v>22</v>
      </c>
      <c r="F203" s="3" t="s">
        <v>106</v>
      </c>
      <c r="G203" s="3" t="s">
        <v>33</v>
      </c>
      <c r="H203" s="3" t="s">
        <v>42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163</v>
      </c>
      <c r="AM203" s="3" t="s">
        <v>0</v>
      </c>
    </row>
    <row r="204" spans="1:53" s="5" customFormat="1" ht="14" x14ac:dyDescent="0.2">
      <c r="A204" s="7"/>
      <c r="B204" s="4" t="s">
        <v>114</v>
      </c>
      <c r="C204" s="1" t="s">
        <v>95</v>
      </c>
      <c r="D204" s="1">
        <v>1</v>
      </c>
      <c r="E204" s="1" t="s">
        <v>22</v>
      </c>
      <c r="F204" s="3" t="s">
        <v>113</v>
      </c>
      <c r="G204" s="3" t="s">
        <v>107</v>
      </c>
      <c r="H204" s="3" t="s">
        <v>74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130</v>
      </c>
      <c r="AM204" s="3" t="s">
        <v>0</v>
      </c>
    </row>
    <row r="205" spans="1:53" s="20" customFormat="1" ht="14" x14ac:dyDescent="0.2">
      <c r="A205" s="7"/>
      <c r="B205" s="4" t="s">
        <v>425</v>
      </c>
      <c r="C205" s="1" t="s">
        <v>395</v>
      </c>
      <c r="D205" s="1" t="s">
        <v>146</v>
      </c>
      <c r="E205" s="1" t="s">
        <v>22</v>
      </c>
      <c r="F205" s="41">
        <v>26914</v>
      </c>
      <c r="G205" s="3" t="s">
        <v>396</v>
      </c>
      <c r="H205" s="3" t="s">
        <v>397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1" t="s">
        <v>423</v>
      </c>
      <c r="AM205" s="1" t="s">
        <v>208</v>
      </c>
      <c r="AN205" s="29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</row>
    <row r="206" spans="1:53" s="55" customFormat="1" ht="14" x14ac:dyDescent="0.2">
      <c r="A206" s="7"/>
      <c r="B206" s="16" t="s">
        <v>464</v>
      </c>
      <c r="C206" s="1" t="s">
        <v>395</v>
      </c>
      <c r="D206" s="1" t="s">
        <v>146</v>
      </c>
      <c r="E206" s="1" t="s">
        <v>388</v>
      </c>
      <c r="F206" s="1" t="s">
        <v>437</v>
      </c>
      <c r="G206" s="1" t="s">
        <v>396</v>
      </c>
      <c r="H206" s="1" t="s">
        <v>397</v>
      </c>
      <c r="I206" s="1"/>
      <c r="J206" s="3"/>
      <c r="K206" s="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 t="s">
        <v>465</v>
      </c>
      <c r="AM206" s="1" t="s">
        <v>208</v>
      </c>
      <c r="AN206" s="39"/>
      <c r="AO206" s="58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</row>
    <row r="207" spans="1:53" s="55" customFormat="1" ht="14" x14ac:dyDescent="0.2">
      <c r="A207" s="7"/>
      <c r="B207" s="4" t="s">
        <v>466</v>
      </c>
      <c r="C207" s="1" t="s">
        <v>395</v>
      </c>
      <c r="D207" s="1" t="s">
        <v>146</v>
      </c>
      <c r="E207" s="1" t="s">
        <v>388</v>
      </c>
      <c r="F207" s="3" t="s">
        <v>456</v>
      </c>
      <c r="G207" s="1" t="s">
        <v>396</v>
      </c>
      <c r="H207" s="1" t="s">
        <v>397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1" t="s">
        <v>465</v>
      </c>
      <c r="AM207" s="1" t="s">
        <v>208</v>
      </c>
      <c r="AN207" s="39"/>
      <c r="AO207" s="58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</row>
    <row r="208" spans="1:53" s="5" customFormat="1" ht="14" x14ac:dyDescent="0.2">
      <c r="A208" s="7"/>
      <c r="B208" s="4" t="s">
        <v>376</v>
      </c>
      <c r="C208" s="1" t="s">
        <v>95</v>
      </c>
      <c r="D208" s="1">
        <v>1</v>
      </c>
      <c r="E208" s="1" t="s">
        <v>22</v>
      </c>
      <c r="F208" s="3" t="s">
        <v>92</v>
      </c>
      <c r="G208" s="3" t="s">
        <v>74</v>
      </c>
      <c r="H208" s="3" t="s">
        <v>107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377</v>
      </c>
      <c r="AM208" s="3" t="s">
        <v>0</v>
      </c>
    </row>
    <row r="209" spans="1:53" s="28" customFormat="1" ht="14" x14ac:dyDescent="0.2">
      <c r="A209" s="7"/>
      <c r="B209" s="4" t="s">
        <v>376</v>
      </c>
      <c r="C209" s="1" t="s">
        <v>95</v>
      </c>
      <c r="D209" s="1" t="s">
        <v>160</v>
      </c>
      <c r="E209" s="1" t="s">
        <v>22</v>
      </c>
      <c r="F209" s="3" t="s">
        <v>92</v>
      </c>
      <c r="G209" s="3" t="s">
        <v>107</v>
      </c>
      <c r="H209" s="3" t="s">
        <v>74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401</v>
      </c>
      <c r="AM209" s="3" t="s">
        <v>402</v>
      </c>
      <c r="AN209" s="29"/>
      <c r="AO209" s="30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</row>
    <row r="210" spans="1:53" s="20" customFormat="1" ht="14" x14ac:dyDescent="0.2">
      <c r="A210" s="7"/>
      <c r="B210" s="4" t="s">
        <v>363</v>
      </c>
      <c r="C210" s="18" t="s">
        <v>95</v>
      </c>
      <c r="D210" s="18" t="s">
        <v>136</v>
      </c>
      <c r="E210" s="18" t="s">
        <v>22</v>
      </c>
      <c r="F210" s="19" t="s">
        <v>148</v>
      </c>
      <c r="G210" s="19" t="s">
        <v>107</v>
      </c>
      <c r="H210" s="19" t="s">
        <v>74</v>
      </c>
      <c r="I210" s="19"/>
      <c r="J210" s="19"/>
      <c r="K210" s="19"/>
      <c r="L210" s="19"/>
      <c r="M210" s="18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 t="s">
        <v>360</v>
      </c>
      <c r="AM210" s="19" t="s">
        <v>0</v>
      </c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</row>
    <row r="211" spans="1:53" s="28" customFormat="1" ht="14" x14ac:dyDescent="0.2">
      <c r="A211" s="7"/>
      <c r="B211" s="4" t="s">
        <v>455</v>
      </c>
      <c r="C211" s="1" t="s">
        <v>395</v>
      </c>
      <c r="D211" s="1" t="s">
        <v>146</v>
      </c>
      <c r="E211" s="1" t="s">
        <v>388</v>
      </c>
      <c r="F211" s="3" t="s">
        <v>456</v>
      </c>
      <c r="G211" s="3" t="s">
        <v>396</v>
      </c>
      <c r="H211" s="3" t="s">
        <v>397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454</v>
      </c>
      <c r="AM211" s="1" t="s">
        <v>0</v>
      </c>
      <c r="AN211" s="29"/>
      <c r="AO211" s="30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</row>
    <row r="212" spans="1:53" s="28" customFormat="1" ht="14" x14ac:dyDescent="0.2">
      <c r="A212" s="2"/>
      <c r="B212" s="4" t="s">
        <v>337</v>
      </c>
      <c r="C212" s="1" t="s">
        <v>95</v>
      </c>
      <c r="D212" s="1" t="s">
        <v>136</v>
      </c>
      <c r="E212" s="1" t="s">
        <v>22</v>
      </c>
      <c r="F212" s="3" t="s">
        <v>322</v>
      </c>
      <c r="G212" s="3" t="s">
        <v>33</v>
      </c>
      <c r="H212" s="3" t="s">
        <v>42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344</v>
      </c>
      <c r="AM212" s="19" t="s">
        <v>0</v>
      </c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</row>
    <row r="213" spans="1:53" s="55" customFormat="1" ht="14" x14ac:dyDescent="0.2">
      <c r="A213" s="7"/>
      <c r="B213" s="4" t="s">
        <v>474</v>
      </c>
      <c r="C213" s="1" t="s">
        <v>395</v>
      </c>
      <c r="D213" s="1" t="s">
        <v>146</v>
      </c>
      <c r="E213" s="46" t="s">
        <v>388</v>
      </c>
      <c r="F213" s="3" t="s">
        <v>475</v>
      </c>
      <c r="G213" s="45" t="s">
        <v>374</v>
      </c>
      <c r="H213" s="45" t="s">
        <v>419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473</v>
      </c>
      <c r="AM213" s="45" t="s">
        <v>208</v>
      </c>
      <c r="AN213" s="56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</row>
    <row r="214" spans="1:53" s="5" customFormat="1" ht="14" x14ac:dyDescent="0.2">
      <c r="A214" s="2"/>
      <c r="B214" s="4" t="s">
        <v>476</v>
      </c>
      <c r="C214" s="1" t="s">
        <v>395</v>
      </c>
      <c r="D214" s="1" t="s">
        <v>146</v>
      </c>
      <c r="E214" s="1" t="s">
        <v>388</v>
      </c>
      <c r="F214" s="3" t="s">
        <v>437</v>
      </c>
      <c r="G214" s="3" t="s">
        <v>396</v>
      </c>
      <c r="H214" s="3" t="s">
        <v>397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473</v>
      </c>
      <c r="AM214" s="45" t="s">
        <v>208</v>
      </c>
    </row>
    <row r="215" spans="1:53" s="55" customFormat="1" ht="14" x14ac:dyDescent="0.2">
      <c r="A215" s="7"/>
      <c r="B215" s="4" t="s">
        <v>482</v>
      </c>
      <c r="C215" s="1" t="s">
        <v>395</v>
      </c>
      <c r="D215" s="1" t="s">
        <v>146</v>
      </c>
      <c r="E215" s="46" t="s">
        <v>22</v>
      </c>
      <c r="F215" s="3" t="s">
        <v>483</v>
      </c>
      <c r="G215" s="3" t="s">
        <v>396</v>
      </c>
      <c r="H215" s="3" t="s">
        <v>397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45" t="s">
        <v>481</v>
      </c>
      <c r="AM215" s="45" t="s">
        <v>0</v>
      </c>
      <c r="AN215" s="39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</row>
    <row r="216" spans="1:53" s="27" customFormat="1" ht="14" x14ac:dyDescent="0.2">
      <c r="A216" s="7"/>
      <c r="B216" s="4" t="s">
        <v>499</v>
      </c>
      <c r="C216" s="46" t="s">
        <v>95</v>
      </c>
      <c r="D216" s="46" t="s">
        <v>146</v>
      </c>
      <c r="E216" s="45" t="s">
        <v>22</v>
      </c>
      <c r="F216" s="3" t="s">
        <v>498</v>
      </c>
      <c r="G216" s="45" t="s">
        <v>115</v>
      </c>
      <c r="H216" s="45" t="s">
        <v>75</v>
      </c>
      <c r="I216" s="45" t="s">
        <v>74</v>
      </c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500</v>
      </c>
      <c r="AM216" s="45" t="s">
        <v>0</v>
      </c>
      <c r="AN216" s="39"/>
    </row>
    <row r="217" spans="1:53" s="20" customFormat="1" ht="14" x14ac:dyDescent="0.2">
      <c r="A217" s="7"/>
      <c r="B217" s="4" t="s">
        <v>504</v>
      </c>
      <c r="C217" s="1" t="s">
        <v>395</v>
      </c>
      <c r="D217" s="1" t="s">
        <v>146</v>
      </c>
      <c r="E217" s="1" t="s">
        <v>22</v>
      </c>
      <c r="F217" s="3" t="s">
        <v>498</v>
      </c>
      <c r="G217" s="3" t="s">
        <v>115</v>
      </c>
      <c r="H217" s="3" t="s">
        <v>75</v>
      </c>
      <c r="I217" s="3" t="s">
        <v>74</v>
      </c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503</v>
      </c>
      <c r="AM217" s="1" t="s">
        <v>0</v>
      </c>
      <c r="AN217" s="29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</row>
    <row r="218" spans="1:53" s="20" customFormat="1" ht="14" x14ac:dyDescent="0.2">
      <c r="A218" s="7"/>
      <c r="B218" s="4" t="s">
        <v>505</v>
      </c>
      <c r="C218" s="1" t="s">
        <v>395</v>
      </c>
      <c r="D218" s="1" t="s">
        <v>146</v>
      </c>
      <c r="E218" s="1" t="s">
        <v>22</v>
      </c>
      <c r="F218" s="3" t="s">
        <v>506</v>
      </c>
      <c r="G218" s="3" t="s">
        <v>396</v>
      </c>
      <c r="H218" s="3" t="s">
        <v>74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503</v>
      </c>
      <c r="AM218" s="1" t="s">
        <v>0</v>
      </c>
      <c r="AN218" s="29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</row>
    <row r="219" spans="1:53" s="55" customFormat="1" ht="14" x14ac:dyDescent="0.2">
      <c r="A219" s="7"/>
      <c r="B219" s="16" t="s">
        <v>510</v>
      </c>
      <c r="C219" s="1" t="s">
        <v>395</v>
      </c>
      <c r="D219" s="1" t="s">
        <v>146</v>
      </c>
      <c r="E219" s="1" t="s">
        <v>22</v>
      </c>
      <c r="F219" s="1" t="s">
        <v>513</v>
      </c>
      <c r="G219" s="3" t="s">
        <v>396</v>
      </c>
      <c r="H219" s="3" t="s">
        <v>74</v>
      </c>
      <c r="I219" s="1"/>
      <c r="J219" s="3"/>
      <c r="K219" s="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 t="s">
        <v>514</v>
      </c>
      <c r="AM219" s="1" t="s">
        <v>208</v>
      </c>
      <c r="AN219" s="39"/>
      <c r="AO219" s="58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</row>
    <row r="220" spans="1:53" s="55" customFormat="1" ht="14" x14ac:dyDescent="0.2">
      <c r="A220" s="7"/>
      <c r="B220" s="16" t="s">
        <v>169</v>
      </c>
      <c r="C220" s="1" t="s">
        <v>95</v>
      </c>
      <c r="D220" s="1">
        <v>1</v>
      </c>
      <c r="E220" s="1" t="s">
        <v>22</v>
      </c>
      <c r="F220" s="1" t="s">
        <v>113</v>
      </c>
      <c r="G220" s="1" t="s">
        <v>107</v>
      </c>
      <c r="H220" s="1" t="s">
        <v>74</v>
      </c>
      <c r="I220" s="1"/>
      <c r="J220" s="3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 t="s">
        <v>534</v>
      </c>
      <c r="AM220" s="1" t="s">
        <v>0</v>
      </c>
      <c r="AN220" s="39"/>
      <c r="AO220" s="54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</row>
    <row r="221" spans="1:53" s="55" customFormat="1" ht="14" x14ac:dyDescent="0.2">
      <c r="A221" s="7"/>
      <c r="B221" s="4" t="s">
        <v>537</v>
      </c>
      <c r="C221" s="1" t="s">
        <v>95</v>
      </c>
      <c r="D221" s="1" t="s">
        <v>136</v>
      </c>
      <c r="E221" s="1" t="s">
        <v>22</v>
      </c>
      <c r="F221" s="3" t="s">
        <v>569</v>
      </c>
      <c r="G221" s="3" t="s">
        <v>107</v>
      </c>
      <c r="H221" s="3" t="s">
        <v>74</v>
      </c>
      <c r="I221" s="3"/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540</v>
      </c>
      <c r="AM221" s="3" t="s">
        <v>208</v>
      </c>
      <c r="AN221" s="39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</row>
    <row r="222" spans="1:53" s="59" customFormat="1" ht="14" x14ac:dyDescent="0.2">
      <c r="A222" s="7"/>
      <c r="B222" s="51" t="s">
        <v>549</v>
      </c>
      <c r="C222" s="46" t="s">
        <v>95</v>
      </c>
      <c r="D222" s="46">
        <v>1</v>
      </c>
      <c r="E222" s="45" t="s">
        <v>22</v>
      </c>
      <c r="F222" s="45" t="s">
        <v>550</v>
      </c>
      <c r="G222" s="45" t="s">
        <v>115</v>
      </c>
      <c r="H222" s="45" t="s">
        <v>75</v>
      </c>
      <c r="I222" s="45" t="s">
        <v>74</v>
      </c>
      <c r="J222" s="45"/>
      <c r="K222" s="45"/>
      <c r="L222" s="45"/>
      <c r="M222" s="46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98" t="s">
        <v>725</v>
      </c>
      <c r="AM222" s="45" t="s">
        <v>0</v>
      </c>
    </row>
    <row r="223" spans="1:53" s="59" customFormat="1" ht="14" x14ac:dyDescent="0.2">
      <c r="A223" s="57"/>
      <c r="B223" s="60" t="s">
        <v>118</v>
      </c>
      <c r="C223" s="46" t="s">
        <v>95</v>
      </c>
      <c r="D223" s="46" t="s">
        <v>160</v>
      </c>
      <c r="E223" s="45" t="s">
        <v>22</v>
      </c>
      <c r="F223" s="45" t="s">
        <v>10</v>
      </c>
      <c r="G223" s="46" t="s">
        <v>14</v>
      </c>
      <c r="H223" s="46" t="s">
        <v>68</v>
      </c>
      <c r="I223" s="45" t="s">
        <v>96</v>
      </c>
      <c r="J223" s="45" t="s">
        <v>33</v>
      </c>
      <c r="K223" s="45" t="s">
        <v>42</v>
      </c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 t="s">
        <v>554</v>
      </c>
      <c r="AM223" s="45" t="s">
        <v>555</v>
      </c>
    </row>
    <row r="224" spans="1:53" s="5" customFormat="1" ht="14" x14ac:dyDescent="0.2">
      <c r="A224" s="7"/>
      <c r="B224" s="4" t="s">
        <v>564</v>
      </c>
      <c r="C224" s="1" t="s">
        <v>395</v>
      </c>
      <c r="D224" s="1" t="s">
        <v>146</v>
      </c>
      <c r="E224" s="1" t="s">
        <v>388</v>
      </c>
      <c r="F224" s="3" t="s">
        <v>565</v>
      </c>
      <c r="G224" s="3" t="s">
        <v>396</v>
      </c>
      <c r="H224" s="3" t="s">
        <v>397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555</v>
      </c>
      <c r="AM224" s="3" t="s">
        <v>208</v>
      </c>
    </row>
    <row r="225" spans="1:53" s="28" customFormat="1" ht="14" x14ac:dyDescent="0.2">
      <c r="A225" s="48"/>
      <c r="B225" s="51" t="s">
        <v>600</v>
      </c>
      <c r="C225" s="46" t="s">
        <v>395</v>
      </c>
      <c r="D225" s="43" t="s">
        <v>136</v>
      </c>
      <c r="E225" s="43" t="s">
        <v>22</v>
      </c>
      <c r="F225" s="45" t="s">
        <v>601</v>
      </c>
      <c r="G225" s="44" t="s">
        <v>107</v>
      </c>
      <c r="H225" s="44" t="s">
        <v>74</v>
      </c>
      <c r="I225" s="44"/>
      <c r="J225" s="44"/>
      <c r="K225" s="44"/>
      <c r="L225" s="44"/>
      <c r="M225" s="43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6" t="s">
        <v>602</v>
      </c>
      <c r="AM225" s="44" t="s">
        <v>0</v>
      </c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</row>
    <row r="226" spans="1:53" s="28" customFormat="1" ht="14" x14ac:dyDescent="0.2">
      <c r="A226" s="48"/>
      <c r="B226" s="51" t="s">
        <v>603</v>
      </c>
      <c r="C226" s="46" t="s">
        <v>395</v>
      </c>
      <c r="D226" s="43" t="s">
        <v>136</v>
      </c>
      <c r="E226" s="43" t="s">
        <v>22</v>
      </c>
      <c r="F226" s="45" t="s">
        <v>601</v>
      </c>
      <c r="G226" s="44" t="s">
        <v>107</v>
      </c>
      <c r="H226" s="44" t="s">
        <v>74</v>
      </c>
      <c r="I226" s="44"/>
      <c r="J226" s="44"/>
      <c r="K226" s="44"/>
      <c r="L226" s="44"/>
      <c r="M226" s="43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6" t="s">
        <v>604</v>
      </c>
      <c r="AM226" s="44" t="s">
        <v>0</v>
      </c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</row>
    <row r="227" spans="1:53" s="20" customFormat="1" ht="14" x14ac:dyDescent="0.2">
      <c r="A227" s="73"/>
      <c r="B227" s="4" t="s">
        <v>621</v>
      </c>
      <c r="C227" s="18" t="s">
        <v>95</v>
      </c>
      <c r="D227" s="1" t="s">
        <v>136</v>
      </c>
      <c r="E227" s="1" t="s">
        <v>22</v>
      </c>
      <c r="F227" s="3" t="s">
        <v>506</v>
      </c>
      <c r="G227" s="3" t="s">
        <v>107</v>
      </c>
      <c r="H227" s="3" t="s">
        <v>74</v>
      </c>
      <c r="I227" s="3"/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622</v>
      </c>
      <c r="AM227" s="3" t="s">
        <v>208</v>
      </c>
      <c r="AN227" s="29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</row>
    <row r="228" spans="1:53" s="20" customFormat="1" ht="14" x14ac:dyDescent="0.2">
      <c r="A228" s="73"/>
      <c r="B228" s="4" t="s">
        <v>623</v>
      </c>
      <c r="C228" s="18" t="s">
        <v>95</v>
      </c>
      <c r="D228" s="1" t="s">
        <v>136</v>
      </c>
      <c r="E228" s="1" t="s">
        <v>22</v>
      </c>
      <c r="F228" s="3" t="s">
        <v>624</v>
      </c>
      <c r="G228" s="3" t="s">
        <v>107</v>
      </c>
      <c r="H228" s="3" t="s">
        <v>74</v>
      </c>
      <c r="I228" s="3"/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625</v>
      </c>
      <c r="AM228" s="3" t="s">
        <v>208</v>
      </c>
      <c r="AN228" s="29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</row>
    <row r="229" spans="1:53" s="75" customFormat="1" ht="14" x14ac:dyDescent="0.2">
      <c r="A229" s="11"/>
      <c r="B229" s="12" t="s">
        <v>626</v>
      </c>
      <c r="C229" s="8" t="s">
        <v>95</v>
      </c>
      <c r="D229" s="13">
        <v>1</v>
      </c>
      <c r="E229" s="8" t="s">
        <v>22</v>
      </c>
      <c r="F229" s="3" t="s">
        <v>627</v>
      </c>
      <c r="G229" s="8" t="s">
        <v>107</v>
      </c>
      <c r="H229" s="8" t="s">
        <v>74</v>
      </c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  <c r="AH229" s="74"/>
      <c r="AI229" s="74"/>
      <c r="AJ229" s="74"/>
      <c r="AK229" s="74"/>
      <c r="AL229" s="12">
        <v>20250210</v>
      </c>
      <c r="AM229" s="12">
        <v>99991231</v>
      </c>
    </row>
    <row r="230" spans="1:53" s="5" customFormat="1" ht="14" x14ac:dyDescent="0.2">
      <c r="A230" s="78"/>
      <c r="B230" s="82" t="s">
        <v>350</v>
      </c>
      <c r="C230" s="8" t="s">
        <v>95</v>
      </c>
      <c r="D230" s="13">
        <v>1</v>
      </c>
      <c r="E230" s="8" t="s">
        <v>22</v>
      </c>
      <c r="F230" s="3" t="s">
        <v>324</v>
      </c>
      <c r="G230" s="46" t="s">
        <v>14</v>
      </c>
      <c r="H230" s="46" t="s">
        <v>68</v>
      </c>
      <c r="I230" s="46" t="s">
        <v>96</v>
      </c>
      <c r="J230" s="46" t="s">
        <v>33</v>
      </c>
      <c r="K230" s="46" t="s">
        <v>42</v>
      </c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13">
        <v>20250206</v>
      </c>
      <c r="AM230" s="8" t="s">
        <v>0</v>
      </c>
      <c r="AN230" s="29"/>
    </row>
    <row r="231" spans="1:53" s="42" customFormat="1" ht="14" x14ac:dyDescent="0.2">
      <c r="A231" s="2"/>
      <c r="B231" s="4" t="s">
        <v>334</v>
      </c>
      <c r="C231" s="79" t="s">
        <v>95</v>
      </c>
      <c r="D231" s="79" t="s">
        <v>136</v>
      </c>
      <c r="E231" s="79" t="s">
        <v>22</v>
      </c>
      <c r="F231" s="80" t="s">
        <v>335</v>
      </c>
      <c r="G231" s="79" t="s">
        <v>14</v>
      </c>
      <c r="H231" s="79" t="s">
        <v>68</v>
      </c>
      <c r="I231" s="79" t="s">
        <v>96</v>
      </c>
      <c r="J231" s="79" t="s">
        <v>33</v>
      </c>
      <c r="K231" s="79" t="s">
        <v>42</v>
      </c>
      <c r="L231" s="80"/>
      <c r="M231" s="79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  <c r="AK231" s="80"/>
      <c r="AL231" s="79" t="s">
        <v>617</v>
      </c>
      <c r="AM231" s="19" t="s">
        <v>0</v>
      </c>
      <c r="AN231" s="66"/>
    </row>
    <row r="232" spans="1:53" s="20" customFormat="1" ht="14" x14ac:dyDescent="0.2">
      <c r="A232" s="86"/>
      <c r="B232" s="87" t="s">
        <v>336</v>
      </c>
      <c r="C232" s="18" t="s">
        <v>95</v>
      </c>
      <c r="D232" s="18" t="s">
        <v>136</v>
      </c>
      <c r="E232" s="18" t="s">
        <v>22</v>
      </c>
      <c r="F232" s="19" t="s">
        <v>244</v>
      </c>
      <c r="G232" s="44" t="s">
        <v>74</v>
      </c>
      <c r="H232" s="44" t="s">
        <v>107</v>
      </c>
      <c r="I232" s="44" t="s">
        <v>700</v>
      </c>
      <c r="J232" s="44" t="s">
        <v>644</v>
      </c>
      <c r="K232" s="19"/>
      <c r="L232" s="19"/>
      <c r="M232" s="18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 t="s">
        <v>701</v>
      </c>
      <c r="AM232" s="19" t="s">
        <v>0</v>
      </c>
      <c r="AN232" s="29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</row>
    <row r="233" spans="1:53" s="5" customFormat="1" ht="14" x14ac:dyDescent="0.2">
      <c r="A233" s="7"/>
      <c r="B233" s="87" t="s">
        <v>243</v>
      </c>
      <c r="C233" s="18" t="s">
        <v>95</v>
      </c>
      <c r="D233" s="18" t="s">
        <v>136</v>
      </c>
      <c r="E233" s="18" t="s">
        <v>22</v>
      </c>
      <c r="F233" s="19" t="s">
        <v>244</v>
      </c>
      <c r="G233" s="44" t="s">
        <v>74</v>
      </c>
      <c r="H233" s="44" t="s">
        <v>107</v>
      </c>
      <c r="I233" s="44" t="s">
        <v>700</v>
      </c>
      <c r="J233" s="44" t="s">
        <v>644</v>
      </c>
      <c r="K233" s="19"/>
      <c r="L233" s="19"/>
      <c r="M233" s="18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 t="s">
        <v>701</v>
      </c>
      <c r="AM233" s="19" t="s">
        <v>0</v>
      </c>
      <c r="AN233" s="29"/>
    </row>
    <row r="234" spans="1:53" s="42" customFormat="1" ht="14" x14ac:dyDescent="0.2">
      <c r="A234" s="7"/>
      <c r="B234" s="4" t="s">
        <v>633</v>
      </c>
      <c r="C234" s="79" t="s">
        <v>395</v>
      </c>
      <c r="D234" s="79" t="s">
        <v>146</v>
      </c>
      <c r="E234" s="79" t="s">
        <v>22</v>
      </c>
      <c r="F234" s="80" t="s">
        <v>459</v>
      </c>
      <c r="G234" s="80" t="s">
        <v>115</v>
      </c>
      <c r="H234" s="80" t="s">
        <v>75</v>
      </c>
      <c r="I234" s="80" t="s">
        <v>74</v>
      </c>
      <c r="J234" s="80"/>
      <c r="K234" s="80"/>
      <c r="L234" s="80"/>
      <c r="M234" s="79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  <c r="AK234" s="80"/>
      <c r="AL234" s="80" t="s">
        <v>634</v>
      </c>
      <c r="AM234" s="79" t="s">
        <v>0</v>
      </c>
      <c r="AN234" s="66"/>
    </row>
    <row r="235" spans="1:53" s="5" customFormat="1" ht="14" x14ac:dyDescent="0.2">
      <c r="A235" s="7"/>
      <c r="B235" s="4" t="s">
        <v>658</v>
      </c>
      <c r="C235" s="1" t="s">
        <v>95</v>
      </c>
      <c r="D235" s="1">
        <v>1</v>
      </c>
      <c r="E235" s="1" t="s">
        <v>22</v>
      </c>
      <c r="F235" s="3" t="s">
        <v>659</v>
      </c>
      <c r="G235" s="3" t="s">
        <v>14</v>
      </c>
      <c r="H235" s="3" t="s">
        <v>68</v>
      </c>
      <c r="I235" s="3" t="s">
        <v>96</v>
      </c>
      <c r="J235" s="3" t="s">
        <v>33</v>
      </c>
      <c r="K235" s="3" t="s">
        <v>42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660</v>
      </c>
      <c r="AM235" s="3" t="s">
        <v>0</v>
      </c>
    </row>
    <row r="236" spans="1:53" s="5" customFormat="1" ht="14" x14ac:dyDescent="0.2">
      <c r="A236" s="7"/>
      <c r="B236" s="4" t="s">
        <v>661</v>
      </c>
      <c r="C236" s="1" t="s">
        <v>95</v>
      </c>
      <c r="D236" s="1">
        <v>1</v>
      </c>
      <c r="E236" s="1" t="s">
        <v>22</v>
      </c>
      <c r="F236" s="3" t="s">
        <v>662</v>
      </c>
      <c r="G236" s="3" t="s">
        <v>14</v>
      </c>
      <c r="H236" s="3" t="s">
        <v>68</v>
      </c>
      <c r="I236" s="3" t="s">
        <v>96</v>
      </c>
      <c r="J236" s="3" t="s">
        <v>33</v>
      </c>
      <c r="K236" s="3" t="s">
        <v>42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638</v>
      </c>
      <c r="AM236" s="3" t="s">
        <v>0</v>
      </c>
    </row>
    <row r="237" spans="1:53" s="5" customFormat="1" ht="14" x14ac:dyDescent="0.2">
      <c r="A237" s="73"/>
      <c r="B237" s="16" t="s">
        <v>663</v>
      </c>
      <c r="C237" s="1" t="s">
        <v>211</v>
      </c>
      <c r="D237" s="1">
        <v>1</v>
      </c>
      <c r="E237" s="1" t="s">
        <v>22</v>
      </c>
      <c r="F237" s="3" t="s">
        <v>664</v>
      </c>
      <c r="G237" s="3" t="s">
        <v>267</v>
      </c>
      <c r="H237" s="3" t="s">
        <v>285</v>
      </c>
      <c r="I237" s="3"/>
      <c r="J237" s="8"/>
      <c r="K237" s="3"/>
      <c r="L237" s="3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3" t="s">
        <v>665</v>
      </c>
      <c r="AM237" s="1" t="s">
        <v>0</v>
      </c>
    </row>
    <row r="238" spans="1:53" s="59" customFormat="1" ht="14" x14ac:dyDescent="0.2">
      <c r="A238" s="48"/>
      <c r="B238" s="51" t="s">
        <v>675</v>
      </c>
      <c r="C238" s="46" t="s">
        <v>395</v>
      </c>
      <c r="D238" s="46" t="s">
        <v>146</v>
      </c>
      <c r="E238" s="46" t="s">
        <v>388</v>
      </c>
      <c r="F238" s="45" t="s">
        <v>456</v>
      </c>
      <c r="G238" s="45" t="s">
        <v>396</v>
      </c>
      <c r="H238" s="45" t="s">
        <v>397</v>
      </c>
      <c r="I238" s="45"/>
      <c r="J238" s="45"/>
      <c r="K238" s="45"/>
      <c r="L238" s="45"/>
      <c r="M238" s="46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 t="s">
        <v>660</v>
      </c>
      <c r="AM238" s="45" t="s">
        <v>208</v>
      </c>
    </row>
    <row r="239" spans="1:53" s="5" customFormat="1" ht="14" x14ac:dyDescent="0.2">
      <c r="A239" s="7"/>
      <c r="B239" s="4" t="s">
        <v>676</v>
      </c>
      <c r="C239" s="1" t="s">
        <v>395</v>
      </c>
      <c r="D239" s="1" t="s">
        <v>146</v>
      </c>
      <c r="E239" s="1" t="s">
        <v>388</v>
      </c>
      <c r="F239" s="3" t="s">
        <v>427</v>
      </c>
      <c r="G239" s="3" t="s">
        <v>374</v>
      </c>
      <c r="H239" s="3" t="s">
        <v>419</v>
      </c>
      <c r="I239" s="3"/>
      <c r="J239" s="3"/>
      <c r="K239" s="3"/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677</v>
      </c>
      <c r="AM239" s="3" t="s">
        <v>208</v>
      </c>
      <c r="AN239" s="29"/>
    </row>
    <row r="240" spans="1:53" s="20" customFormat="1" ht="14" x14ac:dyDescent="0.2">
      <c r="A240" s="7"/>
      <c r="B240" s="16" t="s">
        <v>678</v>
      </c>
      <c r="C240" s="1" t="s">
        <v>395</v>
      </c>
      <c r="D240" s="1" t="s">
        <v>146</v>
      </c>
      <c r="E240" s="1" t="s">
        <v>388</v>
      </c>
      <c r="F240" s="3" t="s">
        <v>679</v>
      </c>
      <c r="G240" s="3" t="s">
        <v>396</v>
      </c>
      <c r="H240" s="3" t="s">
        <v>397</v>
      </c>
      <c r="I240" s="3"/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680</v>
      </c>
      <c r="AM240" s="3" t="s">
        <v>0</v>
      </c>
      <c r="AN240" s="29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</row>
    <row r="241" spans="1:53" s="85" customFormat="1" ht="14" x14ac:dyDescent="0.2">
      <c r="A241" s="48"/>
      <c r="B241" s="51" t="s">
        <v>691</v>
      </c>
      <c r="C241" s="46" t="s">
        <v>95</v>
      </c>
      <c r="D241" s="83" t="s">
        <v>146</v>
      </c>
      <c r="E241" s="83" t="s">
        <v>22</v>
      </c>
      <c r="F241" s="84" t="s">
        <v>498</v>
      </c>
      <c r="G241" s="84" t="s">
        <v>115</v>
      </c>
      <c r="H241" s="84" t="s">
        <v>75</v>
      </c>
      <c r="I241" s="84" t="s">
        <v>74</v>
      </c>
      <c r="J241" s="84"/>
      <c r="K241" s="84"/>
      <c r="L241" s="84"/>
      <c r="M241" s="83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4"/>
      <c r="AH241" s="84"/>
      <c r="AI241" s="84"/>
      <c r="AJ241" s="84"/>
      <c r="AK241" s="84"/>
      <c r="AL241" s="84" t="s">
        <v>681</v>
      </c>
      <c r="AM241" s="83" t="s">
        <v>0</v>
      </c>
    </row>
    <row r="242" spans="1:53" s="59" customFormat="1" ht="14" x14ac:dyDescent="0.2">
      <c r="A242" s="48"/>
      <c r="B242" s="88" t="s">
        <v>715</v>
      </c>
      <c r="C242" s="43" t="s">
        <v>95</v>
      </c>
      <c r="D242" s="43" t="s">
        <v>136</v>
      </c>
      <c r="E242" s="43" t="s">
        <v>22</v>
      </c>
      <c r="F242" s="44" t="s">
        <v>716</v>
      </c>
      <c r="G242" s="44" t="s">
        <v>74</v>
      </c>
      <c r="H242" s="44" t="s">
        <v>107</v>
      </c>
      <c r="I242" s="44" t="s">
        <v>700</v>
      </c>
      <c r="J242" s="44" t="s">
        <v>644</v>
      </c>
      <c r="K242" s="44"/>
      <c r="L242" s="44"/>
      <c r="M242" s="43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 t="s">
        <v>717</v>
      </c>
      <c r="AM242" s="44" t="s">
        <v>0</v>
      </c>
      <c r="AN242" s="64"/>
    </row>
    <row r="243" spans="1:53" s="59" customFormat="1" ht="14" x14ac:dyDescent="0.2">
      <c r="A243" s="48"/>
      <c r="B243" s="51" t="s">
        <v>720</v>
      </c>
      <c r="C243" s="46" t="s">
        <v>95</v>
      </c>
      <c r="D243" s="46">
        <v>1</v>
      </c>
      <c r="E243" s="46" t="s">
        <v>22</v>
      </c>
      <c r="F243" s="45" t="s">
        <v>389</v>
      </c>
      <c r="G243" s="45" t="s">
        <v>14</v>
      </c>
      <c r="H243" s="45" t="s">
        <v>68</v>
      </c>
      <c r="I243" s="45" t="s">
        <v>96</v>
      </c>
      <c r="J243" s="45" t="s">
        <v>33</v>
      </c>
      <c r="K243" s="45" t="s">
        <v>42</v>
      </c>
      <c r="L243" s="45"/>
      <c r="M243" s="46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 t="s">
        <v>721</v>
      </c>
      <c r="AM243" s="45" t="s">
        <v>0</v>
      </c>
    </row>
    <row r="244" spans="1:53" s="61" customFormat="1" ht="14" x14ac:dyDescent="0.2">
      <c r="A244" s="99" t="s">
        <v>702</v>
      </c>
      <c r="B244" s="68" t="s">
        <v>728</v>
      </c>
      <c r="C244" s="50" t="s">
        <v>95</v>
      </c>
      <c r="D244" s="69">
        <v>1</v>
      </c>
      <c r="E244" s="50" t="s">
        <v>22</v>
      </c>
      <c r="F244" s="45" t="s">
        <v>324</v>
      </c>
      <c r="G244" s="50" t="s">
        <v>33</v>
      </c>
      <c r="H244" s="50" t="s">
        <v>42</v>
      </c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/>
      <c r="AL244" s="69">
        <v>20250519</v>
      </c>
      <c r="AM244" s="50" t="s">
        <v>0</v>
      </c>
      <c r="AN244" s="59"/>
      <c r="AO244" s="59"/>
      <c r="AP244" s="59"/>
      <c r="AQ244" s="59"/>
      <c r="AR244" s="59"/>
      <c r="AS244" s="59"/>
      <c r="AT244" s="59"/>
      <c r="AU244" s="59"/>
      <c r="AV244" s="59"/>
      <c r="AW244" s="59"/>
      <c r="AX244" s="59"/>
      <c r="AY244" s="59"/>
      <c r="AZ244" s="59"/>
      <c r="BA244" s="59"/>
    </row>
    <row r="245" spans="1:53" s="28" customFormat="1" ht="14" x14ac:dyDescent="0.2">
      <c r="A245" s="7"/>
      <c r="B245" s="4" t="s">
        <v>353</v>
      </c>
      <c r="C245" s="1" t="s">
        <v>116</v>
      </c>
      <c r="D245" s="1">
        <v>1</v>
      </c>
      <c r="E245" s="1" t="s">
        <v>18</v>
      </c>
      <c r="F245" s="3" t="s">
        <v>108</v>
      </c>
      <c r="G245" s="3" t="s">
        <v>115</v>
      </c>
      <c r="H245" s="3" t="s">
        <v>75</v>
      </c>
      <c r="I245" s="3" t="s">
        <v>74</v>
      </c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355</v>
      </c>
      <c r="AM245" s="3" t="s">
        <v>0</v>
      </c>
      <c r="AN245" s="2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</row>
    <row r="246" spans="1:53" s="5" customFormat="1" ht="14" x14ac:dyDescent="0.2">
      <c r="A246" s="48"/>
      <c r="B246" s="49" t="s">
        <v>361</v>
      </c>
      <c r="C246" s="43" t="s">
        <v>116</v>
      </c>
      <c r="D246" s="46" t="s">
        <v>136</v>
      </c>
      <c r="E246" s="46" t="s">
        <v>18</v>
      </c>
      <c r="F246" s="45" t="s">
        <v>441</v>
      </c>
      <c r="G246" s="45" t="s">
        <v>115</v>
      </c>
      <c r="H246" s="45" t="s">
        <v>75</v>
      </c>
      <c r="I246" s="45" t="s">
        <v>74</v>
      </c>
      <c r="J246" s="50"/>
      <c r="K246" s="45"/>
      <c r="L246" s="45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  <c r="AE246" s="46"/>
      <c r="AF246" s="46"/>
      <c r="AG246" s="46"/>
      <c r="AH246" s="46"/>
      <c r="AI246" s="46"/>
      <c r="AJ246" s="46"/>
      <c r="AK246" s="46"/>
      <c r="AL246" s="46" t="s">
        <v>433</v>
      </c>
      <c r="AM246" s="46" t="s">
        <v>0</v>
      </c>
    </row>
    <row r="247" spans="1:53" s="27" customFormat="1" ht="14" x14ac:dyDescent="0.2">
      <c r="A247" s="7"/>
      <c r="B247" s="4" t="s">
        <v>364</v>
      </c>
      <c r="C247" s="1" t="s">
        <v>116</v>
      </c>
      <c r="D247" s="1">
        <v>1</v>
      </c>
      <c r="E247" s="1" t="s">
        <v>18</v>
      </c>
      <c r="F247" s="3" t="s">
        <v>81</v>
      </c>
      <c r="G247" s="3" t="s">
        <v>115</v>
      </c>
      <c r="H247" s="3" t="s">
        <v>75</v>
      </c>
      <c r="I247" s="3" t="s">
        <v>74</v>
      </c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367</v>
      </c>
      <c r="AM247" s="3" t="s">
        <v>0</v>
      </c>
    </row>
    <row r="248" spans="1:53" s="5" customFormat="1" ht="14" x14ac:dyDescent="0.2">
      <c r="A248" s="7"/>
      <c r="B248" s="4" t="s">
        <v>368</v>
      </c>
      <c r="C248" s="1" t="s">
        <v>116</v>
      </c>
      <c r="D248" s="1">
        <v>1</v>
      </c>
      <c r="E248" s="1" t="s">
        <v>18</v>
      </c>
      <c r="F248" s="3" t="s">
        <v>109</v>
      </c>
      <c r="G248" s="3" t="s">
        <v>115</v>
      </c>
      <c r="H248" s="3" t="s">
        <v>75</v>
      </c>
      <c r="I248" s="3" t="s">
        <v>74</v>
      </c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371</v>
      </c>
      <c r="AM248" s="3" t="s">
        <v>0</v>
      </c>
    </row>
    <row r="249" spans="1:53" s="20" customFormat="1" ht="14" x14ac:dyDescent="0.2">
      <c r="A249" s="7"/>
      <c r="B249" s="4" t="s">
        <v>329</v>
      </c>
      <c r="C249" s="1" t="s">
        <v>116</v>
      </c>
      <c r="D249" s="1">
        <v>1</v>
      </c>
      <c r="E249" s="3" t="s">
        <v>22</v>
      </c>
      <c r="F249" s="3" t="s">
        <v>330</v>
      </c>
      <c r="G249" s="3" t="s">
        <v>115</v>
      </c>
      <c r="H249" s="3" t="s">
        <v>75</v>
      </c>
      <c r="I249" s="3" t="s">
        <v>74</v>
      </c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332</v>
      </c>
      <c r="AM249" s="3" t="s">
        <v>0</v>
      </c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</row>
    <row r="250" spans="1:53" s="20" customFormat="1" ht="14" x14ac:dyDescent="0.2">
      <c r="A250" s="7"/>
      <c r="B250" s="16" t="s">
        <v>446</v>
      </c>
      <c r="C250" s="1" t="s">
        <v>116</v>
      </c>
      <c r="D250" s="1">
        <v>1</v>
      </c>
      <c r="E250" s="1" t="s">
        <v>22</v>
      </c>
      <c r="F250" s="1" t="s">
        <v>447</v>
      </c>
      <c r="G250" s="1" t="s">
        <v>115</v>
      </c>
      <c r="H250" s="1" t="s">
        <v>75</v>
      </c>
      <c r="I250" s="1" t="s">
        <v>74</v>
      </c>
      <c r="J250" s="3"/>
      <c r="K250" s="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 t="s">
        <v>448</v>
      </c>
      <c r="AM250" s="1" t="s">
        <v>208</v>
      </c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</row>
    <row r="251" spans="1:53" s="20" customFormat="1" ht="14" x14ac:dyDescent="0.2">
      <c r="A251" s="7" t="s">
        <v>706</v>
      </c>
      <c r="B251" s="90" t="s">
        <v>461</v>
      </c>
      <c r="C251" s="92" t="s">
        <v>391</v>
      </c>
      <c r="D251" s="92" t="s">
        <v>146</v>
      </c>
      <c r="E251" s="92" t="s">
        <v>388</v>
      </c>
      <c r="F251" s="93" t="s">
        <v>459</v>
      </c>
      <c r="G251" s="93" t="s">
        <v>115</v>
      </c>
      <c r="H251" s="93" t="s">
        <v>75</v>
      </c>
      <c r="I251" s="93" t="s">
        <v>74</v>
      </c>
      <c r="J251" s="93"/>
      <c r="K251" s="93"/>
      <c r="L251" s="93"/>
      <c r="M251" s="92"/>
      <c r="N251" s="93"/>
      <c r="O251" s="93"/>
      <c r="P251" s="93"/>
      <c r="Q251" s="93"/>
      <c r="R251" s="93"/>
      <c r="S251" s="93"/>
      <c r="T251" s="93"/>
      <c r="U251" s="93"/>
      <c r="V251" s="93"/>
      <c r="W251" s="93"/>
      <c r="X251" s="93"/>
      <c r="Y251" s="93"/>
      <c r="Z251" s="93"/>
      <c r="AA251" s="93"/>
      <c r="AB251" s="93"/>
      <c r="AC251" s="93"/>
      <c r="AD251" s="93"/>
      <c r="AE251" s="93"/>
      <c r="AF251" s="93"/>
      <c r="AG251" s="93"/>
      <c r="AH251" s="93"/>
      <c r="AI251" s="93"/>
      <c r="AJ251" s="93"/>
      <c r="AK251" s="93"/>
      <c r="AL251" s="93" t="s">
        <v>454</v>
      </c>
      <c r="AM251" s="92" t="s">
        <v>0</v>
      </c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</row>
    <row r="252" spans="1:53" s="5" customFormat="1" ht="14" x14ac:dyDescent="0.2">
      <c r="A252" s="7"/>
      <c r="B252" s="4" t="s">
        <v>65</v>
      </c>
      <c r="C252" s="1" t="s">
        <v>116</v>
      </c>
      <c r="D252" s="1">
        <v>1</v>
      </c>
      <c r="E252" s="1" t="s">
        <v>22</v>
      </c>
      <c r="F252" s="3" t="s">
        <v>10</v>
      </c>
      <c r="G252" s="3" t="s">
        <v>14</v>
      </c>
      <c r="H252" s="3" t="s">
        <v>68</v>
      </c>
      <c r="I252" s="3" t="s">
        <v>96</v>
      </c>
      <c r="J252" s="3" t="s">
        <v>33</v>
      </c>
      <c r="K252" s="3" t="s">
        <v>42</v>
      </c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130</v>
      </c>
      <c r="AM252" s="3" t="s">
        <v>0</v>
      </c>
    </row>
    <row r="253" spans="1:53" s="5" customFormat="1" ht="14" x14ac:dyDescent="0.2">
      <c r="A253" s="7"/>
      <c r="B253" s="4" t="s">
        <v>98</v>
      </c>
      <c r="C253" s="1" t="s">
        <v>116</v>
      </c>
      <c r="D253" s="1">
        <v>1</v>
      </c>
      <c r="E253" s="1" t="s">
        <v>22</v>
      </c>
      <c r="F253" s="3" t="s">
        <v>10</v>
      </c>
      <c r="G253" s="3" t="s">
        <v>14</v>
      </c>
      <c r="H253" s="3" t="s">
        <v>68</v>
      </c>
      <c r="I253" s="3" t="s">
        <v>96</v>
      </c>
      <c r="J253" s="3" t="s">
        <v>33</v>
      </c>
      <c r="K253" s="3" t="s">
        <v>42</v>
      </c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130</v>
      </c>
      <c r="AM253" s="3" t="s">
        <v>0</v>
      </c>
    </row>
    <row r="254" spans="1:53" s="5" customFormat="1" ht="14" x14ac:dyDescent="0.2">
      <c r="A254" s="7"/>
      <c r="B254" s="4" t="s">
        <v>13</v>
      </c>
      <c r="C254" s="1" t="s">
        <v>116</v>
      </c>
      <c r="D254" s="1">
        <v>1</v>
      </c>
      <c r="E254" s="1" t="s">
        <v>22</v>
      </c>
      <c r="F254" s="3" t="s">
        <v>99</v>
      </c>
      <c r="G254" s="3" t="s">
        <v>14</v>
      </c>
      <c r="H254" s="3" t="s">
        <v>68</v>
      </c>
      <c r="I254" s="3" t="s">
        <v>96</v>
      </c>
      <c r="J254" s="3" t="s">
        <v>33</v>
      </c>
      <c r="K254" s="3" t="s">
        <v>42</v>
      </c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130</v>
      </c>
      <c r="AM254" s="3" t="s">
        <v>0</v>
      </c>
    </row>
    <row r="255" spans="1:53" s="5" customFormat="1" ht="14" x14ac:dyDescent="0.2">
      <c r="A255" s="7"/>
      <c r="B255" s="4" t="s">
        <v>38</v>
      </c>
      <c r="C255" s="1" t="s">
        <v>116</v>
      </c>
      <c r="D255" s="1">
        <v>1</v>
      </c>
      <c r="E255" s="1" t="s">
        <v>22</v>
      </c>
      <c r="F255" s="3" t="s">
        <v>97</v>
      </c>
      <c r="G255" s="3" t="s">
        <v>14</v>
      </c>
      <c r="H255" s="3" t="s">
        <v>68</v>
      </c>
      <c r="I255" s="3" t="s">
        <v>96</v>
      </c>
      <c r="J255" s="3" t="s">
        <v>33</v>
      </c>
      <c r="K255" s="3" t="s">
        <v>42</v>
      </c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130</v>
      </c>
      <c r="AM255" s="3" t="s">
        <v>0</v>
      </c>
    </row>
    <row r="256" spans="1:53" s="5" customFormat="1" ht="14" x14ac:dyDescent="0.2">
      <c r="A256" s="7"/>
      <c r="B256" s="4" t="s">
        <v>23</v>
      </c>
      <c r="C256" s="1" t="s">
        <v>116</v>
      </c>
      <c r="D256" s="1">
        <v>1</v>
      </c>
      <c r="E256" s="1" t="s">
        <v>22</v>
      </c>
      <c r="F256" s="3" t="s">
        <v>10</v>
      </c>
      <c r="G256" s="3" t="s">
        <v>14</v>
      </c>
      <c r="H256" s="3" t="s">
        <v>68</v>
      </c>
      <c r="I256" s="3" t="s">
        <v>96</v>
      </c>
      <c r="J256" s="3" t="s">
        <v>33</v>
      </c>
      <c r="K256" s="3" t="s">
        <v>42</v>
      </c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130</v>
      </c>
      <c r="AM256" s="3" t="s">
        <v>0</v>
      </c>
    </row>
    <row r="257" spans="1:53" s="5" customFormat="1" ht="14" x14ac:dyDescent="0.2">
      <c r="A257" s="7"/>
      <c r="B257" s="4" t="s">
        <v>100</v>
      </c>
      <c r="C257" s="1" t="s">
        <v>116</v>
      </c>
      <c r="D257" s="1">
        <v>1</v>
      </c>
      <c r="E257" s="1" t="s">
        <v>22</v>
      </c>
      <c r="F257" s="3" t="s">
        <v>26</v>
      </c>
      <c r="G257" s="3" t="s">
        <v>14</v>
      </c>
      <c r="H257" s="3" t="s">
        <v>68</v>
      </c>
      <c r="I257" s="3" t="s">
        <v>96</v>
      </c>
      <c r="J257" s="3" t="s">
        <v>33</v>
      </c>
      <c r="K257" s="3" t="s">
        <v>42</v>
      </c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130</v>
      </c>
      <c r="AM257" s="3" t="s">
        <v>0</v>
      </c>
    </row>
    <row r="258" spans="1:53" s="5" customFormat="1" ht="14" x14ac:dyDescent="0.2">
      <c r="A258" s="7"/>
      <c r="B258" s="4" t="s">
        <v>76</v>
      </c>
      <c r="C258" s="1" t="s">
        <v>116</v>
      </c>
      <c r="D258" s="1">
        <v>1</v>
      </c>
      <c r="E258" s="1" t="s">
        <v>22</v>
      </c>
      <c r="F258" s="3" t="s">
        <v>26</v>
      </c>
      <c r="G258" s="3" t="s">
        <v>14</v>
      </c>
      <c r="H258" s="3" t="s">
        <v>68</v>
      </c>
      <c r="I258" s="3" t="s">
        <v>96</v>
      </c>
      <c r="J258" s="3" t="s">
        <v>33</v>
      </c>
      <c r="K258" s="3" t="s">
        <v>42</v>
      </c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130</v>
      </c>
      <c r="AM258" s="3" t="s">
        <v>0</v>
      </c>
    </row>
    <row r="259" spans="1:53" s="5" customFormat="1" ht="14" x14ac:dyDescent="0.2">
      <c r="A259" s="7"/>
      <c r="B259" s="4" t="s">
        <v>101</v>
      </c>
      <c r="C259" s="1" t="s">
        <v>116</v>
      </c>
      <c r="D259" s="1">
        <v>1</v>
      </c>
      <c r="E259" s="1" t="s">
        <v>22</v>
      </c>
      <c r="F259" s="3" t="s">
        <v>10</v>
      </c>
      <c r="G259" s="3" t="s">
        <v>14</v>
      </c>
      <c r="H259" s="3" t="s">
        <v>68</v>
      </c>
      <c r="I259" s="3" t="s">
        <v>96</v>
      </c>
      <c r="J259" s="3" t="s">
        <v>33</v>
      </c>
      <c r="K259" s="3" t="s">
        <v>42</v>
      </c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130</v>
      </c>
      <c r="AM259" s="3" t="s">
        <v>0</v>
      </c>
    </row>
    <row r="260" spans="1:53" s="5" customFormat="1" ht="14" x14ac:dyDescent="0.2">
      <c r="A260" s="7"/>
      <c r="B260" s="4" t="s">
        <v>102</v>
      </c>
      <c r="C260" s="1" t="s">
        <v>116</v>
      </c>
      <c r="D260" s="1">
        <v>1</v>
      </c>
      <c r="E260" s="1" t="s">
        <v>22</v>
      </c>
      <c r="F260" s="3" t="s">
        <v>10</v>
      </c>
      <c r="G260" s="3" t="s">
        <v>420</v>
      </c>
      <c r="H260" s="3" t="s">
        <v>68</v>
      </c>
      <c r="I260" s="3" t="s">
        <v>96</v>
      </c>
      <c r="J260" s="3" t="s">
        <v>33</v>
      </c>
      <c r="K260" s="3" t="s">
        <v>42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130</v>
      </c>
      <c r="AM260" s="3" t="s">
        <v>0</v>
      </c>
    </row>
    <row r="261" spans="1:53" s="5" customFormat="1" ht="14" x14ac:dyDescent="0.2">
      <c r="A261" s="7"/>
      <c r="B261" s="4" t="s">
        <v>103</v>
      </c>
      <c r="C261" s="1" t="s">
        <v>116</v>
      </c>
      <c r="D261" s="1">
        <v>1</v>
      </c>
      <c r="E261" s="1" t="s">
        <v>22</v>
      </c>
      <c r="F261" s="3" t="s">
        <v>97</v>
      </c>
      <c r="G261" s="3" t="s">
        <v>14</v>
      </c>
      <c r="H261" s="3" t="s">
        <v>68</v>
      </c>
      <c r="I261" s="3" t="s">
        <v>96</v>
      </c>
      <c r="J261" s="3" t="s">
        <v>33</v>
      </c>
      <c r="K261" s="3" t="s">
        <v>42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130</v>
      </c>
      <c r="AM261" s="3" t="s">
        <v>0</v>
      </c>
    </row>
    <row r="262" spans="1:53" s="5" customFormat="1" ht="14" x14ac:dyDescent="0.2">
      <c r="A262" s="7"/>
      <c r="B262" s="4" t="s">
        <v>149</v>
      </c>
      <c r="C262" s="1" t="s">
        <v>116</v>
      </c>
      <c r="D262" s="1" t="s">
        <v>83</v>
      </c>
      <c r="E262" s="1" t="s">
        <v>22</v>
      </c>
      <c r="F262" s="3" t="s">
        <v>104</v>
      </c>
      <c r="G262" s="3" t="s">
        <v>14</v>
      </c>
      <c r="H262" s="3" t="s">
        <v>68</v>
      </c>
      <c r="I262" s="3" t="s">
        <v>96</v>
      </c>
      <c r="J262" s="3" t="s">
        <v>33</v>
      </c>
      <c r="K262" s="3" t="s">
        <v>42</v>
      </c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150</v>
      </c>
      <c r="AM262" s="3" t="s">
        <v>0</v>
      </c>
    </row>
    <row r="263" spans="1:53" s="5" customFormat="1" ht="14" x14ac:dyDescent="0.2">
      <c r="A263" s="7"/>
      <c r="B263" s="4" t="s">
        <v>153</v>
      </c>
      <c r="C263" s="1" t="s">
        <v>116</v>
      </c>
      <c r="D263" s="1">
        <v>1</v>
      </c>
      <c r="E263" s="1" t="s">
        <v>22</v>
      </c>
      <c r="F263" s="3" t="s">
        <v>97</v>
      </c>
      <c r="G263" s="3" t="s">
        <v>14</v>
      </c>
      <c r="H263" s="3" t="s">
        <v>68</v>
      </c>
      <c r="I263" s="3" t="s">
        <v>96</v>
      </c>
      <c r="J263" s="3" t="s">
        <v>33</v>
      </c>
      <c r="K263" s="3" t="s">
        <v>42</v>
      </c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152</v>
      </c>
      <c r="AM263" s="3" t="s">
        <v>0</v>
      </c>
    </row>
    <row r="264" spans="1:53" s="5" customFormat="1" ht="14" x14ac:dyDescent="0.2">
      <c r="A264" s="7"/>
      <c r="B264" s="4" t="s">
        <v>189</v>
      </c>
      <c r="C264" s="1" t="s">
        <v>116</v>
      </c>
      <c r="D264" s="1" t="s">
        <v>136</v>
      </c>
      <c r="E264" s="1" t="s">
        <v>22</v>
      </c>
      <c r="F264" s="3" t="s">
        <v>190</v>
      </c>
      <c r="G264" s="3" t="s">
        <v>14</v>
      </c>
      <c r="H264" s="3" t="s">
        <v>68</v>
      </c>
      <c r="I264" s="3" t="s">
        <v>96</v>
      </c>
      <c r="J264" s="3" t="s">
        <v>33</v>
      </c>
      <c r="K264" s="3" t="s">
        <v>42</v>
      </c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191</v>
      </c>
      <c r="AM264" s="3" t="s">
        <v>0</v>
      </c>
    </row>
    <row r="265" spans="1:53" s="28" customFormat="1" ht="14" x14ac:dyDescent="0.2">
      <c r="A265" s="7"/>
      <c r="B265" s="4" t="s">
        <v>386</v>
      </c>
      <c r="C265" s="1" t="s">
        <v>391</v>
      </c>
      <c r="D265" s="3" t="s">
        <v>146</v>
      </c>
      <c r="E265" s="1" t="s">
        <v>388</v>
      </c>
      <c r="F265" s="3" t="s">
        <v>389</v>
      </c>
      <c r="G265" s="19" t="s">
        <v>392</v>
      </c>
      <c r="H265" s="19" t="s">
        <v>68</v>
      </c>
      <c r="I265" s="3" t="s">
        <v>393</v>
      </c>
      <c r="J265" s="3" t="s">
        <v>33</v>
      </c>
      <c r="K265" s="3" t="s">
        <v>42</v>
      </c>
      <c r="L265" s="3"/>
      <c r="M265" s="3"/>
      <c r="N265" s="1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394</v>
      </c>
      <c r="AM265" s="3" t="s">
        <v>208</v>
      </c>
      <c r="AN265" s="29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</row>
    <row r="266" spans="1:53" s="28" customFormat="1" ht="14" x14ac:dyDescent="0.2">
      <c r="A266" s="7"/>
      <c r="B266" s="4" t="s">
        <v>415</v>
      </c>
      <c r="C266" s="1" t="s">
        <v>391</v>
      </c>
      <c r="D266" s="44" t="s">
        <v>146</v>
      </c>
      <c r="E266" s="1" t="s">
        <v>388</v>
      </c>
      <c r="F266" s="3" t="s">
        <v>427</v>
      </c>
      <c r="G266" s="44" t="s">
        <v>392</v>
      </c>
      <c r="H266" s="44" t="s">
        <v>68</v>
      </c>
      <c r="I266" s="45" t="s">
        <v>393</v>
      </c>
      <c r="J266" s="45" t="s">
        <v>33</v>
      </c>
      <c r="K266" s="45" t="s">
        <v>42</v>
      </c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426</v>
      </c>
      <c r="AM266" s="3" t="s">
        <v>208</v>
      </c>
      <c r="AN266" s="4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</row>
    <row r="267" spans="1:53" s="28" customFormat="1" ht="14" x14ac:dyDescent="0.2">
      <c r="A267" s="7"/>
      <c r="B267" s="4" t="s">
        <v>418</v>
      </c>
      <c r="C267" s="1" t="s">
        <v>391</v>
      </c>
      <c r="D267" s="1" t="s">
        <v>146</v>
      </c>
      <c r="E267" s="1" t="s">
        <v>388</v>
      </c>
      <c r="F267" s="3" t="s">
        <v>443</v>
      </c>
      <c r="G267" s="3" t="s">
        <v>14</v>
      </c>
      <c r="H267" s="3" t="s">
        <v>68</v>
      </c>
      <c r="I267" s="3" t="s">
        <v>96</v>
      </c>
      <c r="J267" s="3" t="s">
        <v>33</v>
      </c>
      <c r="K267" s="3" t="s">
        <v>42</v>
      </c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444</v>
      </c>
      <c r="AM267" s="45" t="s">
        <v>0</v>
      </c>
      <c r="AN267" s="4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</row>
    <row r="268" spans="1:53" s="28" customFormat="1" ht="14" x14ac:dyDescent="0.2">
      <c r="A268" s="2"/>
      <c r="B268" s="4" t="s">
        <v>445</v>
      </c>
      <c r="C268" s="1" t="s">
        <v>116</v>
      </c>
      <c r="D268" s="1" t="s">
        <v>146</v>
      </c>
      <c r="E268" s="1" t="s">
        <v>388</v>
      </c>
      <c r="F268" s="3" t="s">
        <v>443</v>
      </c>
      <c r="G268" s="3" t="s">
        <v>14</v>
      </c>
      <c r="H268" s="3" t="s">
        <v>68</v>
      </c>
      <c r="I268" s="3" t="s">
        <v>96</v>
      </c>
      <c r="J268" s="3" t="s">
        <v>33</v>
      </c>
      <c r="K268" s="3" t="s">
        <v>42</v>
      </c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444</v>
      </c>
      <c r="AM268" s="45" t="s">
        <v>0</v>
      </c>
      <c r="AN268" s="4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</row>
    <row r="269" spans="1:53" s="20" customFormat="1" ht="14" x14ac:dyDescent="0.2">
      <c r="A269" s="7"/>
      <c r="B269" s="4" t="s">
        <v>425</v>
      </c>
      <c r="C269" s="1" t="s">
        <v>391</v>
      </c>
      <c r="D269" s="1" t="s">
        <v>146</v>
      </c>
      <c r="E269" s="1" t="s">
        <v>22</v>
      </c>
      <c r="F269" s="41">
        <v>26914</v>
      </c>
      <c r="G269" s="3" t="s">
        <v>396</v>
      </c>
      <c r="H269" s="3" t="s">
        <v>397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1" t="s">
        <v>423</v>
      </c>
      <c r="AM269" s="1" t="s">
        <v>208</v>
      </c>
      <c r="AN269" s="29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</row>
    <row r="270" spans="1:53" s="54" customFormat="1" ht="14" x14ac:dyDescent="0.2">
      <c r="A270" s="7"/>
      <c r="B270" s="4" t="s">
        <v>486</v>
      </c>
      <c r="C270" s="1" t="s">
        <v>391</v>
      </c>
      <c r="D270" s="1" t="s">
        <v>146</v>
      </c>
      <c r="E270" s="1" t="s">
        <v>484</v>
      </c>
      <c r="F270" s="3" t="s">
        <v>437</v>
      </c>
      <c r="G270" s="3" t="s">
        <v>396</v>
      </c>
      <c r="H270" s="3" t="s">
        <v>397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45" t="s">
        <v>481</v>
      </c>
      <c r="AM270" s="3" t="s">
        <v>208</v>
      </c>
      <c r="AN270" s="39"/>
    </row>
    <row r="271" spans="1:53" s="5" customFormat="1" ht="14" x14ac:dyDescent="0.2">
      <c r="A271" s="7"/>
      <c r="B271" s="4" t="s">
        <v>487</v>
      </c>
      <c r="C271" s="1" t="s">
        <v>391</v>
      </c>
      <c r="D271" s="1" t="s">
        <v>146</v>
      </c>
      <c r="E271" s="1" t="s">
        <v>484</v>
      </c>
      <c r="F271" s="3" t="s">
        <v>437</v>
      </c>
      <c r="G271" s="3" t="s">
        <v>396</v>
      </c>
      <c r="H271" s="3" t="s">
        <v>397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45" t="s">
        <v>481</v>
      </c>
      <c r="AM271" s="3" t="s">
        <v>208</v>
      </c>
      <c r="AN271" s="36"/>
    </row>
    <row r="272" spans="1:53" s="5" customFormat="1" ht="14" x14ac:dyDescent="0.2">
      <c r="A272" s="7"/>
      <c r="B272" s="4" t="s">
        <v>165</v>
      </c>
      <c r="C272" s="1" t="s">
        <v>391</v>
      </c>
      <c r="D272" s="1" t="s">
        <v>146</v>
      </c>
      <c r="E272" s="1" t="s">
        <v>484</v>
      </c>
      <c r="F272" s="41">
        <v>37132</v>
      </c>
      <c r="G272" s="3" t="s">
        <v>396</v>
      </c>
      <c r="H272" s="3" t="s">
        <v>397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45" t="s">
        <v>481</v>
      </c>
      <c r="AM272" s="3" t="s">
        <v>208</v>
      </c>
    </row>
    <row r="273" spans="1:53" s="5" customFormat="1" ht="14" x14ac:dyDescent="0.2">
      <c r="A273" s="7"/>
      <c r="B273" s="4" t="s">
        <v>167</v>
      </c>
      <c r="C273" s="1" t="s">
        <v>391</v>
      </c>
      <c r="D273" s="1" t="s">
        <v>146</v>
      </c>
      <c r="E273" s="1" t="s">
        <v>484</v>
      </c>
      <c r="F273" s="41">
        <v>39564</v>
      </c>
      <c r="G273" s="3" t="s">
        <v>396</v>
      </c>
      <c r="H273" s="3" t="s">
        <v>397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45" t="s">
        <v>481</v>
      </c>
      <c r="AM273" s="3" t="s">
        <v>208</v>
      </c>
    </row>
    <row r="274" spans="1:53" s="5" customFormat="1" ht="14" x14ac:dyDescent="0.2">
      <c r="A274" s="7"/>
      <c r="B274" s="4" t="s">
        <v>488</v>
      </c>
      <c r="C274" s="1" t="s">
        <v>391</v>
      </c>
      <c r="D274" s="1" t="s">
        <v>146</v>
      </c>
      <c r="E274" s="1" t="s">
        <v>484</v>
      </c>
      <c r="F274" s="41">
        <v>39564</v>
      </c>
      <c r="G274" s="3" t="s">
        <v>396</v>
      </c>
      <c r="H274" s="3" t="s">
        <v>397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45" t="s">
        <v>481</v>
      </c>
      <c r="AM274" s="3" t="s">
        <v>208</v>
      </c>
    </row>
    <row r="275" spans="1:53" s="5" customFormat="1" ht="14" x14ac:dyDescent="0.2">
      <c r="A275" s="7"/>
      <c r="B275" s="4" t="s">
        <v>489</v>
      </c>
      <c r="C275" s="1" t="s">
        <v>391</v>
      </c>
      <c r="D275" s="1" t="s">
        <v>146</v>
      </c>
      <c r="E275" s="1" t="s">
        <v>484</v>
      </c>
      <c r="F275" s="41">
        <v>39564</v>
      </c>
      <c r="G275" s="3" t="s">
        <v>396</v>
      </c>
      <c r="H275" s="3" t="s">
        <v>397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45" t="s">
        <v>481</v>
      </c>
      <c r="AM275" s="3" t="s">
        <v>208</v>
      </c>
    </row>
    <row r="276" spans="1:53" s="5" customFormat="1" ht="14" x14ac:dyDescent="0.2">
      <c r="A276" s="7"/>
      <c r="B276" s="4" t="s">
        <v>219</v>
      </c>
      <c r="C276" s="1" t="s">
        <v>391</v>
      </c>
      <c r="D276" s="1" t="s">
        <v>146</v>
      </c>
      <c r="E276" s="1" t="s">
        <v>484</v>
      </c>
      <c r="F276" s="41">
        <v>37132</v>
      </c>
      <c r="G276" s="3" t="s">
        <v>396</v>
      </c>
      <c r="H276" s="3" t="s">
        <v>397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45" t="s">
        <v>481</v>
      </c>
      <c r="AM276" s="3" t="s">
        <v>208</v>
      </c>
    </row>
    <row r="277" spans="1:53" s="5" customFormat="1" ht="14" x14ac:dyDescent="0.2">
      <c r="A277" s="7"/>
      <c r="B277" s="4" t="s">
        <v>252</v>
      </c>
      <c r="C277" s="1" t="s">
        <v>391</v>
      </c>
      <c r="D277" s="1" t="s">
        <v>146</v>
      </c>
      <c r="E277" s="1" t="s">
        <v>484</v>
      </c>
      <c r="F277" s="41">
        <v>39564</v>
      </c>
      <c r="G277" s="3" t="s">
        <v>396</v>
      </c>
      <c r="H277" s="3" t="s">
        <v>397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45" t="s">
        <v>481</v>
      </c>
      <c r="AM277" s="3" t="s">
        <v>208</v>
      </c>
    </row>
    <row r="278" spans="1:53" s="5" customFormat="1" ht="14" x14ac:dyDescent="0.2">
      <c r="A278" s="7"/>
      <c r="B278" s="4" t="s">
        <v>490</v>
      </c>
      <c r="C278" s="1" t="s">
        <v>391</v>
      </c>
      <c r="D278" s="1" t="s">
        <v>146</v>
      </c>
      <c r="E278" s="1" t="s">
        <v>484</v>
      </c>
      <c r="F278" s="41">
        <v>39564</v>
      </c>
      <c r="G278" s="3" t="s">
        <v>396</v>
      </c>
      <c r="H278" s="3" t="s">
        <v>397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45" t="s">
        <v>481</v>
      </c>
      <c r="AM278" s="3" t="s">
        <v>208</v>
      </c>
    </row>
    <row r="279" spans="1:53" s="5" customFormat="1" ht="14" x14ac:dyDescent="0.2">
      <c r="A279" s="7"/>
      <c r="B279" s="4" t="s">
        <v>491</v>
      </c>
      <c r="C279" s="1" t="s">
        <v>391</v>
      </c>
      <c r="D279" s="1" t="s">
        <v>146</v>
      </c>
      <c r="E279" s="1" t="s">
        <v>484</v>
      </c>
      <c r="F279" s="41">
        <v>37132</v>
      </c>
      <c r="G279" s="3" t="s">
        <v>396</v>
      </c>
      <c r="H279" s="3" t="s">
        <v>397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45" t="s">
        <v>481</v>
      </c>
      <c r="AM279" s="3" t="s">
        <v>208</v>
      </c>
    </row>
    <row r="280" spans="1:53" s="5" customFormat="1" ht="14" x14ac:dyDescent="0.2">
      <c r="A280" s="7"/>
      <c r="B280" s="4" t="s">
        <v>363</v>
      </c>
      <c r="C280" s="1" t="s">
        <v>391</v>
      </c>
      <c r="D280" s="1" t="s">
        <v>146</v>
      </c>
      <c r="E280" s="1" t="s">
        <v>484</v>
      </c>
      <c r="F280" s="41">
        <v>37132</v>
      </c>
      <c r="G280" s="3" t="s">
        <v>396</v>
      </c>
      <c r="H280" s="3" t="s">
        <v>397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45" t="s">
        <v>481</v>
      </c>
      <c r="AM280" s="3" t="s">
        <v>208</v>
      </c>
    </row>
    <row r="281" spans="1:53" s="5" customFormat="1" ht="14" x14ac:dyDescent="0.2">
      <c r="A281" s="7"/>
      <c r="B281" s="4" t="s">
        <v>436</v>
      </c>
      <c r="C281" s="1" t="s">
        <v>391</v>
      </c>
      <c r="D281" s="1" t="s">
        <v>146</v>
      </c>
      <c r="E281" s="1" t="s">
        <v>484</v>
      </c>
      <c r="F281" s="41">
        <v>39564</v>
      </c>
      <c r="G281" s="3" t="s">
        <v>396</v>
      </c>
      <c r="H281" s="3" t="s">
        <v>397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45" t="s">
        <v>481</v>
      </c>
      <c r="AM281" s="3" t="s">
        <v>208</v>
      </c>
    </row>
    <row r="282" spans="1:53" s="5" customFormat="1" ht="14" x14ac:dyDescent="0.2">
      <c r="A282" s="7"/>
      <c r="B282" s="4" t="s">
        <v>455</v>
      </c>
      <c r="C282" s="1" t="s">
        <v>391</v>
      </c>
      <c r="D282" s="1" t="s">
        <v>146</v>
      </c>
      <c r="E282" s="1" t="s">
        <v>484</v>
      </c>
      <c r="F282" s="41">
        <v>49583</v>
      </c>
      <c r="G282" s="3" t="s">
        <v>396</v>
      </c>
      <c r="H282" s="3" t="s">
        <v>397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45" t="s">
        <v>481</v>
      </c>
      <c r="AM282" s="3" t="s">
        <v>208</v>
      </c>
    </row>
    <row r="283" spans="1:53" s="5" customFormat="1" ht="14" x14ac:dyDescent="0.2">
      <c r="A283" s="7"/>
      <c r="B283" s="4" t="s">
        <v>464</v>
      </c>
      <c r="C283" s="1" t="s">
        <v>391</v>
      </c>
      <c r="D283" s="1" t="s">
        <v>146</v>
      </c>
      <c r="E283" s="1" t="s">
        <v>484</v>
      </c>
      <c r="F283" s="41">
        <v>39564</v>
      </c>
      <c r="G283" s="3" t="s">
        <v>396</v>
      </c>
      <c r="H283" s="3" t="s">
        <v>397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45" t="s">
        <v>481</v>
      </c>
      <c r="AM283" s="3" t="s">
        <v>208</v>
      </c>
    </row>
    <row r="284" spans="1:53" s="5" customFormat="1" ht="14" x14ac:dyDescent="0.2">
      <c r="A284" s="7"/>
      <c r="B284" s="4" t="s">
        <v>466</v>
      </c>
      <c r="C284" s="1" t="s">
        <v>391</v>
      </c>
      <c r="D284" s="1" t="s">
        <v>146</v>
      </c>
      <c r="E284" s="1" t="s">
        <v>484</v>
      </c>
      <c r="F284" s="41">
        <v>49583</v>
      </c>
      <c r="G284" s="3" t="s">
        <v>396</v>
      </c>
      <c r="H284" s="3" t="s">
        <v>397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45" t="s">
        <v>481</v>
      </c>
      <c r="AM284" s="3" t="s">
        <v>208</v>
      </c>
    </row>
    <row r="285" spans="1:53" s="5" customFormat="1" ht="14" x14ac:dyDescent="0.2">
      <c r="A285" s="7"/>
      <c r="B285" s="4" t="s">
        <v>476</v>
      </c>
      <c r="C285" s="1" t="s">
        <v>391</v>
      </c>
      <c r="D285" s="1" t="s">
        <v>146</v>
      </c>
      <c r="E285" s="1" t="s">
        <v>484</v>
      </c>
      <c r="F285" s="41">
        <v>39564</v>
      </c>
      <c r="G285" s="3" t="s">
        <v>396</v>
      </c>
      <c r="H285" s="3" t="s">
        <v>397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45" t="s">
        <v>481</v>
      </c>
      <c r="AM285" s="3" t="s">
        <v>208</v>
      </c>
    </row>
    <row r="286" spans="1:53" ht="14" x14ac:dyDescent="0.2">
      <c r="A286" s="7"/>
      <c r="B286" s="4" t="s">
        <v>499</v>
      </c>
      <c r="C286" s="46" t="s">
        <v>116</v>
      </c>
      <c r="D286" s="46" t="s">
        <v>146</v>
      </c>
      <c r="E286" s="45" t="s">
        <v>22</v>
      </c>
      <c r="F286" s="3" t="s">
        <v>498</v>
      </c>
      <c r="G286" s="45" t="s">
        <v>115</v>
      </c>
      <c r="H286" s="45" t="s">
        <v>75</v>
      </c>
      <c r="I286" s="45" t="s">
        <v>74</v>
      </c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500</v>
      </c>
      <c r="AM286" s="45" t="s">
        <v>0</v>
      </c>
    </row>
    <row r="287" spans="1:53" s="20" customFormat="1" ht="14" x14ac:dyDescent="0.2">
      <c r="A287" s="7"/>
      <c r="B287" s="4" t="s">
        <v>504</v>
      </c>
      <c r="C287" s="1" t="s">
        <v>391</v>
      </c>
      <c r="D287" s="1" t="s">
        <v>146</v>
      </c>
      <c r="E287" s="1" t="s">
        <v>22</v>
      </c>
      <c r="F287" s="3" t="s">
        <v>498</v>
      </c>
      <c r="G287" s="3" t="s">
        <v>115</v>
      </c>
      <c r="H287" s="3" t="s">
        <v>75</v>
      </c>
      <c r="I287" s="3" t="s">
        <v>74</v>
      </c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503</v>
      </c>
      <c r="AM287" s="1" t="s">
        <v>0</v>
      </c>
      <c r="AN287" s="29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</row>
    <row r="288" spans="1:53" s="5" customFormat="1" ht="14" x14ac:dyDescent="0.2">
      <c r="A288" s="7"/>
      <c r="B288" s="4" t="s">
        <v>505</v>
      </c>
      <c r="C288" s="1" t="s">
        <v>391</v>
      </c>
      <c r="D288" s="1" t="s">
        <v>146</v>
      </c>
      <c r="E288" s="1" t="s">
        <v>22</v>
      </c>
      <c r="F288" s="3" t="s">
        <v>506</v>
      </c>
      <c r="G288" s="3" t="s">
        <v>396</v>
      </c>
      <c r="H288" s="3" t="s">
        <v>74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503</v>
      </c>
      <c r="AM288" s="1" t="s">
        <v>0</v>
      </c>
      <c r="AN288" s="29"/>
    </row>
    <row r="289" spans="1:53" s="55" customFormat="1" ht="14" x14ac:dyDescent="0.2">
      <c r="A289" s="7"/>
      <c r="B289" s="16" t="s">
        <v>510</v>
      </c>
      <c r="C289" s="1" t="s">
        <v>391</v>
      </c>
      <c r="D289" s="1" t="s">
        <v>146</v>
      </c>
      <c r="E289" s="1" t="s">
        <v>388</v>
      </c>
      <c r="F289" s="1" t="s">
        <v>513</v>
      </c>
      <c r="G289" s="3" t="s">
        <v>396</v>
      </c>
      <c r="H289" s="3" t="s">
        <v>74</v>
      </c>
      <c r="I289" s="3"/>
      <c r="J289" s="3"/>
      <c r="K289" s="3"/>
      <c r="L289" s="3"/>
      <c r="M289" s="3"/>
      <c r="N289" s="1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1" t="s">
        <v>514</v>
      </c>
      <c r="AM289" s="1" t="s">
        <v>208</v>
      </c>
      <c r="AN289" s="39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</row>
    <row r="290" spans="1:53" s="55" customFormat="1" ht="14" x14ac:dyDescent="0.2">
      <c r="A290" s="7"/>
      <c r="B290" s="4" t="s">
        <v>537</v>
      </c>
      <c r="C290" s="1" t="s">
        <v>116</v>
      </c>
      <c r="D290" s="1" t="s">
        <v>136</v>
      </c>
      <c r="E290" s="1" t="s">
        <v>22</v>
      </c>
      <c r="F290" s="3" t="s">
        <v>569</v>
      </c>
      <c r="G290" s="3" t="s">
        <v>107</v>
      </c>
      <c r="H290" s="3" t="s">
        <v>74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539</v>
      </c>
      <c r="AM290" s="3" t="s">
        <v>208</v>
      </c>
      <c r="AN290" s="39"/>
      <c r="AO290" s="54"/>
      <c r="AP290" s="54"/>
      <c r="AQ290" s="54"/>
      <c r="AR290" s="54"/>
      <c r="AS290" s="54"/>
      <c r="AT290" s="54"/>
      <c r="AU290" s="54"/>
      <c r="AV290" s="54"/>
      <c r="AW290" s="54"/>
      <c r="AX290" s="54"/>
      <c r="AY290" s="54"/>
      <c r="AZ290" s="54"/>
      <c r="BA290" s="54"/>
    </row>
    <row r="291" spans="1:53" s="61" customFormat="1" ht="14" x14ac:dyDescent="0.2">
      <c r="A291" s="7"/>
      <c r="B291" s="51" t="s">
        <v>549</v>
      </c>
      <c r="C291" s="46" t="s">
        <v>116</v>
      </c>
      <c r="D291" s="46">
        <v>1</v>
      </c>
      <c r="E291" s="45" t="s">
        <v>22</v>
      </c>
      <c r="F291" s="45" t="s">
        <v>550</v>
      </c>
      <c r="G291" s="45" t="s">
        <v>115</v>
      </c>
      <c r="H291" s="45" t="s">
        <v>75</v>
      </c>
      <c r="I291" s="45" t="s">
        <v>74</v>
      </c>
      <c r="J291" s="45"/>
      <c r="K291" s="45"/>
      <c r="L291" s="45"/>
      <c r="M291" s="46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98" t="s">
        <v>726</v>
      </c>
      <c r="AM291" s="45" t="s">
        <v>0</v>
      </c>
      <c r="AN291" s="59"/>
      <c r="AO291" s="59"/>
      <c r="AP291" s="59"/>
      <c r="AQ291" s="59"/>
      <c r="AR291" s="59"/>
      <c r="AS291" s="59"/>
      <c r="AT291" s="59"/>
      <c r="AU291" s="59"/>
      <c r="AV291" s="59"/>
      <c r="AW291" s="59"/>
      <c r="AX291" s="59"/>
      <c r="AY291" s="59"/>
      <c r="AZ291" s="59"/>
      <c r="BA291" s="59"/>
    </row>
    <row r="292" spans="1:53" s="59" customFormat="1" ht="14" x14ac:dyDescent="0.2">
      <c r="A292" s="57"/>
      <c r="B292" s="60" t="s">
        <v>118</v>
      </c>
      <c r="C292" s="46" t="s">
        <v>116</v>
      </c>
      <c r="D292" s="46" t="s">
        <v>160</v>
      </c>
      <c r="E292" s="46" t="s">
        <v>22</v>
      </c>
      <c r="F292" s="46" t="s">
        <v>10</v>
      </c>
      <c r="G292" s="46" t="s">
        <v>14</v>
      </c>
      <c r="H292" s="46" t="s">
        <v>68</v>
      </c>
      <c r="I292" s="46" t="s">
        <v>96</v>
      </c>
      <c r="J292" s="46" t="s">
        <v>33</v>
      </c>
      <c r="K292" s="46" t="s">
        <v>42</v>
      </c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  <c r="AF292" s="46"/>
      <c r="AG292" s="46"/>
      <c r="AH292" s="46"/>
      <c r="AI292" s="46"/>
      <c r="AJ292" s="46"/>
      <c r="AK292" s="46"/>
      <c r="AL292" s="45" t="s">
        <v>554</v>
      </c>
      <c r="AM292" s="45" t="s">
        <v>555</v>
      </c>
    </row>
    <row r="293" spans="1:53" s="5" customFormat="1" ht="14" x14ac:dyDescent="0.2">
      <c r="A293" s="7"/>
      <c r="B293" s="4" t="s">
        <v>564</v>
      </c>
      <c r="C293" s="1" t="s">
        <v>391</v>
      </c>
      <c r="D293" s="1" t="s">
        <v>146</v>
      </c>
      <c r="E293" s="1" t="s">
        <v>484</v>
      </c>
      <c r="F293" s="3" t="s">
        <v>565</v>
      </c>
      <c r="G293" s="3" t="s">
        <v>396</v>
      </c>
      <c r="H293" s="3" t="s">
        <v>397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555</v>
      </c>
      <c r="AM293" s="3" t="s">
        <v>208</v>
      </c>
    </row>
    <row r="294" spans="1:53" s="59" customFormat="1" ht="14" x14ac:dyDescent="0.2">
      <c r="A294" s="48"/>
      <c r="B294" s="51" t="s">
        <v>334</v>
      </c>
      <c r="C294" s="46" t="s">
        <v>391</v>
      </c>
      <c r="D294" s="46" t="s">
        <v>136</v>
      </c>
      <c r="E294" s="46" t="s">
        <v>22</v>
      </c>
      <c r="F294" s="45" t="s">
        <v>335</v>
      </c>
      <c r="G294" s="1" t="s">
        <v>14</v>
      </c>
      <c r="H294" s="1" t="s">
        <v>68</v>
      </c>
      <c r="I294" s="1" t="s">
        <v>96</v>
      </c>
      <c r="J294" s="8" t="s">
        <v>33</v>
      </c>
      <c r="K294" s="8" t="s">
        <v>42</v>
      </c>
      <c r="L294" s="45"/>
      <c r="M294" s="46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6" t="s">
        <v>605</v>
      </c>
      <c r="AM294" s="44" t="s">
        <v>0</v>
      </c>
    </row>
    <row r="295" spans="1:53" s="59" customFormat="1" ht="14" x14ac:dyDescent="0.2">
      <c r="A295" s="48"/>
      <c r="B295" s="68" t="s">
        <v>350</v>
      </c>
      <c r="C295" s="46" t="s">
        <v>391</v>
      </c>
      <c r="D295" s="69">
        <v>1</v>
      </c>
      <c r="E295" s="50" t="s">
        <v>22</v>
      </c>
      <c r="F295" s="45" t="s">
        <v>324</v>
      </c>
      <c r="G295" s="1" t="s">
        <v>14</v>
      </c>
      <c r="H295" s="1" t="s">
        <v>68</v>
      </c>
      <c r="I295" s="1" t="s">
        <v>96</v>
      </c>
      <c r="J295" s="8" t="s">
        <v>33</v>
      </c>
      <c r="K295" s="8" t="s">
        <v>42</v>
      </c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/>
      <c r="AL295" s="46" t="s">
        <v>606</v>
      </c>
      <c r="AM295" s="50" t="s">
        <v>0</v>
      </c>
    </row>
    <row r="296" spans="1:53" s="28" customFormat="1" ht="14" x14ac:dyDescent="0.2">
      <c r="A296" s="48"/>
      <c r="B296" s="51" t="s">
        <v>600</v>
      </c>
      <c r="C296" s="46" t="s">
        <v>391</v>
      </c>
      <c r="D296" s="43" t="s">
        <v>136</v>
      </c>
      <c r="E296" s="43" t="s">
        <v>22</v>
      </c>
      <c r="F296" s="45" t="s">
        <v>601</v>
      </c>
      <c r="G296" s="44" t="s">
        <v>107</v>
      </c>
      <c r="H296" s="44" t="s">
        <v>74</v>
      </c>
      <c r="I296" s="44"/>
      <c r="J296" s="44"/>
      <c r="K296" s="44"/>
      <c r="L296" s="44"/>
      <c r="M296" s="43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6" t="s">
        <v>607</v>
      </c>
      <c r="AM296" s="44" t="s">
        <v>0</v>
      </c>
      <c r="AN296" s="27"/>
      <c r="AO296" s="27"/>
      <c r="AP296" s="27"/>
      <c r="AQ296" s="27"/>
      <c r="AR296" s="27"/>
      <c r="AS296" s="27"/>
      <c r="AT296" s="27"/>
      <c r="AU296" s="27"/>
      <c r="AV296" s="27"/>
      <c r="AW296" s="27"/>
      <c r="AX296" s="27"/>
      <c r="AY296" s="27"/>
      <c r="AZ296" s="27"/>
      <c r="BA296" s="27"/>
    </row>
    <row r="297" spans="1:53" s="28" customFormat="1" ht="14" x14ac:dyDescent="0.2">
      <c r="A297" s="48"/>
      <c r="B297" s="51" t="s">
        <v>603</v>
      </c>
      <c r="C297" s="46" t="s">
        <v>391</v>
      </c>
      <c r="D297" s="43" t="s">
        <v>136</v>
      </c>
      <c r="E297" s="43" t="s">
        <v>22</v>
      </c>
      <c r="F297" s="45" t="s">
        <v>601</v>
      </c>
      <c r="G297" s="44" t="s">
        <v>107</v>
      </c>
      <c r="H297" s="44" t="s">
        <v>74</v>
      </c>
      <c r="I297" s="44"/>
      <c r="J297" s="44"/>
      <c r="K297" s="44"/>
      <c r="L297" s="44"/>
      <c r="M297" s="43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6" t="s">
        <v>608</v>
      </c>
      <c r="AM297" s="44" t="s">
        <v>0</v>
      </c>
      <c r="AN297" s="27"/>
      <c r="AO297" s="27"/>
      <c r="AP297" s="27"/>
      <c r="AQ297" s="27"/>
      <c r="AR297" s="27"/>
      <c r="AS297" s="27"/>
      <c r="AT297" s="27"/>
      <c r="AU297" s="27"/>
      <c r="AV297" s="27"/>
      <c r="AW297" s="27"/>
      <c r="AX297" s="27"/>
      <c r="AY297" s="27"/>
      <c r="AZ297" s="27"/>
      <c r="BA297" s="27"/>
    </row>
    <row r="298" spans="1:53" s="77" customFormat="1" ht="14" x14ac:dyDescent="0.2">
      <c r="A298" s="73"/>
      <c r="B298" s="4" t="s">
        <v>621</v>
      </c>
      <c r="C298" s="1" t="s">
        <v>116</v>
      </c>
      <c r="D298" s="1" t="s">
        <v>136</v>
      </c>
      <c r="E298" s="1" t="s">
        <v>22</v>
      </c>
      <c r="F298" s="3" t="s">
        <v>506</v>
      </c>
      <c r="G298" s="3" t="s">
        <v>107</v>
      </c>
      <c r="H298" s="3" t="s">
        <v>74</v>
      </c>
      <c r="I298" s="9"/>
      <c r="J298" s="9"/>
      <c r="K298" s="9"/>
      <c r="L298" s="9"/>
      <c r="M298" s="62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 t="s">
        <v>628</v>
      </c>
      <c r="AM298" s="9" t="s">
        <v>208</v>
      </c>
      <c r="AN298" s="76"/>
      <c r="AO298" s="75"/>
      <c r="AP298" s="75"/>
      <c r="AQ298" s="75"/>
      <c r="AR298" s="75"/>
      <c r="AS298" s="75"/>
      <c r="AT298" s="75"/>
      <c r="AU298" s="75"/>
      <c r="AV298" s="75"/>
      <c r="AW298" s="75"/>
      <c r="AX298" s="75"/>
      <c r="AY298" s="75"/>
      <c r="AZ298" s="75"/>
      <c r="BA298" s="75"/>
    </row>
    <row r="299" spans="1:53" s="77" customFormat="1" ht="14" x14ac:dyDescent="0.2">
      <c r="A299" s="73"/>
      <c r="B299" s="4" t="s">
        <v>623</v>
      </c>
      <c r="C299" s="1" t="s">
        <v>116</v>
      </c>
      <c r="D299" s="1" t="s">
        <v>136</v>
      </c>
      <c r="E299" s="1" t="s">
        <v>22</v>
      </c>
      <c r="F299" s="3" t="s">
        <v>624</v>
      </c>
      <c r="G299" s="3" t="s">
        <v>107</v>
      </c>
      <c r="H299" s="3" t="s">
        <v>74</v>
      </c>
      <c r="I299" s="9"/>
      <c r="J299" s="9"/>
      <c r="K299" s="9"/>
      <c r="L299" s="9"/>
      <c r="M299" s="62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 t="s">
        <v>629</v>
      </c>
      <c r="AM299" s="9" t="s">
        <v>208</v>
      </c>
      <c r="AN299" s="76"/>
      <c r="AO299" s="75"/>
      <c r="AP299" s="75"/>
      <c r="AQ299" s="75"/>
      <c r="AR299" s="75"/>
      <c r="AS299" s="75"/>
      <c r="AT299" s="75"/>
      <c r="AU299" s="75"/>
      <c r="AV299" s="75"/>
      <c r="AW299" s="75"/>
      <c r="AX299" s="75"/>
      <c r="AY299" s="75"/>
      <c r="AZ299" s="75"/>
      <c r="BA299" s="75"/>
    </row>
    <row r="300" spans="1:53" s="75" customFormat="1" ht="14" x14ac:dyDescent="0.2">
      <c r="A300" s="11"/>
      <c r="B300" s="12" t="s">
        <v>626</v>
      </c>
      <c r="C300" s="8" t="s">
        <v>391</v>
      </c>
      <c r="D300" s="13">
        <v>1</v>
      </c>
      <c r="E300" s="8" t="s">
        <v>22</v>
      </c>
      <c r="F300" s="3" t="s">
        <v>627</v>
      </c>
      <c r="G300" s="8" t="s">
        <v>107</v>
      </c>
      <c r="H300" s="8" t="s">
        <v>74</v>
      </c>
      <c r="I300" s="74"/>
      <c r="J300" s="74"/>
      <c r="K300" s="74"/>
      <c r="L300" s="74"/>
      <c r="M300" s="74"/>
      <c r="N300" s="74"/>
      <c r="O300" s="74"/>
      <c r="P300" s="74"/>
      <c r="Q300" s="74"/>
      <c r="R300" s="74"/>
      <c r="S300" s="74"/>
      <c r="T300" s="74"/>
      <c r="U300" s="74"/>
      <c r="V300" s="74"/>
      <c r="W300" s="74"/>
      <c r="X300" s="74"/>
      <c r="Y300" s="74"/>
      <c r="Z300" s="74"/>
      <c r="AA300" s="74"/>
      <c r="AB300" s="74"/>
      <c r="AC300" s="74"/>
      <c r="AD300" s="74"/>
      <c r="AE300" s="74"/>
      <c r="AF300" s="74"/>
      <c r="AG300" s="74"/>
      <c r="AH300" s="74"/>
      <c r="AI300" s="74"/>
      <c r="AJ300" s="74"/>
      <c r="AK300" s="74"/>
      <c r="AL300" s="12">
        <v>20250210</v>
      </c>
      <c r="AM300" s="12">
        <v>99991231</v>
      </c>
    </row>
    <row r="301" spans="1:53" ht="14" x14ac:dyDescent="0.2">
      <c r="A301" s="7"/>
      <c r="B301" s="4" t="s">
        <v>633</v>
      </c>
      <c r="C301" s="79" t="s">
        <v>391</v>
      </c>
      <c r="D301" s="79" t="s">
        <v>146</v>
      </c>
      <c r="E301" s="79" t="s">
        <v>22</v>
      </c>
      <c r="F301" s="80" t="s">
        <v>459</v>
      </c>
      <c r="G301" s="80" t="s">
        <v>115</v>
      </c>
      <c r="H301" s="80" t="s">
        <v>75</v>
      </c>
      <c r="I301" s="80" t="s">
        <v>74</v>
      </c>
      <c r="J301" s="80"/>
      <c r="K301" s="80"/>
      <c r="L301" s="80"/>
      <c r="M301" s="79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  <c r="AE301" s="80"/>
      <c r="AF301" s="80"/>
      <c r="AG301" s="80"/>
      <c r="AH301" s="80"/>
      <c r="AI301" s="80"/>
      <c r="AJ301" s="80"/>
      <c r="AK301" s="80"/>
      <c r="AL301" s="80" t="s">
        <v>635</v>
      </c>
      <c r="AM301" s="79" t="s">
        <v>0</v>
      </c>
    </row>
    <row r="302" spans="1:53" s="5" customFormat="1" ht="14" x14ac:dyDescent="0.2">
      <c r="A302" s="7"/>
      <c r="B302" s="4" t="s">
        <v>658</v>
      </c>
      <c r="C302" s="1" t="s">
        <v>391</v>
      </c>
      <c r="D302" s="1">
        <v>1</v>
      </c>
      <c r="E302" s="1" t="s">
        <v>22</v>
      </c>
      <c r="F302" s="3" t="s">
        <v>659</v>
      </c>
      <c r="G302" s="3" t="s">
        <v>14</v>
      </c>
      <c r="H302" s="3" t="s">
        <v>68</v>
      </c>
      <c r="I302" s="3" t="s">
        <v>96</v>
      </c>
      <c r="J302" s="3" t="s">
        <v>33</v>
      </c>
      <c r="K302" s="3" t="s">
        <v>42</v>
      </c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657</v>
      </c>
      <c r="AM302" s="3" t="s">
        <v>0</v>
      </c>
    </row>
    <row r="303" spans="1:53" s="5" customFormat="1" ht="14" x14ac:dyDescent="0.2">
      <c r="A303" s="7"/>
      <c r="B303" s="4" t="s">
        <v>661</v>
      </c>
      <c r="C303" s="1" t="s">
        <v>391</v>
      </c>
      <c r="D303" s="1">
        <v>1</v>
      </c>
      <c r="E303" s="1" t="s">
        <v>22</v>
      </c>
      <c r="F303" s="3" t="s">
        <v>662</v>
      </c>
      <c r="G303" s="3" t="s">
        <v>14</v>
      </c>
      <c r="H303" s="3" t="s">
        <v>68</v>
      </c>
      <c r="I303" s="3" t="s">
        <v>96</v>
      </c>
      <c r="J303" s="3" t="s">
        <v>33</v>
      </c>
      <c r="K303" s="3" t="s">
        <v>42</v>
      </c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671</v>
      </c>
      <c r="AM303" s="3" t="s">
        <v>0</v>
      </c>
    </row>
    <row r="304" spans="1:53" s="59" customFormat="1" ht="14" x14ac:dyDescent="0.2">
      <c r="A304" s="48"/>
      <c r="B304" s="51" t="s">
        <v>675</v>
      </c>
      <c r="C304" s="46" t="s">
        <v>391</v>
      </c>
      <c r="D304" s="46" t="s">
        <v>146</v>
      </c>
      <c r="E304" s="46" t="s">
        <v>388</v>
      </c>
      <c r="F304" s="45" t="s">
        <v>456</v>
      </c>
      <c r="G304" s="45" t="s">
        <v>396</v>
      </c>
      <c r="H304" s="45" t="s">
        <v>397</v>
      </c>
      <c r="I304" s="45"/>
      <c r="J304" s="45"/>
      <c r="K304" s="45"/>
      <c r="L304" s="45"/>
      <c r="M304" s="46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 t="s">
        <v>660</v>
      </c>
      <c r="AM304" s="45" t="s">
        <v>208</v>
      </c>
    </row>
    <row r="305" spans="1:53" s="20" customFormat="1" ht="14" x14ac:dyDescent="0.2">
      <c r="A305" s="7"/>
      <c r="B305" s="16" t="s">
        <v>678</v>
      </c>
      <c r="C305" s="1" t="s">
        <v>391</v>
      </c>
      <c r="D305" s="1" t="s">
        <v>146</v>
      </c>
      <c r="E305" s="1" t="s">
        <v>388</v>
      </c>
      <c r="F305" s="3" t="s">
        <v>679</v>
      </c>
      <c r="G305" s="3" t="s">
        <v>396</v>
      </c>
      <c r="H305" s="3" t="s">
        <v>397</v>
      </c>
      <c r="I305" s="3"/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682</v>
      </c>
      <c r="AM305" s="3" t="s">
        <v>0</v>
      </c>
      <c r="AN305" s="29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</row>
    <row r="306" spans="1:53" s="85" customFormat="1" ht="14" x14ac:dyDescent="0.2">
      <c r="A306" s="48"/>
      <c r="B306" s="51" t="s">
        <v>691</v>
      </c>
      <c r="C306" s="43" t="s">
        <v>116</v>
      </c>
      <c r="D306" s="83" t="s">
        <v>146</v>
      </c>
      <c r="E306" s="83" t="s">
        <v>22</v>
      </c>
      <c r="F306" s="84" t="s">
        <v>498</v>
      </c>
      <c r="G306" s="84" t="s">
        <v>115</v>
      </c>
      <c r="H306" s="84" t="s">
        <v>75</v>
      </c>
      <c r="I306" s="84" t="s">
        <v>74</v>
      </c>
      <c r="J306" s="84"/>
      <c r="K306" s="84"/>
      <c r="L306" s="84"/>
      <c r="M306" s="83"/>
      <c r="N306" s="84"/>
      <c r="O306" s="84"/>
      <c r="P306" s="84"/>
      <c r="Q306" s="84"/>
      <c r="R306" s="84"/>
      <c r="S306" s="84"/>
      <c r="T306" s="84"/>
      <c r="U306" s="84"/>
      <c r="V306" s="84"/>
      <c r="W306" s="84"/>
      <c r="X306" s="84"/>
      <c r="Y306" s="84"/>
      <c r="Z306" s="84"/>
      <c r="AA306" s="84"/>
      <c r="AB306" s="84"/>
      <c r="AC306" s="84"/>
      <c r="AD306" s="84"/>
      <c r="AE306" s="84"/>
      <c r="AF306" s="84"/>
      <c r="AG306" s="84"/>
      <c r="AH306" s="84"/>
      <c r="AI306" s="84"/>
      <c r="AJ306" s="84"/>
      <c r="AK306" s="84"/>
      <c r="AL306" s="84" t="s">
        <v>618</v>
      </c>
      <c r="AM306" s="83" t="s">
        <v>0</v>
      </c>
    </row>
    <row r="307" spans="1:53" s="59" customFormat="1" ht="14" x14ac:dyDescent="0.2">
      <c r="A307" s="48"/>
      <c r="B307" s="51" t="s">
        <v>720</v>
      </c>
      <c r="C307" s="46" t="s">
        <v>391</v>
      </c>
      <c r="D307" s="46">
        <v>1</v>
      </c>
      <c r="E307" s="46" t="s">
        <v>22</v>
      </c>
      <c r="F307" s="45" t="s">
        <v>389</v>
      </c>
      <c r="G307" s="45" t="s">
        <v>14</v>
      </c>
      <c r="H307" s="45" t="s">
        <v>68</v>
      </c>
      <c r="I307" s="45" t="s">
        <v>96</v>
      </c>
      <c r="J307" s="45" t="s">
        <v>33</v>
      </c>
      <c r="K307" s="45" t="s">
        <v>42</v>
      </c>
      <c r="L307" s="45"/>
      <c r="M307" s="46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 t="s">
        <v>723</v>
      </c>
      <c r="AM307" s="45" t="s">
        <v>0</v>
      </c>
    </row>
    <row r="308" spans="1:53" s="5" customFormat="1" ht="14" x14ac:dyDescent="0.2">
      <c r="A308" s="11"/>
      <c r="B308" s="12" t="s">
        <v>142</v>
      </c>
      <c r="C308" s="8" t="s">
        <v>117</v>
      </c>
      <c r="D308" s="13">
        <v>1</v>
      </c>
      <c r="E308" s="8" t="s">
        <v>22</v>
      </c>
      <c r="F308" s="8" t="s">
        <v>112</v>
      </c>
      <c r="G308" s="8" t="s">
        <v>107</v>
      </c>
      <c r="H308" s="8" t="s">
        <v>74</v>
      </c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 t="s">
        <v>143</v>
      </c>
      <c r="AM308" s="8" t="s">
        <v>0</v>
      </c>
    </row>
    <row r="309" spans="1:53" s="5" customFormat="1" ht="14" x14ac:dyDescent="0.2">
      <c r="A309" s="2"/>
      <c r="B309" s="6" t="s">
        <v>147</v>
      </c>
      <c r="C309" s="1" t="s">
        <v>117</v>
      </c>
      <c r="D309" s="14">
        <v>1</v>
      </c>
      <c r="E309" s="3" t="s">
        <v>22</v>
      </c>
      <c r="F309" s="3" t="s">
        <v>148</v>
      </c>
      <c r="G309" s="1" t="s">
        <v>107</v>
      </c>
      <c r="H309" s="1" t="s">
        <v>74</v>
      </c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19" t="s">
        <v>360</v>
      </c>
      <c r="AM309" s="3" t="s">
        <v>0</v>
      </c>
    </row>
    <row r="310" spans="1:53" s="5" customFormat="1" ht="14" x14ac:dyDescent="0.2">
      <c r="A310" s="7"/>
      <c r="B310" s="4" t="s">
        <v>165</v>
      </c>
      <c r="C310" s="1" t="s">
        <v>117</v>
      </c>
      <c r="D310" s="1">
        <v>1</v>
      </c>
      <c r="E310" s="1" t="s">
        <v>22</v>
      </c>
      <c r="F310" s="3" t="s">
        <v>148</v>
      </c>
      <c r="G310" s="3" t="s">
        <v>107</v>
      </c>
      <c r="H310" s="3" t="s">
        <v>74</v>
      </c>
      <c r="I310" s="3"/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166</v>
      </c>
      <c r="AM310" s="3" t="s">
        <v>0</v>
      </c>
    </row>
    <row r="311" spans="1:53" s="5" customFormat="1" ht="14" x14ac:dyDescent="0.2">
      <c r="A311" s="7"/>
      <c r="B311" s="4" t="s">
        <v>167</v>
      </c>
      <c r="C311" s="1" t="s">
        <v>117</v>
      </c>
      <c r="D311" s="1">
        <v>1</v>
      </c>
      <c r="E311" s="1" t="s">
        <v>22</v>
      </c>
      <c r="F311" s="3" t="s">
        <v>112</v>
      </c>
      <c r="G311" s="3" t="s">
        <v>107</v>
      </c>
      <c r="H311" s="3" t="s">
        <v>74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166</v>
      </c>
      <c r="AM311" s="3" t="s">
        <v>0</v>
      </c>
    </row>
    <row r="312" spans="1:53" s="5" customFormat="1" ht="14" x14ac:dyDescent="0.2">
      <c r="A312" s="7"/>
      <c r="B312" s="4" t="s">
        <v>183</v>
      </c>
      <c r="C312" s="1" t="s">
        <v>117</v>
      </c>
      <c r="D312" s="1">
        <v>1</v>
      </c>
      <c r="E312" s="1" t="s">
        <v>22</v>
      </c>
      <c r="F312" s="3" t="s">
        <v>112</v>
      </c>
      <c r="G312" s="3" t="s">
        <v>107</v>
      </c>
      <c r="H312" s="3" t="s">
        <v>74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182</v>
      </c>
      <c r="AM312" s="3" t="s">
        <v>0</v>
      </c>
    </row>
    <row r="313" spans="1:53" s="5" customFormat="1" ht="14" x14ac:dyDescent="0.2">
      <c r="A313" s="7"/>
      <c r="B313" s="4" t="s">
        <v>193</v>
      </c>
      <c r="C313" s="1" t="s">
        <v>117</v>
      </c>
      <c r="D313" s="1">
        <v>1</v>
      </c>
      <c r="E313" s="1" t="s">
        <v>22</v>
      </c>
      <c r="F313" s="3" t="s">
        <v>111</v>
      </c>
      <c r="G313" s="3" t="s">
        <v>107</v>
      </c>
      <c r="H313" s="3" t="s">
        <v>74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192</v>
      </c>
      <c r="AM313" s="3" t="s">
        <v>0</v>
      </c>
    </row>
    <row r="314" spans="1:53" s="5" customFormat="1" ht="14" x14ac:dyDescent="0.2">
      <c r="A314" s="7"/>
      <c r="B314" s="4" t="s">
        <v>195</v>
      </c>
      <c r="C314" s="1" t="s">
        <v>117</v>
      </c>
      <c r="D314" s="1">
        <v>1</v>
      </c>
      <c r="E314" s="1" t="s">
        <v>22</v>
      </c>
      <c r="F314" s="3" t="s">
        <v>196</v>
      </c>
      <c r="G314" s="3" t="s">
        <v>107</v>
      </c>
      <c r="H314" s="3" t="s">
        <v>74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194</v>
      </c>
      <c r="AM314" s="3" t="s">
        <v>0</v>
      </c>
    </row>
    <row r="315" spans="1:53" s="5" customFormat="1" ht="14" x14ac:dyDescent="0.2">
      <c r="A315" s="7"/>
      <c r="B315" s="4" t="s">
        <v>197</v>
      </c>
      <c r="C315" s="1" t="s">
        <v>117</v>
      </c>
      <c r="D315" s="1">
        <v>1</v>
      </c>
      <c r="E315" s="1" t="s">
        <v>22</v>
      </c>
      <c r="F315" s="3" t="s">
        <v>196</v>
      </c>
      <c r="G315" s="3" t="s">
        <v>107</v>
      </c>
      <c r="H315" s="3" t="s">
        <v>74</v>
      </c>
      <c r="I315" s="3"/>
      <c r="J315" s="3"/>
      <c r="K315" s="3"/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194</v>
      </c>
      <c r="AM315" s="3" t="s">
        <v>0</v>
      </c>
    </row>
    <row r="316" spans="1:53" s="5" customFormat="1" ht="14" x14ac:dyDescent="0.2">
      <c r="A316" s="7"/>
      <c r="B316" s="4" t="s">
        <v>219</v>
      </c>
      <c r="C316" s="18" t="s">
        <v>222</v>
      </c>
      <c r="D316" s="18">
        <v>1</v>
      </c>
      <c r="E316" s="18" t="s">
        <v>22</v>
      </c>
      <c r="F316" s="19" t="s">
        <v>220</v>
      </c>
      <c r="G316" s="19" t="s">
        <v>107</v>
      </c>
      <c r="H316" s="19" t="s">
        <v>74</v>
      </c>
      <c r="I316" s="3"/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19" t="s">
        <v>221</v>
      </c>
      <c r="AM316" s="19" t="s">
        <v>208</v>
      </c>
    </row>
    <row r="317" spans="1:53" s="5" customFormat="1" ht="14" x14ac:dyDescent="0.2">
      <c r="A317" s="7"/>
      <c r="B317" s="4" t="s">
        <v>254</v>
      </c>
      <c r="C317" s="18" t="s">
        <v>117</v>
      </c>
      <c r="D317" s="18">
        <v>1</v>
      </c>
      <c r="E317" s="18" t="s">
        <v>22</v>
      </c>
      <c r="F317" s="19" t="s">
        <v>112</v>
      </c>
      <c r="G317" s="19" t="s">
        <v>107</v>
      </c>
      <c r="H317" s="19" t="s">
        <v>74</v>
      </c>
      <c r="I317" s="19"/>
      <c r="J317" s="19"/>
      <c r="K317" s="19"/>
      <c r="L317" s="19"/>
      <c r="M317" s="18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 t="s">
        <v>253</v>
      </c>
      <c r="AM317" s="19" t="s">
        <v>0</v>
      </c>
    </row>
    <row r="318" spans="1:53" s="5" customFormat="1" ht="14" x14ac:dyDescent="0.2">
      <c r="A318" s="7"/>
      <c r="B318" s="4" t="s">
        <v>259</v>
      </c>
      <c r="C318" s="18" t="s">
        <v>117</v>
      </c>
      <c r="D318" s="18">
        <v>1</v>
      </c>
      <c r="E318" s="18" t="s">
        <v>22</v>
      </c>
      <c r="F318" s="19" t="s">
        <v>112</v>
      </c>
      <c r="G318" s="19" t="s">
        <v>107</v>
      </c>
      <c r="H318" s="19" t="s">
        <v>74</v>
      </c>
      <c r="I318" s="19"/>
      <c r="J318" s="19"/>
      <c r="K318" s="19"/>
      <c r="L318" s="19"/>
      <c r="M318" s="18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 t="s">
        <v>260</v>
      </c>
      <c r="AM318" s="19" t="s">
        <v>0</v>
      </c>
    </row>
    <row r="319" spans="1:53" s="5" customFormat="1" ht="14" x14ac:dyDescent="0.2">
      <c r="A319" s="7"/>
      <c r="B319" s="4" t="s">
        <v>308</v>
      </c>
      <c r="C319" s="18" t="s">
        <v>117</v>
      </c>
      <c r="D319" s="18">
        <v>1</v>
      </c>
      <c r="E319" s="18" t="s">
        <v>22</v>
      </c>
      <c r="F319" s="19" t="s">
        <v>148</v>
      </c>
      <c r="G319" s="19" t="s">
        <v>107</v>
      </c>
      <c r="H319" s="19" t="s">
        <v>74</v>
      </c>
      <c r="I319" s="19"/>
      <c r="J319" s="19"/>
      <c r="K319" s="19"/>
      <c r="L319" s="19"/>
      <c r="M319" s="18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 t="s">
        <v>307</v>
      </c>
      <c r="AM319" s="19" t="s">
        <v>0</v>
      </c>
    </row>
    <row r="320" spans="1:53" s="5" customFormat="1" ht="14" x14ac:dyDescent="0.2">
      <c r="A320" s="7"/>
      <c r="B320" s="4" t="s">
        <v>439</v>
      </c>
      <c r="C320" s="1" t="s">
        <v>222</v>
      </c>
      <c r="D320" s="1" t="s">
        <v>146</v>
      </c>
      <c r="E320" s="46" t="s">
        <v>22</v>
      </c>
      <c r="F320" s="3" t="s">
        <v>437</v>
      </c>
      <c r="G320" s="44" t="s">
        <v>438</v>
      </c>
      <c r="H320" s="44" t="s">
        <v>74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433</v>
      </c>
      <c r="AM320" s="3" t="s">
        <v>208</v>
      </c>
    </row>
    <row r="321" spans="1:53" s="5" customFormat="1" ht="14" x14ac:dyDescent="0.2">
      <c r="A321" s="7"/>
      <c r="B321" s="4" t="s">
        <v>457</v>
      </c>
      <c r="C321" s="1" t="s">
        <v>222</v>
      </c>
      <c r="D321" s="1" t="s">
        <v>146</v>
      </c>
      <c r="E321" s="1" t="s">
        <v>388</v>
      </c>
      <c r="F321" s="3" t="s">
        <v>456</v>
      </c>
      <c r="G321" s="3" t="s">
        <v>107</v>
      </c>
      <c r="H321" s="3" t="s">
        <v>74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454</v>
      </c>
      <c r="AM321" s="1" t="s">
        <v>0</v>
      </c>
    </row>
    <row r="322" spans="1:53" s="55" customFormat="1" ht="14" x14ac:dyDescent="0.2">
      <c r="A322" s="7"/>
      <c r="B322" s="4" t="s">
        <v>464</v>
      </c>
      <c r="C322" s="1" t="s">
        <v>222</v>
      </c>
      <c r="D322" s="1" t="s">
        <v>146</v>
      </c>
      <c r="E322" s="1" t="s">
        <v>388</v>
      </c>
      <c r="F322" s="3" t="s">
        <v>437</v>
      </c>
      <c r="G322" s="1" t="s">
        <v>396</v>
      </c>
      <c r="H322" s="1" t="s">
        <v>397</v>
      </c>
      <c r="I322" s="3"/>
      <c r="J322" s="3"/>
      <c r="K322" s="3"/>
      <c r="L322" s="3"/>
      <c r="M322" s="3"/>
      <c r="N322" s="1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1" t="s">
        <v>465</v>
      </c>
      <c r="AM322" s="1" t="s">
        <v>208</v>
      </c>
      <c r="AN322" s="39"/>
      <c r="AO322" s="54"/>
      <c r="AP322" s="54"/>
      <c r="AQ322" s="54"/>
      <c r="AR322" s="54"/>
      <c r="AS322" s="54"/>
      <c r="AT322" s="54"/>
      <c r="AU322" s="54"/>
      <c r="AV322" s="54"/>
      <c r="AW322" s="54"/>
      <c r="AX322" s="54"/>
      <c r="AY322" s="54"/>
      <c r="AZ322" s="54"/>
      <c r="BA322" s="54"/>
    </row>
    <row r="323" spans="1:53" s="55" customFormat="1" ht="14" x14ac:dyDescent="0.2">
      <c r="A323" s="7"/>
      <c r="B323" s="4" t="s">
        <v>467</v>
      </c>
      <c r="C323" s="1" t="s">
        <v>222</v>
      </c>
      <c r="D323" s="1" t="s">
        <v>146</v>
      </c>
      <c r="E323" s="1" t="s">
        <v>388</v>
      </c>
      <c r="F323" s="3" t="s">
        <v>456</v>
      </c>
      <c r="G323" s="1" t="s">
        <v>396</v>
      </c>
      <c r="H323" s="1" t="s">
        <v>397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1" t="s">
        <v>465</v>
      </c>
      <c r="AM323" s="1" t="s">
        <v>208</v>
      </c>
      <c r="AN323" s="39"/>
      <c r="AO323" s="58"/>
      <c r="AP323" s="54"/>
      <c r="AQ323" s="54"/>
      <c r="AR323" s="54"/>
      <c r="AS323" s="54"/>
      <c r="AT323" s="54"/>
      <c r="AU323" s="54"/>
      <c r="AV323" s="54"/>
      <c r="AW323" s="54"/>
      <c r="AX323" s="54"/>
      <c r="AY323" s="54"/>
      <c r="AZ323" s="54"/>
      <c r="BA323" s="54"/>
    </row>
    <row r="324" spans="1:53" s="5" customFormat="1" ht="14" x14ac:dyDescent="0.2">
      <c r="A324" s="2"/>
      <c r="B324" s="4" t="s">
        <v>477</v>
      </c>
      <c r="C324" s="1" t="s">
        <v>222</v>
      </c>
      <c r="D324" s="1" t="s">
        <v>146</v>
      </c>
      <c r="E324" s="1" t="s">
        <v>388</v>
      </c>
      <c r="F324" s="3" t="s">
        <v>437</v>
      </c>
      <c r="G324" s="3" t="s">
        <v>396</v>
      </c>
      <c r="H324" s="3" t="s">
        <v>397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473</v>
      </c>
      <c r="AM324" s="45" t="s">
        <v>208</v>
      </c>
    </row>
    <row r="325" spans="1:53" s="5" customFormat="1" ht="14" x14ac:dyDescent="0.2">
      <c r="A325" s="7"/>
      <c r="B325" s="4" t="s">
        <v>499</v>
      </c>
      <c r="C325" s="46" t="s">
        <v>117</v>
      </c>
      <c r="D325" s="1" t="s">
        <v>146</v>
      </c>
      <c r="E325" s="45" t="s">
        <v>22</v>
      </c>
      <c r="F325" s="3" t="s">
        <v>498</v>
      </c>
      <c r="G325" s="45" t="s">
        <v>115</v>
      </c>
      <c r="H325" s="45" t="s">
        <v>75</v>
      </c>
      <c r="I325" s="45" t="s">
        <v>74</v>
      </c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500</v>
      </c>
      <c r="AM325" s="45" t="s">
        <v>0</v>
      </c>
    </row>
    <row r="326" spans="1:53" s="20" customFormat="1" ht="14" x14ac:dyDescent="0.2">
      <c r="A326" s="7"/>
      <c r="B326" s="4" t="s">
        <v>504</v>
      </c>
      <c r="C326" s="1" t="s">
        <v>222</v>
      </c>
      <c r="D326" s="1" t="s">
        <v>146</v>
      </c>
      <c r="E326" s="1" t="s">
        <v>22</v>
      </c>
      <c r="F326" s="3" t="s">
        <v>498</v>
      </c>
      <c r="G326" s="3" t="s">
        <v>115</v>
      </c>
      <c r="H326" s="3" t="s">
        <v>75</v>
      </c>
      <c r="I326" s="3" t="s">
        <v>74</v>
      </c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503</v>
      </c>
      <c r="AM326" s="1" t="s">
        <v>0</v>
      </c>
      <c r="AN326" s="29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</row>
    <row r="327" spans="1:53" s="20" customFormat="1" ht="14" x14ac:dyDescent="0.2">
      <c r="A327" s="7"/>
      <c r="B327" s="4" t="s">
        <v>353</v>
      </c>
      <c r="C327" s="1" t="s">
        <v>117</v>
      </c>
      <c r="D327" s="1">
        <v>1</v>
      </c>
      <c r="E327" s="1" t="s">
        <v>18</v>
      </c>
      <c r="F327" s="3" t="s">
        <v>108</v>
      </c>
      <c r="G327" s="3" t="s">
        <v>115</v>
      </c>
      <c r="H327" s="3" t="s">
        <v>75</v>
      </c>
      <c r="I327" s="3" t="s">
        <v>74</v>
      </c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356</v>
      </c>
      <c r="AM327" s="3" t="s">
        <v>0</v>
      </c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</row>
    <row r="328" spans="1:53" s="5" customFormat="1" ht="14" x14ac:dyDescent="0.2">
      <c r="A328" s="48"/>
      <c r="B328" s="49" t="s">
        <v>361</v>
      </c>
      <c r="C328" s="43" t="s">
        <v>222</v>
      </c>
      <c r="D328" s="46" t="s">
        <v>146</v>
      </c>
      <c r="E328" s="46" t="s">
        <v>442</v>
      </c>
      <c r="F328" s="45" t="s">
        <v>441</v>
      </c>
      <c r="G328" s="45" t="s">
        <v>115</v>
      </c>
      <c r="H328" s="45" t="s">
        <v>75</v>
      </c>
      <c r="I328" s="45" t="s">
        <v>74</v>
      </c>
      <c r="J328" s="50"/>
      <c r="K328" s="45"/>
      <c r="L328" s="45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  <c r="AA328" s="46"/>
      <c r="AB328" s="46"/>
      <c r="AC328" s="46"/>
      <c r="AD328" s="46"/>
      <c r="AE328" s="46"/>
      <c r="AF328" s="46"/>
      <c r="AG328" s="46"/>
      <c r="AH328" s="46"/>
      <c r="AI328" s="46"/>
      <c r="AJ328" s="46"/>
      <c r="AK328" s="46"/>
      <c r="AL328" s="46" t="s">
        <v>433</v>
      </c>
      <c r="AM328" s="46" t="s">
        <v>208</v>
      </c>
    </row>
    <row r="329" spans="1:53" s="5" customFormat="1" ht="14" x14ac:dyDescent="0.2">
      <c r="A329" s="7"/>
      <c r="B329" s="4" t="s">
        <v>364</v>
      </c>
      <c r="C329" s="1" t="s">
        <v>117</v>
      </c>
      <c r="D329" s="1">
        <v>1</v>
      </c>
      <c r="E329" s="1" t="s">
        <v>18</v>
      </c>
      <c r="F329" s="3" t="s">
        <v>81</v>
      </c>
      <c r="G329" s="3" t="s">
        <v>115</v>
      </c>
      <c r="H329" s="3" t="s">
        <v>75</v>
      </c>
      <c r="I329" s="3" t="s">
        <v>74</v>
      </c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366</v>
      </c>
      <c r="AM329" s="3" t="s">
        <v>0</v>
      </c>
    </row>
    <row r="330" spans="1:53" s="5" customFormat="1" ht="14" x14ac:dyDescent="0.2">
      <c r="A330" s="7"/>
      <c r="B330" s="4" t="s">
        <v>368</v>
      </c>
      <c r="C330" s="1" t="s">
        <v>117</v>
      </c>
      <c r="D330" s="1">
        <v>1</v>
      </c>
      <c r="E330" s="1" t="s">
        <v>18</v>
      </c>
      <c r="F330" s="3" t="s">
        <v>109</v>
      </c>
      <c r="G330" s="3" t="s">
        <v>115</v>
      </c>
      <c r="H330" s="3" t="s">
        <v>75</v>
      </c>
      <c r="I330" s="3" t="s">
        <v>74</v>
      </c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370</v>
      </c>
      <c r="AM330" s="3" t="s">
        <v>0</v>
      </c>
    </row>
    <row r="331" spans="1:53" s="5" customFormat="1" ht="14" x14ac:dyDescent="0.2">
      <c r="A331" s="7"/>
      <c r="B331" s="4" t="s">
        <v>329</v>
      </c>
      <c r="C331" s="1" t="s">
        <v>117</v>
      </c>
      <c r="D331" s="1">
        <v>1</v>
      </c>
      <c r="E331" s="3" t="s">
        <v>22</v>
      </c>
      <c r="F331" s="3" t="s">
        <v>330</v>
      </c>
      <c r="G331" s="3" t="s">
        <v>115</v>
      </c>
      <c r="H331" s="3" t="s">
        <v>75</v>
      </c>
      <c r="I331" s="3" t="s">
        <v>74</v>
      </c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333</v>
      </c>
      <c r="AM331" s="3" t="s">
        <v>0</v>
      </c>
    </row>
    <row r="332" spans="1:53" s="5" customFormat="1" ht="14" x14ac:dyDescent="0.2">
      <c r="A332" s="7" t="s">
        <v>706</v>
      </c>
      <c r="B332" s="90" t="s">
        <v>458</v>
      </c>
      <c r="C332" s="92" t="s">
        <v>222</v>
      </c>
      <c r="D332" s="92" t="s">
        <v>146</v>
      </c>
      <c r="E332" s="92" t="s">
        <v>388</v>
      </c>
      <c r="F332" s="93" t="s">
        <v>459</v>
      </c>
      <c r="G332" s="93" t="s">
        <v>460</v>
      </c>
      <c r="H332" s="93" t="s">
        <v>434</v>
      </c>
      <c r="I332" s="93" t="s">
        <v>397</v>
      </c>
      <c r="J332" s="93"/>
      <c r="K332" s="93"/>
      <c r="L332" s="93"/>
      <c r="M332" s="92"/>
      <c r="N332" s="93"/>
      <c r="O332" s="93"/>
      <c r="P332" s="93"/>
      <c r="Q332" s="93"/>
      <c r="R332" s="93"/>
      <c r="S332" s="93"/>
      <c r="T332" s="93"/>
      <c r="U332" s="93"/>
      <c r="V332" s="93"/>
      <c r="W332" s="93"/>
      <c r="X332" s="93"/>
      <c r="Y332" s="93"/>
      <c r="Z332" s="93"/>
      <c r="AA332" s="93"/>
      <c r="AB332" s="93"/>
      <c r="AC332" s="93"/>
      <c r="AD332" s="93"/>
      <c r="AE332" s="93"/>
      <c r="AF332" s="93"/>
      <c r="AG332" s="93"/>
      <c r="AH332" s="93"/>
      <c r="AI332" s="93"/>
      <c r="AJ332" s="93"/>
      <c r="AK332" s="93"/>
      <c r="AL332" s="93" t="s">
        <v>454</v>
      </c>
      <c r="AM332" s="92" t="s">
        <v>0</v>
      </c>
    </row>
    <row r="333" spans="1:53" s="59" customFormat="1" ht="14" x14ac:dyDescent="0.2">
      <c r="A333" s="7"/>
      <c r="B333" s="51" t="s">
        <v>549</v>
      </c>
      <c r="C333" s="46" t="s">
        <v>117</v>
      </c>
      <c r="D333" s="46">
        <v>1</v>
      </c>
      <c r="E333" s="45" t="s">
        <v>22</v>
      </c>
      <c r="F333" s="45" t="s">
        <v>550</v>
      </c>
      <c r="G333" s="45" t="s">
        <v>115</v>
      </c>
      <c r="H333" s="45" t="s">
        <v>75</v>
      </c>
      <c r="I333" s="45" t="s">
        <v>74</v>
      </c>
      <c r="J333" s="45"/>
      <c r="K333" s="45"/>
      <c r="L333" s="45"/>
      <c r="M333" s="46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98" t="s">
        <v>727</v>
      </c>
      <c r="AM333" s="45" t="s">
        <v>0</v>
      </c>
    </row>
    <row r="334" spans="1:53" s="5" customFormat="1" ht="14" x14ac:dyDescent="0.2">
      <c r="A334" s="7"/>
      <c r="B334" s="4" t="s">
        <v>564</v>
      </c>
      <c r="C334" s="1" t="s">
        <v>222</v>
      </c>
      <c r="D334" s="1" t="s">
        <v>146</v>
      </c>
      <c r="E334" s="1" t="s">
        <v>388</v>
      </c>
      <c r="F334" s="3" t="s">
        <v>565</v>
      </c>
      <c r="G334" s="3" t="s">
        <v>396</v>
      </c>
      <c r="H334" s="3" t="s">
        <v>397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555</v>
      </c>
      <c r="AM334" s="3" t="s">
        <v>208</v>
      </c>
    </row>
    <row r="335" spans="1:53" s="75" customFormat="1" ht="14" x14ac:dyDescent="0.2">
      <c r="A335" s="78"/>
      <c r="B335" s="12" t="s">
        <v>626</v>
      </c>
      <c r="C335" s="1" t="s">
        <v>222</v>
      </c>
      <c r="D335" s="13">
        <v>1</v>
      </c>
      <c r="E335" s="8" t="s">
        <v>22</v>
      </c>
      <c r="F335" s="3" t="s">
        <v>627</v>
      </c>
      <c r="G335" s="8" t="s">
        <v>107</v>
      </c>
      <c r="H335" s="8" t="s">
        <v>74</v>
      </c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  <c r="Z335" s="74"/>
      <c r="AA335" s="74"/>
      <c r="AB335" s="74"/>
      <c r="AC335" s="74"/>
      <c r="AD335" s="74"/>
      <c r="AE335" s="74"/>
      <c r="AF335" s="74"/>
      <c r="AG335" s="74"/>
      <c r="AH335" s="74"/>
      <c r="AI335" s="74"/>
      <c r="AJ335" s="74"/>
      <c r="AK335" s="74"/>
      <c r="AL335" s="12">
        <v>20250210</v>
      </c>
      <c r="AM335" s="12">
        <v>99991231</v>
      </c>
    </row>
    <row r="336" spans="1:53" s="81" customFormat="1" ht="14" x14ac:dyDescent="0.2">
      <c r="A336" s="7"/>
      <c r="B336" s="4" t="s">
        <v>633</v>
      </c>
      <c r="C336" s="79" t="s">
        <v>222</v>
      </c>
      <c r="D336" s="79" t="s">
        <v>146</v>
      </c>
      <c r="E336" s="79" t="s">
        <v>22</v>
      </c>
      <c r="F336" s="80" t="s">
        <v>459</v>
      </c>
      <c r="G336" s="80" t="s">
        <v>115</v>
      </c>
      <c r="H336" s="80" t="s">
        <v>75</v>
      </c>
      <c r="I336" s="80" t="s">
        <v>74</v>
      </c>
      <c r="J336" s="80"/>
      <c r="K336" s="80"/>
      <c r="L336" s="80"/>
      <c r="M336" s="79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  <c r="AD336" s="80"/>
      <c r="AE336" s="80"/>
      <c r="AF336" s="80"/>
      <c r="AG336" s="80"/>
      <c r="AH336" s="80"/>
      <c r="AI336" s="80"/>
      <c r="AJ336" s="80"/>
      <c r="AK336" s="80"/>
      <c r="AL336" s="80" t="s">
        <v>597</v>
      </c>
      <c r="AM336" s="79" t="s">
        <v>0</v>
      </c>
    </row>
    <row r="337" spans="1:39" s="59" customFormat="1" ht="14" x14ac:dyDescent="0.2">
      <c r="A337" s="48"/>
      <c r="B337" s="51" t="s">
        <v>675</v>
      </c>
      <c r="C337" s="46" t="s">
        <v>222</v>
      </c>
      <c r="D337" s="46" t="s">
        <v>146</v>
      </c>
      <c r="E337" s="46" t="s">
        <v>388</v>
      </c>
      <c r="F337" s="45" t="s">
        <v>456</v>
      </c>
      <c r="G337" s="45" t="s">
        <v>396</v>
      </c>
      <c r="H337" s="45" t="s">
        <v>397</v>
      </c>
      <c r="I337" s="45"/>
      <c r="J337" s="45"/>
      <c r="K337" s="45"/>
      <c r="L337" s="45"/>
      <c r="M337" s="46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 t="s">
        <v>660</v>
      </c>
      <c r="AM337" s="45" t="s">
        <v>208</v>
      </c>
    </row>
    <row r="338" spans="1:39" s="85" customFormat="1" ht="14" x14ac:dyDescent="0.2">
      <c r="A338" s="48"/>
      <c r="B338" s="51" t="s">
        <v>691</v>
      </c>
      <c r="C338" s="43" t="s">
        <v>222</v>
      </c>
      <c r="D338" s="83" t="s">
        <v>146</v>
      </c>
      <c r="E338" s="83" t="s">
        <v>22</v>
      </c>
      <c r="F338" s="84" t="s">
        <v>498</v>
      </c>
      <c r="G338" s="84" t="s">
        <v>115</v>
      </c>
      <c r="H338" s="84" t="s">
        <v>75</v>
      </c>
      <c r="I338" s="84" t="s">
        <v>74</v>
      </c>
      <c r="J338" s="84"/>
      <c r="K338" s="84"/>
      <c r="L338" s="84"/>
      <c r="M338" s="83"/>
      <c r="N338" s="84"/>
      <c r="O338" s="84"/>
      <c r="P338" s="84"/>
      <c r="Q338" s="84"/>
      <c r="R338" s="84"/>
      <c r="S338" s="84"/>
      <c r="T338" s="84"/>
      <c r="U338" s="84"/>
      <c r="V338" s="84"/>
      <c r="W338" s="84"/>
      <c r="X338" s="84"/>
      <c r="Y338" s="84"/>
      <c r="Z338" s="84"/>
      <c r="AA338" s="84"/>
      <c r="AB338" s="84"/>
      <c r="AC338" s="84"/>
      <c r="AD338" s="84"/>
      <c r="AE338" s="84"/>
      <c r="AF338" s="84"/>
      <c r="AG338" s="84"/>
      <c r="AH338" s="84"/>
      <c r="AI338" s="84"/>
      <c r="AJ338" s="84"/>
      <c r="AK338" s="84"/>
      <c r="AL338" s="84" t="s">
        <v>692</v>
      </c>
      <c r="AM338" s="83" t="s">
        <v>0</v>
      </c>
    </row>
    <row r="339" spans="1:39" s="5" customFormat="1" ht="14" x14ac:dyDescent="0.2">
      <c r="A339" s="7"/>
      <c r="B339" s="4" t="s">
        <v>114</v>
      </c>
      <c r="C339" s="1" t="s">
        <v>105</v>
      </c>
      <c r="D339" s="1">
        <v>1</v>
      </c>
      <c r="E339" s="1" t="s">
        <v>22</v>
      </c>
      <c r="F339" s="3" t="s">
        <v>113</v>
      </c>
      <c r="G339" s="3" t="s">
        <v>107</v>
      </c>
      <c r="H339" s="3" t="s">
        <v>74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130</v>
      </c>
      <c r="AM339" s="3" t="s">
        <v>0</v>
      </c>
    </row>
    <row r="340" spans="1:39" s="5" customFormat="1" ht="14" x14ac:dyDescent="0.2">
      <c r="A340" s="7"/>
      <c r="B340" s="4" t="s">
        <v>265</v>
      </c>
      <c r="C340" s="18" t="s">
        <v>105</v>
      </c>
      <c r="D340" s="18" t="s">
        <v>136</v>
      </c>
      <c r="E340" s="18" t="s">
        <v>22</v>
      </c>
      <c r="F340" s="19" t="s">
        <v>32</v>
      </c>
      <c r="G340" s="19" t="s">
        <v>107</v>
      </c>
      <c r="H340" s="19" t="s">
        <v>74</v>
      </c>
      <c r="I340" s="19"/>
      <c r="J340" s="19"/>
      <c r="K340" s="19"/>
      <c r="L340" s="19"/>
      <c r="M340" s="18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 t="s">
        <v>264</v>
      </c>
      <c r="AM340" s="19" t="s">
        <v>0</v>
      </c>
    </row>
    <row r="341" spans="1:39" s="5" customFormat="1" ht="14" x14ac:dyDescent="0.2">
      <c r="A341" s="7"/>
      <c r="B341" s="4" t="s">
        <v>169</v>
      </c>
      <c r="C341" s="1" t="s">
        <v>105</v>
      </c>
      <c r="D341" s="1">
        <v>1</v>
      </c>
      <c r="E341" s="1" t="s">
        <v>22</v>
      </c>
      <c r="F341" s="3" t="s">
        <v>113</v>
      </c>
      <c r="G341" s="3" t="s">
        <v>107</v>
      </c>
      <c r="H341" s="3" t="s">
        <v>74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535</v>
      </c>
      <c r="AM341" s="3" t="s">
        <v>0</v>
      </c>
    </row>
    <row r="342" spans="1:39" s="5" customFormat="1" ht="14" x14ac:dyDescent="0.2">
      <c r="A342" s="7"/>
      <c r="B342" s="4" t="s">
        <v>65</v>
      </c>
      <c r="C342" s="1" t="s">
        <v>105</v>
      </c>
      <c r="D342" s="1">
        <v>1</v>
      </c>
      <c r="E342" s="1" t="s">
        <v>22</v>
      </c>
      <c r="F342" s="3" t="s">
        <v>10</v>
      </c>
      <c r="G342" s="3" t="s">
        <v>14</v>
      </c>
      <c r="H342" s="3" t="s">
        <v>68</v>
      </c>
      <c r="I342" s="3" t="s">
        <v>96</v>
      </c>
      <c r="J342" s="3" t="s">
        <v>33</v>
      </c>
      <c r="K342" s="3" t="s">
        <v>42</v>
      </c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130</v>
      </c>
      <c r="AM342" s="3" t="s">
        <v>0</v>
      </c>
    </row>
    <row r="343" spans="1:39" s="5" customFormat="1" ht="14" x14ac:dyDescent="0.2">
      <c r="A343" s="7"/>
      <c r="B343" s="4" t="s">
        <v>98</v>
      </c>
      <c r="C343" s="1" t="s">
        <v>105</v>
      </c>
      <c r="D343" s="1">
        <v>1</v>
      </c>
      <c r="E343" s="1" t="s">
        <v>22</v>
      </c>
      <c r="F343" s="3" t="s">
        <v>10</v>
      </c>
      <c r="G343" s="3" t="s">
        <v>14</v>
      </c>
      <c r="H343" s="3" t="s">
        <v>68</v>
      </c>
      <c r="I343" s="3" t="s">
        <v>96</v>
      </c>
      <c r="J343" s="3" t="s">
        <v>33</v>
      </c>
      <c r="K343" s="3" t="s">
        <v>42</v>
      </c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130</v>
      </c>
      <c r="AM343" s="3" t="s">
        <v>0</v>
      </c>
    </row>
    <row r="344" spans="1:39" s="5" customFormat="1" ht="14" x14ac:dyDescent="0.2">
      <c r="A344" s="7"/>
      <c r="B344" s="4" t="s">
        <v>13</v>
      </c>
      <c r="C344" s="1" t="s">
        <v>105</v>
      </c>
      <c r="D344" s="1">
        <v>1</v>
      </c>
      <c r="E344" s="1" t="s">
        <v>22</v>
      </c>
      <c r="F344" s="3" t="s">
        <v>99</v>
      </c>
      <c r="G344" s="3" t="s">
        <v>14</v>
      </c>
      <c r="H344" s="3" t="s">
        <v>68</v>
      </c>
      <c r="I344" s="3" t="s">
        <v>96</v>
      </c>
      <c r="J344" s="3" t="s">
        <v>33</v>
      </c>
      <c r="K344" s="3" t="s">
        <v>42</v>
      </c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130</v>
      </c>
      <c r="AM344" s="3" t="s">
        <v>0</v>
      </c>
    </row>
    <row r="345" spans="1:39" s="5" customFormat="1" ht="14" x14ac:dyDescent="0.2">
      <c r="A345" s="7"/>
      <c r="B345" s="4" t="s">
        <v>38</v>
      </c>
      <c r="C345" s="1" t="s">
        <v>105</v>
      </c>
      <c r="D345" s="1">
        <v>1</v>
      </c>
      <c r="E345" s="1" t="s">
        <v>22</v>
      </c>
      <c r="F345" s="3" t="s">
        <v>97</v>
      </c>
      <c r="G345" s="3" t="s">
        <v>14</v>
      </c>
      <c r="H345" s="3" t="s">
        <v>68</v>
      </c>
      <c r="I345" s="3" t="s">
        <v>96</v>
      </c>
      <c r="J345" s="3" t="s">
        <v>33</v>
      </c>
      <c r="K345" s="3" t="s">
        <v>42</v>
      </c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130</v>
      </c>
      <c r="AM345" s="3" t="s">
        <v>0</v>
      </c>
    </row>
    <row r="346" spans="1:39" s="5" customFormat="1" ht="14" x14ac:dyDescent="0.2">
      <c r="A346" s="7"/>
      <c r="B346" s="4" t="s">
        <v>23</v>
      </c>
      <c r="C346" s="1" t="s">
        <v>105</v>
      </c>
      <c r="D346" s="1">
        <v>1</v>
      </c>
      <c r="E346" s="1" t="s">
        <v>22</v>
      </c>
      <c r="F346" s="3" t="s">
        <v>10</v>
      </c>
      <c r="G346" s="3" t="s">
        <v>14</v>
      </c>
      <c r="H346" s="3" t="s">
        <v>68</v>
      </c>
      <c r="I346" s="3" t="s">
        <v>96</v>
      </c>
      <c r="J346" s="3" t="s">
        <v>33</v>
      </c>
      <c r="K346" s="3" t="s">
        <v>42</v>
      </c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130</v>
      </c>
      <c r="AM346" s="3" t="s">
        <v>0</v>
      </c>
    </row>
    <row r="347" spans="1:39" s="5" customFormat="1" ht="14" x14ac:dyDescent="0.2">
      <c r="A347" s="7"/>
      <c r="B347" s="4" t="s">
        <v>100</v>
      </c>
      <c r="C347" s="1" t="s">
        <v>105</v>
      </c>
      <c r="D347" s="1">
        <v>1</v>
      </c>
      <c r="E347" s="1" t="s">
        <v>22</v>
      </c>
      <c r="F347" s="3" t="s">
        <v>26</v>
      </c>
      <c r="G347" s="3" t="s">
        <v>14</v>
      </c>
      <c r="H347" s="3" t="s">
        <v>68</v>
      </c>
      <c r="I347" s="3" t="s">
        <v>96</v>
      </c>
      <c r="J347" s="3" t="s">
        <v>33</v>
      </c>
      <c r="K347" s="3" t="s">
        <v>42</v>
      </c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130</v>
      </c>
      <c r="AM347" s="3" t="s">
        <v>0</v>
      </c>
    </row>
    <row r="348" spans="1:39" s="5" customFormat="1" ht="14" x14ac:dyDescent="0.2">
      <c r="A348" s="7"/>
      <c r="B348" s="4" t="s">
        <v>76</v>
      </c>
      <c r="C348" s="1" t="s">
        <v>232</v>
      </c>
      <c r="D348" s="1">
        <v>1</v>
      </c>
      <c r="E348" s="1" t="s">
        <v>22</v>
      </c>
      <c r="F348" s="3" t="s">
        <v>26</v>
      </c>
      <c r="G348" s="3" t="s">
        <v>14</v>
      </c>
      <c r="H348" s="3" t="s">
        <v>68</v>
      </c>
      <c r="I348" s="3" t="s">
        <v>96</v>
      </c>
      <c r="J348" s="3" t="s">
        <v>33</v>
      </c>
      <c r="K348" s="3" t="s">
        <v>42</v>
      </c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130</v>
      </c>
      <c r="AM348" s="3" t="s">
        <v>0</v>
      </c>
    </row>
    <row r="349" spans="1:39" s="5" customFormat="1" ht="14" x14ac:dyDescent="0.2">
      <c r="A349" s="7"/>
      <c r="B349" s="4" t="s">
        <v>101</v>
      </c>
      <c r="C349" s="1" t="s">
        <v>105</v>
      </c>
      <c r="D349" s="1">
        <v>1</v>
      </c>
      <c r="E349" s="1" t="s">
        <v>22</v>
      </c>
      <c r="F349" s="3" t="s">
        <v>10</v>
      </c>
      <c r="G349" s="3" t="s">
        <v>14</v>
      </c>
      <c r="H349" s="3" t="s">
        <v>68</v>
      </c>
      <c r="I349" s="3" t="s">
        <v>96</v>
      </c>
      <c r="J349" s="3" t="s">
        <v>33</v>
      </c>
      <c r="K349" s="3" t="s">
        <v>42</v>
      </c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130</v>
      </c>
      <c r="AM349" s="3" t="s">
        <v>0</v>
      </c>
    </row>
    <row r="350" spans="1:39" s="5" customFormat="1" ht="14" x14ac:dyDescent="0.2">
      <c r="A350" s="7"/>
      <c r="B350" s="4" t="s">
        <v>102</v>
      </c>
      <c r="C350" s="1" t="s">
        <v>105</v>
      </c>
      <c r="D350" s="1">
        <v>1</v>
      </c>
      <c r="E350" s="1" t="s">
        <v>22</v>
      </c>
      <c r="F350" s="3" t="s">
        <v>10</v>
      </c>
      <c r="G350" s="3" t="s">
        <v>14</v>
      </c>
      <c r="H350" s="3" t="s">
        <v>68</v>
      </c>
      <c r="I350" s="3" t="s">
        <v>96</v>
      </c>
      <c r="J350" s="3" t="s">
        <v>33</v>
      </c>
      <c r="K350" s="3" t="s">
        <v>42</v>
      </c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130</v>
      </c>
      <c r="AM350" s="3" t="s">
        <v>0</v>
      </c>
    </row>
    <row r="351" spans="1:39" s="5" customFormat="1" ht="14" x14ac:dyDescent="0.2">
      <c r="A351" s="7"/>
      <c r="B351" s="4" t="s">
        <v>103</v>
      </c>
      <c r="C351" s="1" t="s">
        <v>105</v>
      </c>
      <c r="D351" s="1">
        <v>1</v>
      </c>
      <c r="E351" s="1" t="s">
        <v>22</v>
      </c>
      <c r="F351" s="3" t="s">
        <v>97</v>
      </c>
      <c r="G351" s="3" t="s">
        <v>14</v>
      </c>
      <c r="H351" s="3" t="s">
        <v>68</v>
      </c>
      <c r="I351" s="3" t="s">
        <v>96</v>
      </c>
      <c r="J351" s="3" t="s">
        <v>33</v>
      </c>
      <c r="K351" s="3" t="s">
        <v>42</v>
      </c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130</v>
      </c>
      <c r="AM351" s="3" t="s">
        <v>0</v>
      </c>
    </row>
    <row r="352" spans="1:39" s="5" customFormat="1" ht="14" x14ac:dyDescent="0.2">
      <c r="A352" s="7"/>
      <c r="B352" s="4" t="s">
        <v>149</v>
      </c>
      <c r="C352" s="1" t="s">
        <v>105</v>
      </c>
      <c r="D352" s="1" t="s">
        <v>83</v>
      </c>
      <c r="E352" s="1" t="s">
        <v>22</v>
      </c>
      <c r="F352" s="3" t="s">
        <v>104</v>
      </c>
      <c r="G352" s="3" t="s">
        <v>14</v>
      </c>
      <c r="H352" s="3" t="s">
        <v>68</v>
      </c>
      <c r="I352" s="3" t="s">
        <v>96</v>
      </c>
      <c r="J352" s="3" t="s">
        <v>33</v>
      </c>
      <c r="K352" s="3" t="s">
        <v>42</v>
      </c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150</v>
      </c>
      <c r="AM352" s="3" t="s">
        <v>0</v>
      </c>
    </row>
    <row r="353" spans="1:53" s="5" customFormat="1" ht="14" x14ac:dyDescent="0.2">
      <c r="A353" s="11"/>
      <c r="B353" s="12" t="s">
        <v>153</v>
      </c>
      <c r="C353" s="8" t="s">
        <v>105</v>
      </c>
      <c r="D353" s="13">
        <v>1</v>
      </c>
      <c r="E353" s="8" t="s">
        <v>22</v>
      </c>
      <c r="F353" s="8" t="s">
        <v>97</v>
      </c>
      <c r="G353" s="8" t="s">
        <v>14</v>
      </c>
      <c r="H353" s="8" t="s">
        <v>68</v>
      </c>
      <c r="I353" s="8" t="s">
        <v>96</v>
      </c>
      <c r="J353" s="8" t="s">
        <v>33</v>
      </c>
      <c r="K353" s="8" t="s">
        <v>42</v>
      </c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 t="s">
        <v>152</v>
      </c>
      <c r="AM353" s="3" t="s">
        <v>266</v>
      </c>
    </row>
    <row r="354" spans="1:53" s="28" customFormat="1" ht="14" x14ac:dyDescent="0.2">
      <c r="A354" s="7"/>
      <c r="B354" s="4" t="s">
        <v>386</v>
      </c>
      <c r="C354" s="1" t="s">
        <v>387</v>
      </c>
      <c r="D354" s="3" t="s">
        <v>146</v>
      </c>
      <c r="E354" s="1" t="s">
        <v>388</v>
      </c>
      <c r="F354" s="3" t="s">
        <v>389</v>
      </c>
      <c r="G354" s="3" t="s">
        <v>14</v>
      </c>
      <c r="H354" s="3" t="s">
        <v>68</v>
      </c>
      <c r="I354" s="1" t="s">
        <v>96</v>
      </c>
      <c r="J354" s="3" t="s">
        <v>33</v>
      </c>
      <c r="K354" s="3" t="s">
        <v>42</v>
      </c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3" t="s">
        <v>390</v>
      </c>
      <c r="AM354" s="3" t="s">
        <v>208</v>
      </c>
      <c r="AN354" s="29"/>
      <c r="AO354" s="30"/>
      <c r="AP354" s="27"/>
      <c r="AQ354" s="27"/>
      <c r="AR354" s="27"/>
      <c r="AS354" s="27"/>
      <c r="AT354" s="27"/>
      <c r="AU354" s="27"/>
      <c r="AV354" s="27"/>
      <c r="AW354" s="27"/>
      <c r="AX354" s="27"/>
      <c r="AY354" s="27"/>
      <c r="AZ354" s="27"/>
      <c r="BA354" s="27"/>
    </row>
    <row r="355" spans="1:53" s="28" customFormat="1" ht="14" x14ac:dyDescent="0.2">
      <c r="A355" s="7"/>
      <c r="B355" s="4" t="s">
        <v>428</v>
      </c>
      <c r="C355" s="1" t="s">
        <v>387</v>
      </c>
      <c r="D355" s="44" t="s">
        <v>146</v>
      </c>
      <c r="E355" s="1" t="s">
        <v>388</v>
      </c>
      <c r="F355" s="3" t="s">
        <v>427</v>
      </c>
      <c r="G355" s="44" t="s">
        <v>392</v>
      </c>
      <c r="H355" s="44" t="s">
        <v>68</v>
      </c>
      <c r="I355" s="45" t="s">
        <v>393</v>
      </c>
      <c r="J355" s="45" t="s">
        <v>33</v>
      </c>
      <c r="K355" s="45" t="s">
        <v>42</v>
      </c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426</v>
      </c>
      <c r="AM355" s="3" t="s">
        <v>208</v>
      </c>
      <c r="AN355" s="47"/>
      <c r="AO355" s="30"/>
      <c r="AP355" s="27"/>
      <c r="AQ355" s="27"/>
      <c r="AR355" s="27"/>
      <c r="AS355" s="27"/>
      <c r="AT355" s="27"/>
      <c r="AU355" s="27"/>
      <c r="AV355" s="27"/>
      <c r="AW355" s="27"/>
      <c r="AX355" s="27"/>
      <c r="AY355" s="27"/>
      <c r="AZ355" s="27"/>
      <c r="BA355" s="27"/>
    </row>
    <row r="356" spans="1:53" s="28" customFormat="1" ht="14" x14ac:dyDescent="0.2">
      <c r="A356" s="7"/>
      <c r="B356" s="4" t="s">
        <v>418</v>
      </c>
      <c r="C356" s="1" t="s">
        <v>387</v>
      </c>
      <c r="D356" s="1" t="s">
        <v>146</v>
      </c>
      <c r="E356" s="1" t="s">
        <v>388</v>
      </c>
      <c r="F356" s="3" t="s">
        <v>443</v>
      </c>
      <c r="G356" s="3" t="s">
        <v>14</v>
      </c>
      <c r="H356" s="3" t="s">
        <v>68</v>
      </c>
      <c r="I356" s="3" t="s">
        <v>96</v>
      </c>
      <c r="J356" s="3" t="s">
        <v>33</v>
      </c>
      <c r="K356" s="3" t="s">
        <v>42</v>
      </c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444</v>
      </c>
      <c r="AM356" s="45" t="s">
        <v>0</v>
      </c>
      <c r="AN356" s="47"/>
      <c r="AO356" s="30"/>
      <c r="AP356" s="27"/>
      <c r="AQ356" s="27"/>
      <c r="AR356" s="27"/>
      <c r="AS356" s="27"/>
      <c r="AT356" s="27"/>
      <c r="AU356" s="27"/>
      <c r="AV356" s="27"/>
      <c r="AW356" s="27"/>
      <c r="AX356" s="27"/>
      <c r="AY356" s="27"/>
      <c r="AZ356" s="27"/>
      <c r="BA356" s="27"/>
    </row>
    <row r="357" spans="1:53" s="28" customFormat="1" ht="14" x14ac:dyDescent="0.2">
      <c r="A357" s="2"/>
      <c r="B357" s="4" t="s">
        <v>413</v>
      </c>
      <c r="C357" s="1" t="s">
        <v>387</v>
      </c>
      <c r="D357" s="1" t="s">
        <v>146</v>
      </c>
      <c r="E357" s="1" t="s">
        <v>388</v>
      </c>
      <c r="F357" s="3" t="s">
        <v>443</v>
      </c>
      <c r="G357" s="3" t="s">
        <v>14</v>
      </c>
      <c r="H357" s="3" t="s">
        <v>68</v>
      </c>
      <c r="I357" s="3" t="s">
        <v>96</v>
      </c>
      <c r="J357" s="3" t="s">
        <v>33</v>
      </c>
      <c r="K357" s="3" t="s">
        <v>42</v>
      </c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444</v>
      </c>
      <c r="AM357" s="45" t="s">
        <v>0</v>
      </c>
      <c r="AN357" s="47"/>
      <c r="AO357" s="30"/>
      <c r="AP357" s="27"/>
      <c r="AQ357" s="27"/>
      <c r="AR357" s="27"/>
      <c r="AS357" s="27"/>
      <c r="AT357" s="27"/>
      <c r="AU357" s="27"/>
      <c r="AV357" s="27"/>
      <c r="AW357" s="27"/>
      <c r="AX357" s="27"/>
      <c r="AY357" s="27"/>
      <c r="AZ357" s="27"/>
      <c r="BA357" s="27"/>
    </row>
    <row r="358" spans="1:53" s="20" customFormat="1" ht="14" x14ac:dyDescent="0.2">
      <c r="A358" s="7"/>
      <c r="B358" s="4" t="s">
        <v>424</v>
      </c>
      <c r="C358" s="1" t="s">
        <v>387</v>
      </c>
      <c r="D358" s="1" t="s">
        <v>146</v>
      </c>
      <c r="E358" s="1" t="s">
        <v>22</v>
      </c>
      <c r="F358" s="41">
        <v>26914</v>
      </c>
      <c r="G358" s="3" t="s">
        <v>396</v>
      </c>
      <c r="H358" s="3" t="s">
        <v>397</v>
      </c>
      <c r="I358" s="3"/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1" t="s">
        <v>423</v>
      </c>
      <c r="AM358" s="1" t="s">
        <v>208</v>
      </c>
      <c r="AN358" s="29"/>
      <c r="AO358" s="40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</row>
    <row r="359" spans="1:53" s="5" customFormat="1" ht="14" x14ac:dyDescent="0.2">
      <c r="A359" s="2"/>
      <c r="B359" s="4" t="s">
        <v>384</v>
      </c>
      <c r="C359" s="1" t="s">
        <v>105</v>
      </c>
      <c r="D359" s="1" t="s">
        <v>136</v>
      </c>
      <c r="E359" s="1" t="s">
        <v>22</v>
      </c>
      <c r="F359" s="3" t="s">
        <v>170</v>
      </c>
      <c r="G359" s="3" t="s">
        <v>33</v>
      </c>
      <c r="H359" s="3" t="s">
        <v>42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385</v>
      </c>
      <c r="AM359" s="3" t="s">
        <v>0</v>
      </c>
    </row>
    <row r="360" spans="1:53" s="5" customFormat="1" ht="14" x14ac:dyDescent="0.2">
      <c r="A360" s="7"/>
      <c r="B360" s="4" t="s">
        <v>384</v>
      </c>
      <c r="C360" s="1" t="s">
        <v>105</v>
      </c>
      <c r="D360" s="1" t="s">
        <v>175</v>
      </c>
      <c r="E360" s="1" t="s">
        <v>22</v>
      </c>
      <c r="F360" s="3" t="s">
        <v>170</v>
      </c>
      <c r="G360" s="3" t="s">
        <v>406</v>
      </c>
      <c r="H360" s="3" t="s">
        <v>42</v>
      </c>
      <c r="I360" s="3"/>
      <c r="J360" s="3"/>
      <c r="K360" s="3"/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401</v>
      </c>
      <c r="AM360" s="3" t="s">
        <v>409</v>
      </c>
      <c r="AN360" s="36"/>
    </row>
    <row r="361" spans="1:53" s="5" customFormat="1" ht="14" x14ac:dyDescent="0.2">
      <c r="A361" s="7"/>
      <c r="B361" s="6" t="s">
        <v>154</v>
      </c>
      <c r="C361" s="1" t="s">
        <v>105</v>
      </c>
      <c r="D361" s="14">
        <v>1</v>
      </c>
      <c r="E361" s="1" t="s">
        <v>22</v>
      </c>
      <c r="F361" s="1" t="s">
        <v>155</v>
      </c>
      <c r="G361" s="1" t="s">
        <v>33</v>
      </c>
      <c r="H361" s="1" t="s">
        <v>42</v>
      </c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 t="s">
        <v>152</v>
      </c>
      <c r="AM361" s="1" t="s">
        <v>0</v>
      </c>
    </row>
    <row r="362" spans="1:53" s="5" customFormat="1" ht="14" x14ac:dyDescent="0.2">
      <c r="A362" s="2"/>
      <c r="B362" s="4" t="s">
        <v>342</v>
      </c>
      <c r="C362" s="1" t="s">
        <v>105</v>
      </c>
      <c r="D362" s="1">
        <v>1</v>
      </c>
      <c r="E362" s="1" t="s">
        <v>22</v>
      </c>
      <c r="F362" s="3" t="s">
        <v>92</v>
      </c>
      <c r="G362" s="3" t="s">
        <v>74</v>
      </c>
      <c r="H362" s="3" t="s">
        <v>107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380</v>
      </c>
      <c r="AM362" s="3" t="s">
        <v>0</v>
      </c>
    </row>
    <row r="363" spans="1:53" s="20" customFormat="1" ht="14" x14ac:dyDescent="0.2">
      <c r="A363" s="7"/>
      <c r="B363" s="4" t="s">
        <v>342</v>
      </c>
      <c r="C363" s="1" t="s">
        <v>105</v>
      </c>
      <c r="D363" s="1" t="s">
        <v>160</v>
      </c>
      <c r="E363" s="1" t="s">
        <v>22</v>
      </c>
      <c r="F363" s="3" t="s">
        <v>92</v>
      </c>
      <c r="G363" s="3" t="s">
        <v>107</v>
      </c>
      <c r="H363" s="3" t="s">
        <v>74</v>
      </c>
      <c r="I363" s="3"/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401</v>
      </c>
      <c r="AM363" s="3" t="s">
        <v>405</v>
      </c>
      <c r="AN363" s="29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</row>
    <row r="364" spans="1:53" s="20" customFormat="1" ht="14" x14ac:dyDescent="0.2">
      <c r="A364" s="7"/>
      <c r="B364" s="4" t="s">
        <v>343</v>
      </c>
      <c r="C364" s="18" t="s">
        <v>232</v>
      </c>
      <c r="D364" s="18">
        <v>1</v>
      </c>
      <c r="E364" s="18" t="s">
        <v>22</v>
      </c>
      <c r="F364" s="19" t="s">
        <v>32</v>
      </c>
      <c r="G364" s="3" t="s">
        <v>33</v>
      </c>
      <c r="H364" s="3" t="s">
        <v>42</v>
      </c>
      <c r="I364" s="19"/>
      <c r="J364" s="19"/>
      <c r="K364" s="19"/>
      <c r="L364" s="19"/>
      <c r="M364" s="18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3" t="s">
        <v>536</v>
      </c>
      <c r="AM364" s="19" t="s">
        <v>0</v>
      </c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</row>
    <row r="365" spans="1:53" s="5" customFormat="1" ht="14" x14ac:dyDescent="0.2">
      <c r="A365" s="2"/>
      <c r="B365" s="4" t="s">
        <v>382</v>
      </c>
      <c r="C365" s="1" t="s">
        <v>105</v>
      </c>
      <c r="D365" s="1" t="s">
        <v>136</v>
      </c>
      <c r="E365" s="1" t="s">
        <v>22</v>
      </c>
      <c r="F365" s="3" t="s">
        <v>170</v>
      </c>
      <c r="G365" s="3" t="s">
        <v>33</v>
      </c>
      <c r="H365" s="3" t="s">
        <v>42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383</v>
      </c>
      <c r="AM365" s="3" t="s">
        <v>0</v>
      </c>
    </row>
    <row r="366" spans="1:53" s="5" customFormat="1" ht="14" x14ac:dyDescent="0.2">
      <c r="A366" s="7"/>
      <c r="B366" s="4" t="s">
        <v>382</v>
      </c>
      <c r="C366" s="1" t="s">
        <v>105</v>
      </c>
      <c r="D366" s="1" t="s">
        <v>175</v>
      </c>
      <c r="E366" s="1" t="s">
        <v>22</v>
      </c>
      <c r="F366" s="3" t="s">
        <v>170</v>
      </c>
      <c r="G366" s="3" t="s">
        <v>406</v>
      </c>
      <c r="H366" s="3" t="s">
        <v>42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401</v>
      </c>
      <c r="AM366" s="3" t="s">
        <v>408</v>
      </c>
      <c r="AN366" s="29"/>
    </row>
    <row r="367" spans="1:53" s="5" customFormat="1" ht="14" x14ac:dyDescent="0.2">
      <c r="A367" s="2"/>
      <c r="B367" s="4" t="s">
        <v>214</v>
      </c>
      <c r="C367" s="1" t="s">
        <v>105</v>
      </c>
      <c r="D367" s="1" t="s">
        <v>136</v>
      </c>
      <c r="E367" s="1" t="s">
        <v>22</v>
      </c>
      <c r="F367" s="3" t="s">
        <v>215</v>
      </c>
      <c r="G367" s="3" t="s">
        <v>33</v>
      </c>
      <c r="H367" s="3" t="s">
        <v>42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381</v>
      </c>
      <c r="AM367" s="3" t="s">
        <v>0</v>
      </c>
    </row>
    <row r="368" spans="1:53" s="5" customFormat="1" ht="14" x14ac:dyDescent="0.2">
      <c r="A368" s="7"/>
      <c r="B368" s="4" t="s">
        <v>407</v>
      </c>
      <c r="C368" s="1" t="s">
        <v>105</v>
      </c>
      <c r="D368" s="1" t="s">
        <v>175</v>
      </c>
      <c r="E368" s="1" t="s">
        <v>22</v>
      </c>
      <c r="F368" s="3" t="s">
        <v>215</v>
      </c>
      <c r="G368" s="3" t="s">
        <v>406</v>
      </c>
      <c r="H368" s="3" t="s">
        <v>42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401</v>
      </c>
      <c r="AM368" s="3" t="s">
        <v>379</v>
      </c>
      <c r="AN368" s="29"/>
    </row>
    <row r="369" spans="1:53" s="20" customFormat="1" ht="14" x14ac:dyDescent="0.2">
      <c r="A369" s="7"/>
      <c r="B369" s="4" t="s">
        <v>505</v>
      </c>
      <c r="C369" s="1" t="s">
        <v>387</v>
      </c>
      <c r="D369" s="1" t="s">
        <v>146</v>
      </c>
      <c r="E369" s="1" t="s">
        <v>22</v>
      </c>
      <c r="F369" s="3" t="s">
        <v>506</v>
      </c>
      <c r="G369" s="3" t="s">
        <v>396</v>
      </c>
      <c r="H369" s="3" t="s">
        <v>74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503</v>
      </c>
      <c r="AM369" s="1" t="s">
        <v>0</v>
      </c>
      <c r="AN369" s="29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</row>
    <row r="370" spans="1:53" s="55" customFormat="1" ht="14" x14ac:dyDescent="0.2">
      <c r="A370" s="7"/>
      <c r="B370" s="16" t="s">
        <v>510</v>
      </c>
      <c r="C370" s="1" t="s">
        <v>387</v>
      </c>
      <c r="D370" s="1" t="s">
        <v>146</v>
      </c>
      <c r="E370" s="1" t="s">
        <v>22</v>
      </c>
      <c r="F370" s="1" t="s">
        <v>513</v>
      </c>
      <c r="G370" s="3" t="s">
        <v>396</v>
      </c>
      <c r="H370" s="3" t="s">
        <v>74</v>
      </c>
      <c r="I370" s="3"/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1" t="s">
        <v>514</v>
      </c>
      <c r="AM370" s="1" t="s">
        <v>208</v>
      </c>
      <c r="AN370" s="39"/>
      <c r="AO370" s="58"/>
      <c r="AP370" s="54"/>
      <c r="AQ370" s="54"/>
      <c r="AR370" s="54"/>
      <c r="AS370" s="54"/>
      <c r="AT370" s="54"/>
      <c r="AU370" s="54"/>
      <c r="AV370" s="54"/>
      <c r="AW370" s="54"/>
      <c r="AX370" s="54"/>
      <c r="AY370" s="54"/>
      <c r="AZ370" s="54"/>
      <c r="BA370" s="54"/>
    </row>
    <row r="371" spans="1:53" s="55" customFormat="1" ht="14" x14ac:dyDescent="0.2">
      <c r="A371" s="57"/>
      <c r="B371" s="51" t="s">
        <v>511</v>
      </c>
      <c r="C371" s="46" t="s">
        <v>105</v>
      </c>
      <c r="D371" s="46" t="s">
        <v>136</v>
      </c>
      <c r="E371" s="46" t="s">
        <v>22</v>
      </c>
      <c r="F371" s="45" t="s">
        <v>170</v>
      </c>
      <c r="G371" s="45" t="s">
        <v>33</v>
      </c>
      <c r="H371" s="45" t="s">
        <v>42</v>
      </c>
      <c r="I371" s="45"/>
      <c r="J371" s="45"/>
      <c r="K371" s="45"/>
      <c r="L371" s="45"/>
      <c r="M371" s="46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 t="s">
        <v>512</v>
      </c>
      <c r="AM371" s="45" t="s">
        <v>0</v>
      </c>
      <c r="AN371" s="39"/>
      <c r="AO371" s="58"/>
      <c r="AP371" s="54"/>
      <c r="AQ371" s="54"/>
      <c r="AR371" s="54"/>
      <c r="AS371" s="54"/>
      <c r="AT371" s="54"/>
      <c r="AU371" s="54"/>
      <c r="AV371" s="54"/>
      <c r="AW371" s="54"/>
      <c r="AX371" s="54"/>
      <c r="AY371" s="54"/>
      <c r="AZ371" s="54"/>
      <c r="BA371" s="54"/>
    </row>
    <row r="372" spans="1:53" s="5" customFormat="1" ht="14" x14ac:dyDescent="0.2">
      <c r="A372" s="7"/>
      <c r="B372" s="4" t="s">
        <v>376</v>
      </c>
      <c r="C372" s="1" t="s">
        <v>105</v>
      </c>
      <c r="D372" s="1">
        <v>1</v>
      </c>
      <c r="E372" s="1" t="s">
        <v>22</v>
      </c>
      <c r="F372" s="3" t="s">
        <v>92</v>
      </c>
      <c r="G372" s="3" t="s">
        <v>74</v>
      </c>
      <c r="H372" s="3" t="s">
        <v>107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379</v>
      </c>
      <c r="AM372" s="3" t="s">
        <v>0</v>
      </c>
    </row>
    <row r="373" spans="1:53" s="28" customFormat="1" ht="14" x14ac:dyDescent="0.2">
      <c r="A373" s="7"/>
      <c r="B373" s="4" t="s">
        <v>376</v>
      </c>
      <c r="C373" s="1" t="s">
        <v>105</v>
      </c>
      <c r="D373" s="1" t="s">
        <v>160</v>
      </c>
      <c r="E373" s="1" t="s">
        <v>22</v>
      </c>
      <c r="F373" s="3" t="s">
        <v>92</v>
      </c>
      <c r="G373" s="3" t="s">
        <v>107</v>
      </c>
      <c r="H373" s="3" t="s">
        <v>74</v>
      </c>
      <c r="I373" s="3"/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401</v>
      </c>
      <c r="AM373" s="3" t="s">
        <v>404</v>
      </c>
      <c r="AN373" s="29"/>
      <c r="AO373" s="27"/>
      <c r="AP373" s="27"/>
      <c r="AQ373" s="27"/>
      <c r="AR373" s="27"/>
      <c r="AS373" s="27"/>
      <c r="AT373" s="27"/>
      <c r="AU373" s="27"/>
      <c r="AV373" s="27"/>
      <c r="AW373" s="27"/>
      <c r="AX373" s="27"/>
      <c r="AY373" s="27"/>
      <c r="AZ373" s="27"/>
      <c r="BA373" s="27"/>
    </row>
    <row r="374" spans="1:53" s="55" customFormat="1" ht="14" x14ac:dyDescent="0.2">
      <c r="A374" s="7"/>
      <c r="B374" s="4" t="s">
        <v>482</v>
      </c>
      <c r="C374" s="46" t="s">
        <v>387</v>
      </c>
      <c r="D374" s="1" t="s">
        <v>146</v>
      </c>
      <c r="E374" s="46" t="s">
        <v>22</v>
      </c>
      <c r="F374" s="3" t="s">
        <v>483</v>
      </c>
      <c r="G374" s="3" t="s">
        <v>396</v>
      </c>
      <c r="H374" s="3" t="s">
        <v>397</v>
      </c>
      <c r="I374" s="3"/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45" t="s">
        <v>481</v>
      </c>
      <c r="AM374" s="45" t="s">
        <v>0</v>
      </c>
      <c r="AN374" s="39"/>
      <c r="AO374" s="54"/>
      <c r="AP374" s="54"/>
      <c r="AQ374" s="54"/>
      <c r="AR374" s="54"/>
      <c r="AS374" s="54"/>
      <c r="AT374" s="54"/>
      <c r="AU374" s="54"/>
      <c r="AV374" s="54"/>
      <c r="AW374" s="54"/>
      <c r="AX374" s="54"/>
      <c r="AY374" s="54"/>
      <c r="AZ374" s="54"/>
      <c r="BA374" s="54"/>
    </row>
    <row r="375" spans="1:53" s="54" customFormat="1" ht="14" x14ac:dyDescent="0.2">
      <c r="A375" s="7"/>
      <c r="B375" s="4" t="s">
        <v>485</v>
      </c>
      <c r="C375" s="46" t="s">
        <v>387</v>
      </c>
      <c r="D375" s="1" t="s">
        <v>146</v>
      </c>
      <c r="E375" s="46" t="s">
        <v>22</v>
      </c>
      <c r="F375" s="3" t="s">
        <v>483</v>
      </c>
      <c r="G375" s="3" t="s">
        <v>374</v>
      </c>
      <c r="H375" s="3" t="s">
        <v>419</v>
      </c>
      <c r="I375" s="3"/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45" t="s">
        <v>481</v>
      </c>
      <c r="AM375" s="45" t="s">
        <v>0</v>
      </c>
      <c r="AN375" s="39"/>
    </row>
    <row r="376" spans="1:53" s="55" customFormat="1" ht="14" x14ac:dyDescent="0.2">
      <c r="A376" s="7"/>
      <c r="B376" s="4" t="s">
        <v>485</v>
      </c>
      <c r="C376" s="46" t="s">
        <v>387</v>
      </c>
      <c r="D376" s="1" t="s">
        <v>160</v>
      </c>
      <c r="E376" s="1" t="s">
        <v>484</v>
      </c>
      <c r="F376" s="3" t="s">
        <v>483</v>
      </c>
      <c r="G376" s="3" t="s">
        <v>406</v>
      </c>
      <c r="H376" s="3" t="s">
        <v>419</v>
      </c>
      <c r="I376" s="3"/>
      <c r="J376" s="3"/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45" t="s">
        <v>481</v>
      </c>
      <c r="AM376" s="45" t="s">
        <v>0</v>
      </c>
      <c r="AN376" s="39"/>
      <c r="AO376" s="54"/>
      <c r="AP376" s="54"/>
      <c r="AQ376" s="54"/>
      <c r="AR376" s="54"/>
      <c r="AS376" s="54"/>
      <c r="AT376" s="54"/>
      <c r="AU376" s="54"/>
      <c r="AV376" s="54"/>
      <c r="AW376" s="54"/>
      <c r="AX376" s="54"/>
      <c r="AY376" s="54"/>
      <c r="AZ376" s="54"/>
      <c r="BA376" s="54"/>
    </row>
    <row r="377" spans="1:53" s="55" customFormat="1" ht="14" x14ac:dyDescent="0.2">
      <c r="A377" s="7"/>
      <c r="B377" s="4" t="s">
        <v>537</v>
      </c>
      <c r="C377" s="1" t="s">
        <v>105</v>
      </c>
      <c r="D377" s="1" t="s">
        <v>136</v>
      </c>
      <c r="E377" s="1" t="s">
        <v>22</v>
      </c>
      <c r="F377" s="3" t="s">
        <v>569</v>
      </c>
      <c r="G377" s="3" t="s">
        <v>107</v>
      </c>
      <c r="H377" s="3" t="s">
        <v>397</v>
      </c>
      <c r="I377" s="3"/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538</v>
      </c>
      <c r="AM377" s="3" t="s">
        <v>208</v>
      </c>
      <c r="AN377" s="39"/>
      <c r="AO377" s="54"/>
      <c r="AP377" s="54"/>
      <c r="AQ377" s="54"/>
      <c r="AR377" s="54"/>
      <c r="AS377" s="54"/>
      <c r="AT377" s="54"/>
      <c r="AU377" s="54"/>
      <c r="AV377" s="54"/>
      <c r="AW377" s="54"/>
      <c r="AX377" s="54"/>
      <c r="AY377" s="54"/>
      <c r="AZ377" s="54"/>
      <c r="BA377" s="54"/>
    </row>
    <row r="378" spans="1:53" s="59" customFormat="1" ht="14" x14ac:dyDescent="0.2">
      <c r="A378" s="57"/>
      <c r="B378" s="60" t="s">
        <v>556</v>
      </c>
      <c r="C378" s="46" t="s">
        <v>105</v>
      </c>
      <c r="D378" s="46" t="s">
        <v>160</v>
      </c>
      <c r="E378" s="46" t="s">
        <v>22</v>
      </c>
      <c r="F378" s="46" t="s">
        <v>10</v>
      </c>
      <c r="G378" s="46" t="s">
        <v>14</v>
      </c>
      <c r="H378" s="46" t="s">
        <v>68</v>
      </c>
      <c r="I378" s="46" t="s">
        <v>96</v>
      </c>
      <c r="J378" s="46" t="s">
        <v>33</v>
      </c>
      <c r="K378" s="46" t="s">
        <v>42</v>
      </c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  <c r="AA378" s="46"/>
      <c r="AB378" s="46"/>
      <c r="AC378" s="46"/>
      <c r="AD378" s="46"/>
      <c r="AE378" s="46"/>
      <c r="AF378" s="46"/>
      <c r="AG378" s="46"/>
      <c r="AH378" s="46"/>
      <c r="AI378" s="46"/>
      <c r="AJ378" s="46"/>
      <c r="AK378" s="46"/>
      <c r="AL378" s="45" t="s">
        <v>554</v>
      </c>
      <c r="AM378" s="45" t="s">
        <v>555</v>
      </c>
    </row>
    <row r="379" spans="1:53" s="70" customFormat="1" ht="14" x14ac:dyDescent="0.2">
      <c r="A379" s="48"/>
      <c r="B379" s="51" t="s">
        <v>609</v>
      </c>
      <c r="C379" s="46" t="s">
        <v>105</v>
      </c>
      <c r="D379" s="46" t="s">
        <v>136</v>
      </c>
      <c r="E379" s="46" t="s">
        <v>22</v>
      </c>
      <c r="F379" s="45" t="s">
        <v>610</v>
      </c>
      <c r="G379" s="45" t="s">
        <v>14</v>
      </c>
      <c r="H379" s="45" t="s">
        <v>68</v>
      </c>
      <c r="I379" s="45" t="s">
        <v>96</v>
      </c>
      <c r="J379" s="45" t="s">
        <v>33</v>
      </c>
      <c r="K379" s="45" t="s">
        <v>42</v>
      </c>
      <c r="L379" s="45" t="s">
        <v>14</v>
      </c>
      <c r="M379" s="45"/>
      <c r="N379" s="46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 t="s">
        <v>611</v>
      </c>
      <c r="AM379" s="45" t="s">
        <v>208</v>
      </c>
      <c r="AN379" s="67"/>
    </row>
    <row r="380" spans="1:53" s="59" customFormat="1" ht="14" x14ac:dyDescent="0.2">
      <c r="A380" s="48"/>
      <c r="B380" s="51" t="s">
        <v>334</v>
      </c>
      <c r="C380" s="46" t="s">
        <v>387</v>
      </c>
      <c r="D380" s="46" t="s">
        <v>136</v>
      </c>
      <c r="E380" s="46" t="s">
        <v>22</v>
      </c>
      <c r="F380" s="45" t="s">
        <v>335</v>
      </c>
      <c r="G380" s="1" t="s">
        <v>14</v>
      </c>
      <c r="H380" s="1" t="s">
        <v>68</v>
      </c>
      <c r="I380" s="1" t="s">
        <v>96</v>
      </c>
      <c r="J380" s="8" t="s">
        <v>33</v>
      </c>
      <c r="K380" s="8" t="s">
        <v>42</v>
      </c>
      <c r="L380" s="45"/>
      <c r="M380" s="46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6" t="s">
        <v>612</v>
      </c>
      <c r="AM380" s="44" t="s">
        <v>0</v>
      </c>
    </row>
    <row r="381" spans="1:53" s="59" customFormat="1" ht="14" x14ac:dyDescent="0.2">
      <c r="A381" s="48"/>
      <c r="B381" s="68" t="s">
        <v>350</v>
      </c>
      <c r="C381" s="46" t="s">
        <v>387</v>
      </c>
      <c r="D381" s="69">
        <v>1</v>
      </c>
      <c r="E381" s="50" t="s">
        <v>22</v>
      </c>
      <c r="F381" s="45" t="s">
        <v>324</v>
      </c>
      <c r="G381" s="1" t="s">
        <v>14</v>
      </c>
      <c r="H381" s="1" t="s">
        <v>68</v>
      </c>
      <c r="I381" s="1" t="s">
        <v>96</v>
      </c>
      <c r="J381" s="8" t="s">
        <v>33</v>
      </c>
      <c r="K381" s="8" t="s">
        <v>42</v>
      </c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  <c r="AA381" s="50"/>
      <c r="AB381" s="50"/>
      <c r="AC381" s="50"/>
      <c r="AD381" s="50"/>
      <c r="AE381" s="50"/>
      <c r="AF381" s="50"/>
      <c r="AG381" s="50"/>
      <c r="AH381" s="50"/>
      <c r="AI381" s="50"/>
      <c r="AJ381" s="50"/>
      <c r="AK381" s="50"/>
      <c r="AL381" s="46" t="s">
        <v>613</v>
      </c>
      <c r="AM381" s="50" t="s">
        <v>0</v>
      </c>
    </row>
    <row r="382" spans="1:53" s="28" customFormat="1" ht="14" x14ac:dyDescent="0.2">
      <c r="A382" s="48"/>
      <c r="B382" s="51" t="s">
        <v>600</v>
      </c>
      <c r="C382" s="46" t="s">
        <v>387</v>
      </c>
      <c r="D382" s="43" t="s">
        <v>136</v>
      </c>
      <c r="E382" s="43" t="s">
        <v>22</v>
      </c>
      <c r="F382" s="45" t="s">
        <v>601</v>
      </c>
      <c r="G382" s="44" t="s">
        <v>107</v>
      </c>
      <c r="H382" s="44" t="s">
        <v>74</v>
      </c>
      <c r="I382" s="44"/>
      <c r="J382" s="44"/>
      <c r="K382" s="44"/>
      <c r="L382" s="44"/>
      <c r="M382" s="43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44"/>
      <c r="AI382" s="44"/>
      <c r="AJ382" s="44"/>
      <c r="AK382" s="44"/>
      <c r="AL382" s="46" t="s">
        <v>614</v>
      </c>
      <c r="AM382" s="44" t="s">
        <v>0</v>
      </c>
      <c r="AN382" s="27"/>
      <c r="AO382" s="27"/>
      <c r="AP382" s="27"/>
      <c r="AQ382" s="27"/>
      <c r="AR382" s="27"/>
      <c r="AS382" s="27"/>
      <c r="AT382" s="27"/>
      <c r="AU382" s="27"/>
      <c r="AV382" s="27"/>
      <c r="AW382" s="27"/>
      <c r="AX382" s="27"/>
      <c r="AY382" s="27"/>
      <c r="AZ382" s="27"/>
      <c r="BA382" s="27"/>
    </row>
    <row r="383" spans="1:53" s="28" customFormat="1" ht="14" x14ac:dyDescent="0.2">
      <c r="A383" s="48"/>
      <c r="B383" s="51" t="s">
        <v>603</v>
      </c>
      <c r="C383" s="46" t="s">
        <v>387</v>
      </c>
      <c r="D383" s="43" t="s">
        <v>136</v>
      </c>
      <c r="E383" s="43" t="s">
        <v>22</v>
      </c>
      <c r="F383" s="45" t="s">
        <v>601</v>
      </c>
      <c r="G383" s="44" t="s">
        <v>107</v>
      </c>
      <c r="H383" s="44" t="s">
        <v>74</v>
      </c>
      <c r="I383" s="44"/>
      <c r="J383" s="44"/>
      <c r="K383" s="44"/>
      <c r="L383" s="44"/>
      <c r="M383" s="43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  <c r="AG383" s="44"/>
      <c r="AH383" s="44"/>
      <c r="AI383" s="44"/>
      <c r="AJ383" s="44"/>
      <c r="AK383" s="44"/>
      <c r="AL383" s="46" t="s">
        <v>615</v>
      </c>
      <c r="AM383" s="44" t="s">
        <v>0</v>
      </c>
      <c r="AN383" s="27"/>
      <c r="AO383" s="27"/>
      <c r="AP383" s="27"/>
      <c r="AQ383" s="27"/>
      <c r="AR383" s="27"/>
      <c r="AS383" s="27"/>
      <c r="AT383" s="27"/>
      <c r="AU383" s="27"/>
      <c r="AV383" s="27"/>
      <c r="AW383" s="27"/>
      <c r="AX383" s="27"/>
      <c r="AY383" s="27"/>
      <c r="AZ383" s="27"/>
      <c r="BA383" s="27"/>
    </row>
    <row r="384" spans="1:53" s="20" customFormat="1" ht="14" x14ac:dyDescent="0.2">
      <c r="A384" s="7"/>
      <c r="B384" s="4" t="s">
        <v>621</v>
      </c>
      <c r="C384" s="18" t="s">
        <v>232</v>
      </c>
      <c r="D384" s="1" t="s">
        <v>136</v>
      </c>
      <c r="E384" s="1" t="s">
        <v>22</v>
      </c>
      <c r="F384" s="3" t="s">
        <v>506</v>
      </c>
      <c r="G384" s="3" t="s">
        <v>107</v>
      </c>
      <c r="H384" s="3" t="s">
        <v>74</v>
      </c>
      <c r="I384" s="3"/>
      <c r="J384" s="3"/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630</v>
      </c>
      <c r="AM384" s="3" t="s">
        <v>208</v>
      </c>
      <c r="AN384" s="29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</row>
    <row r="385" spans="1:53" s="20" customFormat="1" ht="14" x14ac:dyDescent="0.2">
      <c r="A385" s="7"/>
      <c r="B385" s="4" t="s">
        <v>623</v>
      </c>
      <c r="C385" s="18" t="s">
        <v>232</v>
      </c>
      <c r="D385" s="1" t="s">
        <v>136</v>
      </c>
      <c r="E385" s="1" t="s">
        <v>22</v>
      </c>
      <c r="F385" s="3" t="s">
        <v>624</v>
      </c>
      <c r="G385" s="3" t="s">
        <v>107</v>
      </c>
      <c r="H385" s="3" t="s">
        <v>74</v>
      </c>
      <c r="I385" s="3"/>
      <c r="J385" s="3"/>
      <c r="K385" s="3"/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631</v>
      </c>
      <c r="AM385" s="3" t="s">
        <v>208</v>
      </c>
      <c r="AN385" s="29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</row>
    <row r="386" spans="1:53" s="55" customFormat="1" ht="14" x14ac:dyDescent="0.2">
      <c r="A386" s="86"/>
      <c r="B386" s="87" t="s">
        <v>336</v>
      </c>
      <c r="C386" s="1" t="s">
        <v>105</v>
      </c>
      <c r="D386" s="18" t="s">
        <v>136</v>
      </c>
      <c r="E386" s="18" t="s">
        <v>22</v>
      </c>
      <c r="F386" s="19" t="s">
        <v>244</v>
      </c>
      <c r="G386" s="44" t="s">
        <v>74</v>
      </c>
      <c r="H386" s="44" t="s">
        <v>107</v>
      </c>
      <c r="I386" s="44" t="s">
        <v>700</v>
      </c>
      <c r="J386" s="44" t="s">
        <v>644</v>
      </c>
      <c r="K386" s="19"/>
      <c r="L386" s="19"/>
      <c r="M386" s="18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 t="s">
        <v>701</v>
      </c>
      <c r="AM386" s="19" t="s">
        <v>0</v>
      </c>
      <c r="AN386" s="39"/>
      <c r="AO386" s="54"/>
      <c r="AP386" s="54"/>
      <c r="AQ386" s="54"/>
      <c r="AR386" s="54"/>
      <c r="AS386" s="54"/>
      <c r="AT386" s="54"/>
      <c r="AU386" s="54"/>
      <c r="AV386" s="54"/>
      <c r="AW386" s="54"/>
      <c r="AX386" s="54"/>
      <c r="AY386" s="54"/>
      <c r="AZ386" s="54"/>
      <c r="BA386" s="54"/>
    </row>
    <row r="387" spans="1:53" s="20" customFormat="1" ht="14" x14ac:dyDescent="0.2">
      <c r="A387" s="86"/>
      <c r="B387" s="87" t="s">
        <v>243</v>
      </c>
      <c r="C387" s="18" t="s">
        <v>232</v>
      </c>
      <c r="D387" s="18" t="s">
        <v>136</v>
      </c>
      <c r="E387" s="18" t="s">
        <v>22</v>
      </c>
      <c r="F387" s="19" t="s">
        <v>244</v>
      </c>
      <c r="G387" s="44" t="s">
        <v>74</v>
      </c>
      <c r="H387" s="44" t="s">
        <v>107</v>
      </c>
      <c r="I387" s="44" t="s">
        <v>700</v>
      </c>
      <c r="J387" s="44" t="s">
        <v>644</v>
      </c>
      <c r="K387" s="19"/>
      <c r="L387" s="19"/>
      <c r="M387" s="18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 t="s">
        <v>701</v>
      </c>
      <c r="AM387" s="19" t="s">
        <v>0</v>
      </c>
      <c r="AN387" s="29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</row>
    <row r="388" spans="1:53" s="5" customFormat="1" ht="14" x14ac:dyDescent="0.2">
      <c r="A388" s="7"/>
      <c r="B388" s="4" t="s">
        <v>658</v>
      </c>
      <c r="C388" s="1" t="s">
        <v>387</v>
      </c>
      <c r="D388" s="1">
        <v>1</v>
      </c>
      <c r="E388" s="1" t="s">
        <v>22</v>
      </c>
      <c r="F388" s="3" t="s">
        <v>659</v>
      </c>
      <c r="G388" s="3" t="s">
        <v>14</v>
      </c>
      <c r="H388" s="3" t="s">
        <v>68</v>
      </c>
      <c r="I388" s="3" t="s">
        <v>96</v>
      </c>
      <c r="J388" s="3" t="s">
        <v>33</v>
      </c>
      <c r="K388" s="3" t="s">
        <v>42</v>
      </c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666</v>
      </c>
      <c r="AM388" s="3" t="s">
        <v>0</v>
      </c>
    </row>
    <row r="389" spans="1:53" s="5" customFormat="1" ht="14" x14ac:dyDescent="0.2">
      <c r="A389" s="7"/>
      <c r="B389" s="4" t="s">
        <v>661</v>
      </c>
      <c r="C389" s="1" t="s">
        <v>387</v>
      </c>
      <c r="D389" s="1">
        <v>1</v>
      </c>
      <c r="E389" s="1" t="s">
        <v>22</v>
      </c>
      <c r="F389" s="3" t="s">
        <v>662</v>
      </c>
      <c r="G389" s="3" t="s">
        <v>14</v>
      </c>
      <c r="H389" s="3" t="s">
        <v>68</v>
      </c>
      <c r="I389" s="3" t="s">
        <v>96</v>
      </c>
      <c r="J389" s="3" t="s">
        <v>33</v>
      </c>
      <c r="K389" s="3" t="s">
        <v>42</v>
      </c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667</v>
      </c>
      <c r="AM389" s="3" t="s">
        <v>0</v>
      </c>
    </row>
    <row r="390" spans="1:53" s="5" customFormat="1" ht="14" x14ac:dyDescent="0.2">
      <c r="A390" s="2"/>
      <c r="B390" s="4" t="s">
        <v>668</v>
      </c>
      <c r="C390" s="1" t="s">
        <v>105</v>
      </c>
      <c r="D390" s="1" t="s">
        <v>136</v>
      </c>
      <c r="E390" s="1" t="s">
        <v>22</v>
      </c>
      <c r="F390" s="3" t="s">
        <v>669</v>
      </c>
      <c r="G390" s="3" t="s">
        <v>33</v>
      </c>
      <c r="H390" s="3" t="s">
        <v>42</v>
      </c>
      <c r="I390" s="3"/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670</v>
      </c>
      <c r="AM390" s="3" t="s">
        <v>0</v>
      </c>
    </row>
    <row r="391" spans="1:53" s="20" customFormat="1" ht="14" x14ac:dyDescent="0.2">
      <c r="A391" s="7"/>
      <c r="B391" s="16" t="s">
        <v>678</v>
      </c>
      <c r="C391" s="1" t="s">
        <v>387</v>
      </c>
      <c r="D391" s="1" t="s">
        <v>146</v>
      </c>
      <c r="E391" s="1" t="s">
        <v>388</v>
      </c>
      <c r="F391" s="3" t="s">
        <v>679</v>
      </c>
      <c r="G391" s="3" t="s">
        <v>396</v>
      </c>
      <c r="H391" s="3" t="s">
        <v>397</v>
      </c>
      <c r="I391" s="3"/>
      <c r="J391" s="3"/>
      <c r="K391" s="3"/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681</v>
      </c>
      <c r="AM391" s="3" t="s">
        <v>0</v>
      </c>
      <c r="AN391" s="29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</row>
    <row r="392" spans="1:53" s="59" customFormat="1" ht="14" x14ac:dyDescent="0.2">
      <c r="A392" s="48"/>
      <c r="B392" s="88" t="s">
        <v>715</v>
      </c>
      <c r="C392" s="43" t="s">
        <v>387</v>
      </c>
      <c r="D392" s="43" t="s">
        <v>136</v>
      </c>
      <c r="E392" s="43" t="s">
        <v>22</v>
      </c>
      <c r="F392" s="44" t="s">
        <v>716</v>
      </c>
      <c r="G392" s="44" t="s">
        <v>74</v>
      </c>
      <c r="H392" s="44" t="s">
        <v>107</v>
      </c>
      <c r="I392" s="44" t="s">
        <v>700</v>
      </c>
      <c r="J392" s="44" t="s">
        <v>644</v>
      </c>
      <c r="K392" s="44"/>
      <c r="L392" s="44"/>
      <c r="M392" s="43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  <c r="AH392" s="44"/>
      <c r="AI392" s="44"/>
      <c r="AJ392" s="44"/>
      <c r="AK392" s="44"/>
      <c r="AL392" s="44" t="s">
        <v>718</v>
      </c>
      <c r="AM392" s="44" t="s">
        <v>0</v>
      </c>
      <c r="AN392" s="64"/>
    </row>
    <row r="393" spans="1:53" s="59" customFormat="1" ht="14" x14ac:dyDescent="0.2">
      <c r="A393" s="48"/>
      <c r="B393" s="51" t="s">
        <v>720</v>
      </c>
      <c r="C393" s="46" t="s">
        <v>387</v>
      </c>
      <c r="D393" s="46">
        <v>1</v>
      </c>
      <c r="E393" s="46" t="s">
        <v>22</v>
      </c>
      <c r="F393" s="45" t="s">
        <v>389</v>
      </c>
      <c r="G393" s="45" t="s">
        <v>14</v>
      </c>
      <c r="H393" s="45" t="s">
        <v>68</v>
      </c>
      <c r="I393" s="45" t="s">
        <v>96</v>
      </c>
      <c r="J393" s="45" t="s">
        <v>33</v>
      </c>
      <c r="K393" s="45" t="s">
        <v>42</v>
      </c>
      <c r="L393" s="45"/>
      <c r="M393" s="46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 t="s">
        <v>722</v>
      </c>
      <c r="AM393" s="45" t="s">
        <v>0</v>
      </c>
    </row>
    <row r="394" spans="1:53" s="5" customFormat="1" x14ac:dyDescent="0.2"/>
    <row r="395" spans="1:53" s="5" customFormat="1" x14ac:dyDescent="0.2">
      <c r="A395" s="17"/>
      <c r="B395" s="17"/>
    </row>
    <row r="396" spans="1:53" s="5" customFormat="1" ht="9" customHeight="1" x14ac:dyDescent="0.2">
      <c r="A396" s="17"/>
      <c r="B396" s="17"/>
    </row>
    <row r="397" spans="1:53" s="5" customFormat="1" x14ac:dyDescent="0.2">
      <c r="A397" s="17"/>
      <c r="B397" s="17"/>
    </row>
    <row r="398" spans="1:53" s="5" customFormat="1" x14ac:dyDescent="0.2">
      <c r="A398" s="17"/>
      <c r="B398" s="17"/>
    </row>
    <row r="399" spans="1:53" s="5" customFormat="1" x14ac:dyDescent="0.2">
      <c r="A399" s="17"/>
      <c r="B399" s="17"/>
    </row>
    <row r="400" spans="1:53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</sheetData>
  <autoFilter ref="A5:AM393" xr:uid="{387CF93C-03BD-4067-8594-E3F1386403C3}"/>
  <mergeCells count="1">
    <mergeCell ref="A5:A6"/>
  </mergeCells>
  <phoneticPr fontId="2"/>
  <dataValidations count="1">
    <dataValidation type="list" allowBlank="1" showInputMessage="1" sqref="G92 G26 G246 G251 G248:G249 G321 G56 G215:G217 G374 G98 G286:G287 G28:G35 G182:G186 G96 G290:G291 G237 G61 G377 J232:J233 G325:G333 G117:G118 G120:G121 G221:G222 G50:G54 G106 G123 J380:J381 G111 J294:J295 G126:G128 G227:G228 G298:G299 G16:G17 G384:G385 G137:G139 G192:G202 G113:G114 G234 G301 G38:G45 G336 G338 J392 J386:J387 G141:G148 G241 G86 J242 G306 G244" xr:uid="{76110904-C1A1-48E4-B39D-EAE25A43224A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3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国際基幹航路（20250410まで）</vt:lpstr>
      <vt:lpstr>国際基幹航路（20250411以降）</vt:lpstr>
      <vt:lpstr>'国際基幹航路（20250410まで）'!MainInternationalProuteHeader</vt:lpstr>
      <vt:lpstr>'国際基幹航路（20250411以降）'!MainInternationalProuteHeader</vt:lpstr>
      <vt:lpstr>'国際基幹航路（20250410まで）'!Print_Area</vt:lpstr>
      <vt:lpstr>'国際基幹航路（20250411以降）'!Print_Area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2025-04-09T05:23:24Z</dcterms:modified>
</cp:coreProperties>
</file>