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D36762F0-6113-4813-965E-42E384303E3D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320まで）" sheetId="145" r:id="rId1"/>
    <sheet name="国際基幹航路（20250321以降有効）" sheetId="146" r:id="rId2"/>
  </sheets>
  <definedNames>
    <definedName name="_xlnm._FilterDatabase" localSheetId="0" hidden="1">'国際基幹航路（20250320まで）'!$A$6:$XDU$390</definedName>
    <definedName name="_xlnm._FilterDatabase" localSheetId="1" hidden="1">'国際基幹航路（20250321以降有効）'!$A$6:$XDU$391</definedName>
    <definedName name="MainInternationalProuteHeader" localSheetId="0">'国際基幹航路（20250320まで）'!$A$5:$AM$6</definedName>
    <definedName name="MainInternationalProuteHeader" localSheetId="1">'国際基幹航路（20250321以降有効）'!$A$5:$AM$6</definedName>
    <definedName name="MainInternationalProuteHeader">#REF!</definedName>
    <definedName name="_xlnm.Print_Area" localSheetId="0">'国際基幹航路（20250320まで）'!$A$1:$AM$389</definedName>
    <definedName name="_xlnm.Print_Area" localSheetId="1">'国際基幹航路（20250321以降有効）'!$A$1:$AM$390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<sst xmlns="http://schemas.openxmlformats.org/spreadsheetml/2006/main" count="7330" uniqueCount="725">
  <si>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</si>
  <si>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</si>
  <si>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</si>
  <si>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</si>
  <si>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</si>
  <si>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</si>
  <si>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</si>
  <si>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</si>
  <si>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</si>
  <si>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</si>
  <si>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</si>
  <si>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</si>
  <si>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</si>
  <si>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</si>
  <si>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</si>
  <si>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</si>
  <si>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</si>
  <si>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</si>
  <si>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</si>
  <si>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</si>
  <si>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</si>
  <si>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</si>
  <si>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</si>
  <si>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</si>
  <si>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</si>
  <si>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</si>
  <si>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</si>
  <si>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</si>
  <si>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</si>
  <si>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</si>
  <si>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</si>
  <si>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</si>
  <si>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</si>
  <si>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</si>
  <si>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</si>
  <si>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</si>
  <si>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</si>
  <si>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</si>
  <si>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</si>
  <si>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</si>
  <si>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</si>
  <si>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</si>
  <si>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</si>
  <si>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</si>
  <si>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</si>
  <si>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</si>
  <si>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</si>
  <si>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</si>
  <si>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</si>
  <si>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</si>
  <si>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</si>
  <si>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</si>
  <si>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</si>
  <si>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</si>
  <si>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</si>
  <si>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</si>
  <si>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</si>
  <si>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</si>
  <si>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</si>
  <si>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</si>
  <si>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</si>
  <si>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</si>
  <si>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</si>
  <si>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</si>
  <si>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</si>
  <si>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</si>
  <si>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</si>
  <si>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</si>
  <si>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</si>
  <si>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</si>
  <si>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</si>
  <si>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</si>
  <si>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</si>
  <si>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</si>
  <si>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</si>
  <si>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</si>
  <si>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</si>
  <si>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</si>
  <si>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</si>
  <si>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</si>
  <si>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</si>
  <si>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</si>
  <si>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</si>
  <si>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</si>
  <si>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</si>
  <si>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</si>
  <si>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</si>
  <si>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</si>
  <si>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</si>
  <si>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</si>
  <si>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</si>
  <si>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</si>
  <si>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</si>
  <si>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</si>
  <si>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</si>
  <si>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</si>
  <si>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</si>
  <si>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</si>
  <si>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</si>
  <si>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</si>
  <si>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</si>
  <si>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</si>
  <si>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</si>
  <si>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</si>
  <si>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</si>
  <si>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</si>
  <si>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</si>
  <si>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</si>
  <si>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</si>
  <si>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</si>
  <si>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</si>
  <si>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</si>
  <si>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</si>
  <si>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</si>
  <si>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</si>
  <si>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</si>
  <si>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</si>
  <si>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</si>
  <si>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</si>
  <si>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</si>
  <si>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</si>
  <si>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</si>
  <si>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</si>
  <si>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</si>
  <si>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</si>
  <si>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</si>
  <si>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</si>
  <si>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</si>
  <si>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</si>
  <si>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</si>
  <si>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</si>
  <si>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</si>
  <si>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</si>
  <si>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</si>
  <si>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</si>
  <si>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</si>
  <si>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</si>
  <si>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</si>
  <si>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</si>
  <si>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</si>
  <si>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</si>
  <si>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</si>
  <si>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</si>
  <si>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</si>
  <si>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</si>
  <si>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</si>
  <si>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</si>
  <si>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</si>
  <si>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</si>
  <si>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</si>
  <si>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</si>
  <si>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</si>
  <si>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</si>
  <si>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</si>
  <si>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</si>
  <si>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</si>
  <si>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</si>
  <si>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</si>
  <si>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</si>
  <si>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</si>
  <si>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</si>
  <si>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</si>
  <si>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</si>
  <si>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</si>
  <si>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</si>
  <si>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</si>
  <si>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</si>
  <si>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</si>
  <si>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</si>
  <si>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</si>
  <si>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</si>
  <si>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</si>
  <si>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</si>
  <si>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</si>
  <si>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</si>
  <si>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</si>
  <si>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</si>
  <si>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</si>
  <si>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</si>
  <si>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</si>
  <si>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</si>
  <si>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</si>
  <si>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</si>
  <si>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</si>
  <si>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</si>
  <si>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</si>
  <si>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</si>
  <si>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</si>
  <si>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</si>
  <si>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</si>
  <si>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</si>
  <si>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</si>
  <si>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</si>
  <si>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</si>
  <si>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</si>
  <si>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</si>
  <si>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</si>
  <si>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</si>
  <si>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</si>
  <si>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</si>
  <si>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</si>
  <si>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</si>
  <si>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</si>
  <si>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</si>
  <si>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</si>
  <si>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</si>
  <si>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</si>
  <si>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</si>
  <si>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</si>
  <si>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</si>
  <si>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</si>
  <si>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</si>
  <si>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</si>
  <si>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</si>
  <si>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</si>
  <si>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</si>
  <si>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</si>
  <si>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</si>
  <si>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</si>
  <si>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</si>
  <si>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</si>
  <si>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</si>
  <si>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</si>
  <si>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</si>
  <si>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</si>
  <si>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</si>
  <si>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</si>
  <si>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</si>
  <si>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</si>
  <si>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</si>
  <si>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</si>
  <si>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</si>
  <si>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</si>
  <si>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</si>
  <si>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</si>
  <si>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</si>
  <si>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</si>
  <si>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</si>
  <si>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</si>
  <si>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</si>
  <si>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</si>
  <si>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</si>
  <si>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</si>
  <si>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</si>
  <si>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</si>
  <si>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</si>
  <si>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</si>
  <si>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</si>
  <si>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</si>
  <si>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</si>
  <si>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</si>
  <si>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</si>
  <si>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</si>
  <si>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</si>
  <si>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</si>
  <si>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</si>
  <si>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</si>
  <si>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</si>
  <si>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</si>
  <si>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</si>
  <si>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</si>
  <si>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</si>
  <si>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</si>
  <si>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</si>
  <si>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</si>
  <si>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</si>
  <si>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</si>
  <si>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</si>
  <si>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</si>
  <si>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</si>
  <si>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</si>
  <si>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</si>
  <si>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</si>
  <si>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</si>
  <si>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</si>
  <si>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</si>
  <si>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</si>
  <si>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</si>
  <si>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</si>
  <si>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</si>
  <si>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</si>
  <si>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</si>
  <si>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</si>
  <si>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</si>
  <si>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</si>
  <si>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</si>
  <si>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</si>
  <si>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</si>
  <si>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</si>
  <si>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</si>
  <si>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</si>
  <si>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</si>
  <si>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</si>
  <si>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</si>
  <si>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</si>
  <si>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</si>
  <si>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</si>
  <si>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</si>
  <si>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</si>
  <si>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</si>
  <si>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</si>
  <si>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</si>
  <si>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</si>
  <si>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</si>
  <si>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</si>
  <si>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</si>
  <si>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</si>
  <si>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</si>
  <si>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</si>
  <si>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</si>
  <si>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</si>
  <si>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</si>
  <si>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</si>
  <si>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</si>
  <si>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</si>
  <si>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</si>
  <si>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</si>
  <si>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</si>
  <si>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</si>
  <si>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</si>
  <si>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</si>
  <si>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</si>
  <si>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</si>
  <si>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</si>
  <si>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</si>
  <si>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</si>
  <si>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</si>
  <si>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</si>
  <si>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</si>
  <si>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</si>
  <si>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</si>
  <si>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</si>
  <si>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</si>
  <si>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</si>
  <si>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</si>
  <si>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</si>
  <si>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</si>
  <si>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</si>
  <si>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</si>
  <si>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</si>
  <si>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</si>
  <si>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</si>
  <si>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</si>
  <si>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</si>
  <si>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</si>
  <si>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</si>
  <si>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</si>
  <si>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</si>
  <si>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</si>
  <si>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</si>
  <si>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</si>
  <si>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</si>
  <si>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</si>
  <si>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</si>
  <si>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</si>
  <si>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</si>
  <si>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</si>
  <si>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</si>
  <si>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</si>
  <si>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</si>
  <si>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</si>
  <si>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</si>
  <si>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</si>
  <si>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</si>
  <si>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</si>
  <si>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</si>
  <si>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</si>
  <si>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</si>
  <si>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</si>
  <si>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</si>
  <si>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</si>
  <si>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</si>
  <si>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</si>
  <si>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</si>
  <si>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</si>
  <si>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</si>
  <si>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</si>
  <si>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</si>
  <si>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</si>
  <si>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</si>
  <si>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</si>
  <si>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</si>
  <si>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</si>
  <si>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</si>
  <si>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</si>
  <si>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</si>
  <si>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</si>
  <si>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</si>
  <si>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</si>
  <si>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</si>
  <si>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</si>
  <si>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</si>
  <si>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</si>
  <si>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</si>
  <si>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</si>
  <si>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</si>
  <si>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</si>
  <si>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</si>
  <si>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</si>
  <si>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</si>
  <si>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</si>
  <si>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</si>
  <si>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</si>
  <si>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</si>
  <si>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</si>
  <si>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</si>
  <si>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</si>
  <si>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</si>
  <si>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</si>
  <si>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</si>
  <si>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</si>
  <si>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</si>
  <si>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</si>
  <si>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</si>
  <si>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</si>
  <si>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</si>
  <si>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</si>
  <si>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</si>
  <si>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</si>
  <si>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</si>
  <si>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</si>
  <si>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</si>
  <si>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</si>
  <si>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</si>
  <si>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</si>
  <si>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</si>
  <si>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</si>
  <si>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</si>
  <si>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</si>
  <si>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</si>
  <si>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</si>
  <si>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</si>
  <si>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</si>
  <si>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</si>
  <si>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</si>
  <si>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</si>
  <si>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</si>
  <si>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</si>
  <si>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</si>
  <si>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</si>
  <si>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</si>
  <si>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</si>
  <si>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</si>
  <si>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</si>
  <si>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</si>
  <si>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</si>
  <si>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</si>
  <si>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</si>
  <si>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</si>
  <si>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</si>
  <si>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</si>
  <si>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</si>
  <si>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</si>
  <si>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</si>
  <si>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</si>
  <si>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</si>
  <si>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</si>
  <si>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</si>
  <si>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</si>
  <si>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</si>
  <si>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</si>
  <si>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</si>
  <si>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</si>
  <si>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</si>
  <si>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</si>
  <si>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</si>
  <si>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</si>
  <si>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</si>
  <si>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</si>
  <si>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</si>
  <si>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</si>
  <si>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</si>
  <si>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</si>
  <si>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</si>
  <si>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</si>
  <si>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</si>
  <si>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</si>
  <si>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</si>
  <si>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</si>
  <si>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</si>
  <si>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</si>
  <si>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</si>
  <si>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</si>
  <si>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</si>
  <si>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</si>
  <si>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</si>
  <si>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</si>
  <si>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</si>
  <si>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</si>
  <si>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</si>
  <si>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</si>
  <si>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</si>
  <si>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</si>
  <si>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</si>
  <si>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</si>
  <si>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</si>
  <si>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</si>
  <si>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</si>
  <si>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</si>
  <si>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</si>
  <si>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</si>
  <si>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</si>
  <si>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</si>
  <si>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</si>
  <si>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</si>
  <si>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</si>
  <si>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</si>
  <si>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</si>
  <si>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</si>
  <si>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</si>
  <si>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</si>
  <si>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</si>
  <si>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</si>
  <si>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</si>
  <si>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</si>
  <si>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</si>
  <si>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</si>
  <si>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</si>
  <si>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</si>
  <si>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</si>
  <si>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</si>
  <si>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</si>
  <si>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</si>
  <si>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</si>
  <si>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</si>
  <si>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</si>
  <si>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</si>
  <si>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</si>
  <si>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</si>
  <si>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</si>
  <si>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</si>
  <si>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</si>
  <si>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</si>
  <si>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</si>
  <si>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</si>
  <si>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</si>
  <si>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</si>
  <si>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</si>
  <si>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</si>
  <si>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</si>
  <si>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</si>
  <si>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</si>
  <si>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</si>
  <si>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</si>
  <si>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</si>
  <si>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</si>
  <si>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</si>
  <si>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</si>
  <si>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</si>
  <si>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</si>
  <si>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</si>
  <si>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</si>
  <si>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</si>
  <si>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</si>
  <si>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</si>
  <si>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</si>
  <si>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</si>
  <si>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</si>
  <si>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</si>
  <si>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</si>
  <si>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</si>
  <si>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</si>
  <si>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</si>
  <si>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</si>
  <si>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</si>
  <si>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</si>
  <si>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</si>
  <si>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</si>
  <si>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</si>
  <si>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</si>
  <si>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</si>
  <si>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</si>
  <si>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</si>
  <si>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</si>
  <si>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</si>
  <si>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</si>
  <si>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</si>
  <si>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</si>
  <si>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</si>
  <si>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</si>
  <si>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</si>
  <si>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</si>
  <si>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</si>
  <si>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</si>
  <si>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</si>
  <si>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</si>
  <si>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</si>
  <si>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</si>
  <si>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</si>
  <si>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</si>
  <si>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</si>
  <si>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</si>
  <si>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</si>
  <si>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</si>
  <si>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</si>
  <si>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</si>
  <si>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</si>
  <si>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</si>
  <si>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</si>
  <si>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</si>
  <si>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</si>
  <si>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</si>
  <si>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</si>
  <si>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</si>
  <si>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</si>
  <si>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</si>
  <si>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</si>
  <si>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</si>
  <si>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</si>
  <si>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</si>
  <si>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</si>
  <si>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</si>
  <si>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</si>
  <si>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</si>
  <si>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</si>
  <si>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</si>
  <si>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</si>
  <si>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</si>
  <si>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</si>
  <si>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</si>
  <si>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</si>
  <si>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</si>
  <si>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</si>
  <si>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</si>
  <si>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</si>
  <si>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</si>
  <si>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</si>
  <si>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</si>
  <si>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</si>
  <si>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</si>
  <si>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</si>
  <si>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</si>
  <si>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</si>
  <si>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</si>
  <si>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</si>
  <si>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</si>
  <si>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</si>
  <si>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</si>
  <si>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</si>
  <si>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</si>
  <si>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</si>
  <si>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</si>
  <si>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</si>
  <si>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</si>
  <si>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</si>
  <si>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</si>
  <si>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</si>
  <si>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</si>
  <si>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</si>
  <si>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</si>
  <si>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</si>
  <si>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</si>
  <si>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</si>
  <si>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</si>
  <si>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</si>
  <si>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</si>
  <si>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</si>
  <si>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</si>
  <si>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</si>
  <si>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</si>
  <si>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</si>
  <si>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</si>
  <si>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</si>
  <si>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</si>
  <si>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</si>
  <si>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</si>
  <si>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</si>
  <si>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</si>
  <si>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</si>
  <si>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</si>
  <si>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</si>
  <si>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</si>
  <si>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</si>
  <si>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</si>
  <si>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</si>
  <si>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</si>
  <si>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</si>
  <si>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</si>
  <si>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</si>
  <si>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</si>
  <si>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</si>
  <si>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</si>
  <si>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</si>
  <si>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</si>
  <si>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</si>
  <si>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</si>
  <si>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</si>
  <si>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</si>
  <si>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</si>
  <si>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</si>
  <si>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</si>
  <si>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</si>
  <si>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</si>
  <si>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</si>
  <si>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</si>
  <si>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</si>
  <si>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</si>
  <si>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</si>
  <si>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</si>
  <si>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</si>
  <si>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</si>
  <si>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</si>
  <si>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</si>
  <si>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</si>
  <si>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</si>
  <si>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</si>
  <si>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</si>
  <si>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</si>
  <si>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</si>
  <si>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20250227</t>
    <phoneticPr fontId="2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</si>
  <si>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</si>
  <si>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</si>
  <si>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</si>
  <si>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</si>
  <si>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</si>
  <si>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</si>
  <si>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</si>
  <si>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2025年3月21日　0:00</t>
    <rPh sb="4" eb="5">
      <t>ネン</t>
    </rPh>
    <rPh sb="6" eb="7">
      <t>ガツ</t>
    </rPh>
    <rPh sb="9" eb="10">
      <t>ニチ</t>
    </rPh>
    <phoneticPr fontId="1"/>
  </si>
  <si>
    <t>GBSOU</t>
    <phoneticPr fontId="1"/>
  </si>
  <si>
    <t>20250321</t>
    <phoneticPr fontId="2"/>
  </si>
  <si>
    <t>変更</t>
    <rPh sb="0" eb="2">
      <t>ヘンコウ</t>
    </rPh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</si>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</sst>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4" fillId="0" borderId="4" xfId="0" applyNumberFormat="1" applyFont="1" applyBorder="1">
      <alignment vertical="center"/>
    </xf>
    <xf numFmtId="49" fontId="14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F9CB13B-D488-42E4-A329-28B279B14215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68D8EA-E19D-4044-87D8-FF80EAD306F6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0D23-FEC2-4E5C-99EE-B813DAF2952C}">
  <dimension ref="A1:BA494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717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3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655</v>
      </c>
      <c r="C135" s="8" t="s">
        <v>203</v>
      </c>
      <c r="D135" s="13">
        <v>1</v>
      </c>
      <c r="E135" s="8" t="s">
        <v>22</v>
      </c>
      <c r="F135" s="3" t="s">
        <v>656</v>
      </c>
      <c r="G135" s="1" t="s">
        <v>648</v>
      </c>
      <c r="H135" s="1" t="s">
        <v>649</v>
      </c>
      <c r="I135" s="1" t="s">
        <v>650</v>
      </c>
      <c r="J135" s="1" t="s">
        <v>651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659</v>
      </c>
      <c r="C137" s="8" t="s">
        <v>203</v>
      </c>
      <c r="D137" s="13">
        <v>1</v>
      </c>
      <c r="E137" s="8" t="s">
        <v>22</v>
      </c>
      <c r="F137" s="3" t="s">
        <v>660</v>
      </c>
      <c r="G137" s="1" t="s">
        <v>648</v>
      </c>
      <c r="H137" s="1" t="s">
        <v>649</v>
      </c>
      <c r="I137" s="1" t="s">
        <v>650</v>
      </c>
      <c r="J137" s="1" t="s">
        <v>651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661</v>
      </c>
      <c r="C138" s="8" t="s">
        <v>203</v>
      </c>
      <c r="D138" s="13">
        <v>1</v>
      </c>
      <c r="E138" s="8" t="s">
        <v>22</v>
      </c>
      <c r="F138" s="3" t="s">
        <v>662</v>
      </c>
      <c r="G138" s="1" t="s">
        <v>648</v>
      </c>
      <c r="H138" s="1" t="s">
        <v>649</v>
      </c>
      <c r="I138" s="1" t="s">
        <v>650</v>
      </c>
      <c r="J138" s="1" t="s">
        <v>651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663</v>
      </c>
      <c r="C139" s="8" t="s">
        <v>203</v>
      </c>
      <c r="D139" s="13">
        <v>1</v>
      </c>
      <c r="E139" s="8" t="s">
        <v>22</v>
      </c>
      <c r="F139" s="3" t="s">
        <v>658</v>
      </c>
      <c r="G139" s="1" t="s">
        <v>648</v>
      </c>
      <c r="H139" s="1" t="s">
        <v>649</v>
      </c>
      <c r="I139" s="1" t="s">
        <v>650</v>
      </c>
      <c r="J139" s="1" t="s">
        <v>651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664</v>
      </c>
      <c r="C140" s="8" t="s">
        <v>203</v>
      </c>
      <c r="D140" s="13">
        <v>1</v>
      </c>
      <c r="E140" s="8" t="s">
        <v>22</v>
      </c>
      <c r="F140" s="3" t="s">
        <v>665</v>
      </c>
      <c r="G140" s="1" t="s">
        <v>648</v>
      </c>
      <c r="H140" s="1" t="s">
        <v>649</v>
      </c>
      <c r="I140" s="1" t="s">
        <v>650</v>
      </c>
      <c r="J140" s="1" t="s">
        <v>651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6" customFormat="1" ht="14" x14ac:dyDescent="0.2">
      <c r="A146" s="48"/>
      <c r="B146" s="51" t="s">
        <v>699</v>
      </c>
      <c r="C146" s="43" t="s">
        <v>203</v>
      </c>
      <c r="D146" s="84" t="s">
        <v>149</v>
      </c>
      <c r="E146" s="84" t="s">
        <v>22</v>
      </c>
      <c r="F146" s="85" t="s">
        <v>700</v>
      </c>
      <c r="G146" s="85" t="s">
        <v>403</v>
      </c>
      <c r="H146" s="85" t="s">
        <v>404</v>
      </c>
      <c r="I146" s="85"/>
      <c r="J146" s="85"/>
      <c r="K146" s="85"/>
      <c r="L146" s="85"/>
      <c r="M146" s="84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 t="s">
        <v>701</v>
      </c>
      <c r="AM146" s="84" t="s">
        <v>0</v>
      </c>
    </row>
    <row r="147" spans="1:53" s="86" customFormat="1" ht="14" x14ac:dyDescent="0.2">
      <c r="A147" s="48"/>
      <c r="B147" s="51" t="s">
        <v>702</v>
      </c>
      <c r="C147" s="43" t="s">
        <v>203</v>
      </c>
      <c r="D147" s="84" t="s">
        <v>149</v>
      </c>
      <c r="E147" s="84" t="s">
        <v>22</v>
      </c>
      <c r="F147" s="85" t="s">
        <v>700</v>
      </c>
      <c r="G147" s="85" t="s">
        <v>403</v>
      </c>
      <c r="H147" s="85" t="s">
        <v>404</v>
      </c>
      <c r="I147" s="85"/>
      <c r="J147" s="85"/>
      <c r="K147" s="85"/>
      <c r="L147" s="85"/>
      <c r="M147" s="84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 t="s">
        <v>703</v>
      </c>
      <c r="AM147" s="84" t="s">
        <v>0</v>
      </c>
    </row>
    <row r="148" spans="1:53" s="86" customFormat="1" ht="14" x14ac:dyDescent="0.2">
      <c r="A148" s="48"/>
      <c r="B148" s="51" t="s">
        <v>704</v>
      </c>
      <c r="C148" s="43" t="s">
        <v>203</v>
      </c>
      <c r="D148" s="84" t="s">
        <v>149</v>
      </c>
      <c r="E148" s="84" t="s">
        <v>22</v>
      </c>
      <c r="F148" s="85" t="s">
        <v>700</v>
      </c>
      <c r="G148" s="85" t="s">
        <v>403</v>
      </c>
      <c r="H148" s="85" t="s">
        <v>404</v>
      </c>
      <c r="I148" s="85"/>
      <c r="J148" s="85"/>
      <c r="K148" s="85"/>
      <c r="L148" s="85"/>
      <c r="M148" s="84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 t="s">
        <v>625</v>
      </c>
      <c r="AM148" s="84" t="s">
        <v>0</v>
      </c>
    </row>
    <row r="149" spans="1:53" s="86" customFormat="1" ht="14" x14ac:dyDescent="0.2">
      <c r="A149" s="48"/>
      <c r="B149" s="51" t="s">
        <v>705</v>
      </c>
      <c r="C149" s="43" t="s">
        <v>203</v>
      </c>
      <c r="D149" s="84" t="s">
        <v>149</v>
      </c>
      <c r="E149" s="84" t="s">
        <v>22</v>
      </c>
      <c r="F149" s="85" t="s">
        <v>700</v>
      </c>
      <c r="G149" s="85" t="s">
        <v>403</v>
      </c>
      <c r="H149" s="85" t="s">
        <v>404</v>
      </c>
      <c r="I149" s="85"/>
      <c r="J149" s="85"/>
      <c r="K149" s="85"/>
      <c r="L149" s="85"/>
      <c r="M149" s="84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 t="s">
        <v>706</v>
      </c>
      <c r="AM149" s="84" t="s">
        <v>0</v>
      </c>
    </row>
    <row r="150" spans="1:53" s="61" customFormat="1" ht="14" x14ac:dyDescent="0.2">
      <c r="A150" s="48"/>
      <c r="B150" s="51" t="s">
        <v>710</v>
      </c>
      <c r="C150" s="46" t="s">
        <v>203</v>
      </c>
      <c r="D150" s="46" t="s">
        <v>149</v>
      </c>
      <c r="E150" s="46" t="s">
        <v>395</v>
      </c>
      <c r="F150" s="45" t="s">
        <v>711</v>
      </c>
      <c r="G150" s="45" t="s">
        <v>458</v>
      </c>
      <c r="H150" s="45" t="s">
        <v>404</v>
      </c>
      <c r="I150" s="45"/>
      <c r="J150" s="45"/>
      <c r="K150" s="45"/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6" t="s">
        <v>712</v>
      </c>
      <c r="AM150" s="46" t="s">
        <v>211</v>
      </c>
      <c r="AN150" s="64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</row>
    <row r="151" spans="1:53" s="61" customFormat="1" ht="14" x14ac:dyDescent="0.2">
      <c r="A151" s="48"/>
      <c r="B151" s="51" t="s">
        <v>713</v>
      </c>
      <c r="C151" s="46" t="s">
        <v>203</v>
      </c>
      <c r="D151" s="46" t="s">
        <v>149</v>
      </c>
      <c r="E151" s="46" t="s">
        <v>395</v>
      </c>
      <c r="F151" s="45" t="s">
        <v>643</v>
      </c>
      <c r="G151" s="45" t="s">
        <v>458</v>
      </c>
      <c r="H151" s="45" t="s">
        <v>404</v>
      </c>
      <c r="I151" s="45"/>
      <c r="J151" s="45"/>
      <c r="K151" s="45"/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6" t="s">
        <v>644</v>
      </c>
      <c r="AM151" s="46" t="s">
        <v>211</v>
      </c>
      <c r="AN151" s="64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</row>
    <row r="152" spans="1:53" s="61" customFormat="1" ht="14" x14ac:dyDescent="0.2">
      <c r="A152" s="48"/>
      <c r="B152" s="51" t="s">
        <v>714</v>
      </c>
      <c r="C152" s="46" t="s">
        <v>203</v>
      </c>
      <c r="D152" s="46" t="s">
        <v>149</v>
      </c>
      <c r="E152" s="46" t="s">
        <v>395</v>
      </c>
      <c r="F152" s="45" t="s">
        <v>715</v>
      </c>
      <c r="G152" s="45" t="s">
        <v>458</v>
      </c>
      <c r="H152" s="45" t="s">
        <v>404</v>
      </c>
      <c r="I152" s="45"/>
      <c r="J152" s="45"/>
      <c r="K152" s="45"/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6" t="s">
        <v>636</v>
      </c>
      <c r="AM152" s="46" t="s">
        <v>211</v>
      </c>
      <c r="AN152" s="64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</row>
    <row r="153" spans="1:53" s="61" customFormat="1" ht="14" x14ac:dyDescent="0.2">
      <c r="A153" s="48"/>
      <c r="B153" s="51" t="s">
        <v>716</v>
      </c>
      <c r="C153" s="46" t="s">
        <v>203</v>
      </c>
      <c r="D153" s="46" t="s">
        <v>149</v>
      </c>
      <c r="E153" s="46" t="s">
        <v>395</v>
      </c>
      <c r="F153" s="45" t="s">
        <v>429</v>
      </c>
      <c r="G153" s="45" t="s">
        <v>458</v>
      </c>
      <c r="H153" s="45" t="s">
        <v>404</v>
      </c>
      <c r="I153" s="45"/>
      <c r="J153" s="45"/>
      <c r="K153" s="45"/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6" t="s">
        <v>644</v>
      </c>
      <c r="AM153" s="46" t="s">
        <v>211</v>
      </c>
      <c r="AN153" s="64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</row>
    <row r="154" spans="1:53" s="5" customFormat="1" ht="14" x14ac:dyDescent="0.2">
      <c r="A154" s="7"/>
      <c r="B154" s="4" t="s">
        <v>66</v>
      </c>
      <c r="C154" s="1" t="s">
        <v>96</v>
      </c>
      <c r="D154" s="1">
        <v>1</v>
      </c>
      <c r="E154" s="1" t="s">
        <v>22</v>
      </c>
      <c r="F154" s="1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99</v>
      </c>
      <c r="C155" s="1" t="s">
        <v>96</v>
      </c>
      <c r="D155" s="1">
        <v>1</v>
      </c>
      <c r="E155" s="1" t="s">
        <v>22</v>
      </c>
      <c r="F155" s="3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13</v>
      </c>
      <c r="C156" s="1" t="s">
        <v>96</v>
      </c>
      <c r="D156" s="1">
        <v>1</v>
      </c>
      <c r="E156" s="1" t="s">
        <v>22</v>
      </c>
      <c r="F156" s="3" t="s">
        <v>100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39</v>
      </c>
      <c r="C157" s="1" t="s">
        <v>96</v>
      </c>
      <c r="D157" s="1">
        <v>1</v>
      </c>
      <c r="E157" s="1" t="s">
        <v>22</v>
      </c>
      <c r="F157" s="3" t="s">
        <v>98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23</v>
      </c>
      <c r="C158" s="1" t="s">
        <v>96</v>
      </c>
      <c r="D158" s="1">
        <v>1</v>
      </c>
      <c r="E158" s="1" t="s">
        <v>22</v>
      </c>
      <c r="F158" s="3" t="s">
        <v>10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101</v>
      </c>
      <c r="C159" s="1" t="s">
        <v>96</v>
      </c>
      <c r="D159" s="1">
        <v>1</v>
      </c>
      <c r="E159" s="1" t="s">
        <v>22</v>
      </c>
      <c r="F159" s="3" t="s">
        <v>26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4" t="s">
        <v>77</v>
      </c>
      <c r="C160" s="1" t="s">
        <v>96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132</v>
      </c>
      <c r="AM160" s="3" t="s">
        <v>0</v>
      </c>
    </row>
    <row r="161" spans="1:53" s="5" customFormat="1" ht="14" x14ac:dyDescent="0.2">
      <c r="A161" s="7"/>
      <c r="B161" s="4" t="s">
        <v>102</v>
      </c>
      <c r="C161" s="1" t="s">
        <v>96</v>
      </c>
      <c r="D161" s="1">
        <v>1</v>
      </c>
      <c r="E161" s="1" t="s">
        <v>22</v>
      </c>
      <c r="F161" s="3" t="s">
        <v>10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132</v>
      </c>
      <c r="AM161" s="3" t="s">
        <v>0</v>
      </c>
    </row>
    <row r="162" spans="1:53" s="5" customFormat="1" ht="14" x14ac:dyDescent="0.2">
      <c r="A162" s="7"/>
      <c r="B162" s="4" t="s">
        <v>103</v>
      </c>
      <c r="C162" s="1" t="s">
        <v>96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69</v>
      </c>
      <c r="I162" s="3" t="s">
        <v>97</v>
      </c>
      <c r="J162" s="3" t="s">
        <v>34</v>
      </c>
      <c r="K162" s="3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132</v>
      </c>
      <c r="AM162" s="3" t="s">
        <v>0</v>
      </c>
    </row>
    <row r="163" spans="1:53" s="5" customFormat="1" ht="14" x14ac:dyDescent="0.2">
      <c r="A163" s="7"/>
      <c r="B163" s="4" t="s">
        <v>104</v>
      </c>
      <c r="C163" s="1" t="s">
        <v>96</v>
      </c>
      <c r="D163" s="1">
        <v>1</v>
      </c>
      <c r="E163" s="1" t="s">
        <v>22</v>
      </c>
      <c r="F163" s="3" t="s">
        <v>98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132</v>
      </c>
      <c r="AM163" s="3" t="s">
        <v>0</v>
      </c>
    </row>
    <row r="164" spans="1:53" s="5" customFormat="1" ht="14" x14ac:dyDescent="0.2">
      <c r="A164" s="7"/>
      <c r="B164" s="9" t="s">
        <v>152</v>
      </c>
      <c r="C164" s="3" t="s">
        <v>96</v>
      </c>
      <c r="D164" s="3" t="s">
        <v>84</v>
      </c>
      <c r="E164" s="3" t="s">
        <v>22</v>
      </c>
      <c r="F164" s="3" t="s">
        <v>105</v>
      </c>
      <c r="G164" s="3" t="s">
        <v>14</v>
      </c>
      <c r="H164" s="3" t="s">
        <v>69</v>
      </c>
      <c r="I164" s="1" t="s">
        <v>97</v>
      </c>
      <c r="J164" s="3" t="s">
        <v>34</v>
      </c>
      <c r="K164" s="3" t="s">
        <v>43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8"/>
      <c r="AK164" s="10"/>
      <c r="AL164" s="21" t="s">
        <v>153</v>
      </c>
      <c r="AM164" s="8" t="s">
        <v>0</v>
      </c>
    </row>
    <row r="165" spans="1:53" s="5" customFormat="1" ht="14" x14ac:dyDescent="0.2">
      <c r="A165" s="11"/>
      <c r="B165" s="12" t="s">
        <v>156</v>
      </c>
      <c r="C165" s="8" t="s">
        <v>96</v>
      </c>
      <c r="D165" s="13">
        <v>1</v>
      </c>
      <c r="E165" s="8" t="s">
        <v>22</v>
      </c>
      <c r="F165" s="8" t="s">
        <v>98</v>
      </c>
      <c r="G165" s="8" t="s">
        <v>14</v>
      </c>
      <c r="H165" s="8" t="s">
        <v>69</v>
      </c>
      <c r="I165" s="8" t="s">
        <v>97</v>
      </c>
      <c r="J165" s="8" t="s">
        <v>34</v>
      </c>
      <c r="K165" s="8" t="s">
        <v>43</v>
      </c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 t="s">
        <v>155</v>
      </c>
      <c r="AM165" s="8" t="s">
        <v>0</v>
      </c>
    </row>
    <row r="166" spans="1:53" s="5" customFormat="1" ht="14" x14ac:dyDescent="0.2">
      <c r="A166" s="7"/>
      <c r="B166" s="4" t="s">
        <v>422</v>
      </c>
      <c r="C166" s="46" t="s">
        <v>402</v>
      </c>
      <c r="D166" s="44" t="s">
        <v>149</v>
      </c>
      <c r="E166" s="1" t="s">
        <v>395</v>
      </c>
      <c r="F166" s="3" t="s">
        <v>434</v>
      </c>
      <c r="G166" s="44" t="s">
        <v>399</v>
      </c>
      <c r="H166" s="44" t="s">
        <v>69</v>
      </c>
      <c r="I166" s="45" t="s">
        <v>400</v>
      </c>
      <c r="J166" s="45" t="s">
        <v>34</v>
      </c>
      <c r="K166" s="45" t="s">
        <v>43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436</v>
      </c>
      <c r="AM166" s="3" t="s">
        <v>0</v>
      </c>
    </row>
    <row r="167" spans="1:53" s="5" customFormat="1" ht="14" x14ac:dyDescent="0.2">
      <c r="A167" s="2"/>
      <c r="B167" s="4" t="s">
        <v>420</v>
      </c>
      <c r="C167" s="1" t="s">
        <v>96</v>
      </c>
      <c r="D167" s="1">
        <v>1</v>
      </c>
      <c r="E167" s="1" t="s">
        <v>22</v>
      </c>
      <c r="F167" s="3" t="s">
        <v>450</v>
      </c>
      <c r="G167" s="3" t="s">
        <v>14</v>
      </c>
      <c r="H167" s="3" t="s">
        <v>69</v>
      </c>
      <c r="I167" s="3" t="s">
        <v>97</v>
      </c>
      <c r="J167" s="3" t="s">
        <v>34</v>
      </c>
      <c r="K167" s="3" t="s">
        <v>43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451</v>
      </c>
      <c r="AM167" s="45" t="s">
        <v>0</v>
      </c>
    </row>
    <row r="168" spans="1:53" s="5" customFormat="1" ht="14" x14ac:dyDescent="0.2">
      <c r="A168" s="48"/>
      <c r="B168" s="51" t="s">
        <v>425</v>
      </c>
      <c r="C168" s="46" t="s">
        <v>214</v>
      </c>
      <c r="D168" s="46">
        <v>1</v>
      </c>
      <c r="E168" s="46" t="s">
        <v>428</v>
      </c>
      <c r="F168" s="45" t="s">
        <v>340</v>
      </c>
      <c r="G168" s="45" t="s">
        <v>14</v>
      </c>
      <c r="H168" s="45" t="s">
        <v>69</v>
      </c>
      <c r="I168" s="45" t="s">
        <v>97</v>
      </c>
      <c r="J168" s="45" t="s">
        <v>34</v>
      </c>
      <c r="K168" s="45" t="s">
        <v>43</v>
      </c>
      <c r="L168" s="45"/>
      <c r="M168" s="46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 t="s">
        <v>456</v>
      </c>
      <c r="AM168" s="45" t="s">
        <v>251</v>
      </c>
    </row>
    <row r="169" spans="1:53" s="28" customFormat="1" ht="14" x14ac:dyDescent="0.2">
      <c r="A169" s="7"/>
      <c r="B169" s="4" t="s">
        <v>393</v>
      </c>
      <c r="C169" s="1" t="s">
        <v>402</v>
      </c>
      <c r="D169" s="3" t="s">
        <v>149</v>
      </c>
      <c r="E169" s="1" t="s">
        <v>395</v>
      </c>
      <c r="F169" s="3" t="s">
        <v>396</v>
      </c>
      <c r="G169" s="19" t="s">
        <v>399</v>
      </c>
      <c r="H169" s="19" t="s">
        <v>69</v>
      </c>
      <c r="I169" s="3" t="s">
        <v>400</v>
      </c>
      <c r="J169" s="3" t="s">
        <v>34</v>
      </c>
      <c r="K169" s="3" t="s">
        <v>43</v>
      </c>
      <c r="L169" s="3"/>
      <c r="M169" s="3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1" t="s">
        <v>369</v>
      </c>
      <c r="AM169" s="3" t="s">
        <v>211</v>
      </c>
      <c r="AN169" s="29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</row>
    <row r="170" spans="1:53" s="5" customFormat="1" ht="14" x14ac:dyDescent="0.2">
      <c r="A170" s="7"/>
      <c r="B170" s="4" t="s">
        <v>168</v>
      </c>
      <c r="C170" s="1" t="s">
        <v>96</v>
      </c>
      <c r="D170" s="1">
        <v>1</v>
      </c>
      <c r="E170" s="1" t="s">
        <v>22</v>
      </c>
      <c r="F170" s="3" t="s">
        <v>151</v>
      </c>
      <c r="G170" s="3" t="s">
        <v>108</v>
      </c>
      <c r="H170" s="3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169</v>
      </c>
      <c r="AM170" s="3" t="s">
        <v>0</v>
      </c>
    </row>
    <row r="171" spans="1:53" s="5" customFormat="1" ht="14" x14ac:dyDescent="0.2">
      <c r="A171" s="7"/>
      <c r="B171" s="4" t="s">
        <v>170</v>
      </c>
      <c r="C171" s="1" t="s">
        <v>96</v>
      </c>
      <c r="D171" s="1">
        <v>1</v>
      </c>
      <c r="E171" s="1" t="s">
        <v>22</v>
      </c>
      <c r="F171" s="3" t="s">
        <v>113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169</v>
      </c>
      <c r="AM171" s="3" t="s">
        <v>0</v>
      </c>
    </row>
    <row r="172" spans="1:53" s="5" customFormat="1" ht="14" x14ac:dyDescent="0.2">
      <c r="A172" s="7"/>
      <c r="B172" s="4" t="s">
        <v>222</v>
      </c>
      <c r="C172" s="18" t="s">
        <v>96</v>
      </c>
      <c r="D172" s="18">
        <v>1</v>
      </c>
      <c r="E172" s="18" t="s">
        <v>22</v>
      </c>
      <c r="F172" s="19" t="s">
        <v>223</v>
      </c>
      <c r="G172" s="19" t="s">
        <v>108</v>
      </c>
      <c r="H172" s="19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9" t="s">
        <v>224</v>
      </c>
      <c r="AM172" s="19" t="s">
        <v>211</v>
      </c>
    </row>
    <row r="173" spans="1:53" s="20" customFormat="1" ht="14" x14ac:dyDescent="0.2">
      <c r="A173" s="7"/>
      <c r="B173" s="4" t="s">
        <v>443</v>
      </c>
      <c r="C173" s="1" t="s">
        <v>96</v>
      </c>
      <c r="D173" s="1" t="s">
        <v>149</v>
      </c>
      <c r="E173" s="46" t="s">
        <v>22</v>
      </c>
      <c r="F173" s="3" t="s">
        <v>444</v>
      </c>
      <c r="G173" s="44" t="s">
        <v>445</v>
      </c>
      <c r="H173" s="44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440</v>
      </c>
      <c r="AM173" s="3" t="s">
        <v>211</v>
      </c>
      <c r="AN173" s="47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s="5" customFormat="1" ht="14" x14ac:dyDescent="0.2">
      <c r="A174" s="7"/>
      <c r="B174" s="4" t="s">
        <v>252</v>
      </c>
      <c r="C174" s="1" t="s">
        <v>96</v>
      </c>
      <c r="D174" s="1">
        <v>1</v>
      </c>
      <c r="E174" s="1" t="s">
        <v>22</v>
      </c>
      <c r="F174" s="3" t="s">
        <v>93</v>
      </c>
      <c r="G174" s="3" t="s">
        <v>75</v>
      </c>
      <c r="H174" s="3" t="s">
        <v>108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385</v>
      </c>
      <c r="AM174" s="3" t="s">
        <v>0</v>
      </c>
    </row>
    <row r="175" spans="1:53" s="28" customFormat="1" ht="14" x14ac:dyDescent="0.2">
      <c r="A175" s="7"/>
      <c r="B175" s="4" t="s">
        <v>252</v>
      </c>
      <c r="C175" s="1" t="s">
        <v>96</v>
      </c>
      <c r="D175" s="1" t="s">
        <v>163</v>
      </c>
      <c r="E175" s="1" t="s">
        <v>22</v>
      </c>
      <c r="F175" s="3" t="s">
        <v>93</v>
      </c>
      <c r="G175" s="3" t="s">
        <v>108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408</v>
      </c>
      <c r="AM175" s="3" t="s">
        <v>410</v>
      </c>
      <c r="AN175" s="29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</row>
    <row r="176" spans="1:53" s="5" customFormat="1" ht="14" x14ac:dyDescent="0.2">
      <c r="A176" s="7"/>
      <c r="B176" s="4" t="s">
        <v>256</v>
      </c>
      <c r="C176" s="18" t="s">
        <v>96</v>
      </c>
      <c r="D176" s="18">
        <v>1</v>
      </c>
      <c r="E176" s="18" t="s">
        <v>22</v>
      </c>
      <c r="F176" s="19" t="s">
        <v>113</v>
      </c>
      <c r="G176" s="19" t="s">
        <v>108</v>
      </c>
      <c r="H176" s="19" t="s">
        <v>75</v>
      </c>
      <c r="I176" s="19"/>
      <c r="J176" s="19"/>
      <c r="K176" s="19"/>
      <c r="L176" s="19"/>
      <c r="M176" s="18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 t="s">
        <v>257</v>
      </c>
      <c r="AM176" s="19" t="s">
        <v>0</v>
      </c>
    </row>
    <row r="177" spans="1:53" s="5" customFormat="1" ht="14" x14ac:dyDescent="0.2">
      <c r="A177" s="7"/>
      <c r="B177" s="4" t="s">
        <v>267</v>
      </c>
      <c r="C177" s="18" t="s">
        <v>96</v>
      </c>
      <c r="D177" s="18" t="s">
        <v>138</v>
      </c>
      <c r="E177" s="18" t="s">
        <v>22</v>
      </c>
      <c r="F177" s="19" t="s">
        <v>33</v>
      </c>
      <c r="G177" s="19" t="s">
        <v>108</v>
      </c>
      <c r="H177" s="19" t="s">
        <v>75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268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96</v>
      </c>
      <c r="D178" s="18">
        <v>1</v>
      </c>
      <c r="E178" s="18" t="s">
        <v>22</v>
      </c>
      <c r="F178" s="19" t="s">
        <v>113</v>
      </c>
      <c r="G178" s="19" t="s">
        <v>108</v>
      </c>
      <c r="H178" s="19" t="s">
        <v>75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312</v>
      </c>
      <c r="C179" s="18" t="s">
        <v>96</v>
      </c>
      <c r="D179" s="18">
        <v>1</v>
      </c>
      <c r="E179" s="18" t="s">
        <v>22</v>
      </c>
      <c r="F179" s="19" t="s">
        <v>151</v>
      </c>
      <c r="G179" s="19" t="s">
        <v>108</v>
      </c>
      <c r="H179" s="19" t="s">
        <v>75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311</v>
      </c>
      <c r="AM179" s="19" t="s">
        <v>0</v>
      </c>
    </row>
    <row r="180" spans="1:53" s="20" customFormat="1" ht="14" x14ac:dyDescent="0.2">
      <c r="A180" s="7"/>
      <c r="B180" s="4" t="s">
        <v>358</v>
      </c>
      <c r="C180" s="1" t="s">
        <v>96</v>
      </c>
      <c r="D180" s="1">
        <v>1</v>
      </c>
      <c r="E180" s="1" t="s">
        <v>18</v>
      </c>
      <c r="F180" s="3" t="s">
        <v>109</v>
      </c>
      <c r="G180" s="3" t="s">
        <v>116</v>
      </c>
      <c r="H180" s="3" t="s">
        <v>76</v>
      </c>
      <c r="I180" s="3" t="s">
        <v>75</v>
      </c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359</v>
      </c>
      <c r="AM180" s="3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27" customFormat="1" ht="14" x14ac:dyDescent="0.2">
      <c r="A181" s="48"/>
      <c r="B181" s="49" t="s">
        <v>368</v>
      </c>
      <c r="C181" s="46" t="s">
        <v>96</v>
      </c>
      <c r="D181" s="46" t="s">
        <v>138</v>
      </c>
      <c r="E181" s="46" t="s">
        <v>18</v>
      </c>
      <c r="F181" s="45" t="s">
        <v>448</v>
      </c>
      <c r="G181" s="45" t="s">
        <v>116</v>
      </c>
      <c r="H181" s="45" t="s">
        <v>76</v>
      </c>
      <c r="I181" s="45" t="s">
        <v>75</v>
      </c>
      <c r="J181" s="50"/>
      <c r="K181" s="45"/>
      <c r="L181" s="45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 t="s">
        <v>440</v>
      </c>
      <c r="AM181" s="46" t="s">
        <v>0</v>
      </c>
    </row>
    <row r="182" spans="1:53" s="5" customFormat="1" ht="14" x14ac:dyDescent="0.2">
      <c r="A182" s="7"/>
      <c r="B182" s="4" t="s">
        <v>371</v>
      </c>
      <c r="C182" s="1" t="s">
        <v>96</v>
      </c>
      <c r="D182" s="1">
        <v>1</v>
      </c>
      <c r="E182" s="1" t="s">
        <v>18</v>
      </c>
      <c r="F182" s="3" t="s">
        <v>82</v>
      </c>
      <c r="G182" s="3" t="s">
        <v>116</v>
      </c>
      <c r="H182" s="3" t="s">
        <v>76</v>
      </c>
      <c r="I182" s="3" t="s">
        <v>75</v>
      </c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372</v>
      </c>
      <c r="AM182" s="3" t="s">
        <v>0</v>
      </c>
    </row>
    <row r="183" spans="1:53" s="5" customFormat="1" ht="14" x14ac:dyDescent="0.2">
      <c r="A183" s="7"/>
      <c r="B183" s="4" t="s">
        <v>375</v>
      </c>
      <c r="C183" s="1" t="s">
        <v>96</v>
      </c>
      <c r="D183" s="1">
        <v>1</v>
      </c>
      <c r="E183" s="1" t="s">
        <v>18</v>
      </c>
      <c r="F183" s="3" t="s">
        <v>110</v>
      </c>
      <c r="G183" s="3" t="s">
        <v>116</v>
      </c>
      <c r="H183" s="3" t="s">
        <v>76</v>
      </c>
      <c r="I183" s="3" t="s">
        <v>75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376</v>
      </c>
      <c r="AM183" s="3" t="s">
        <v>0</v>
      </c>
    </row>
    <row r="184" spans="1:53" s="5" customFormat="1" ht="14" x14ac:dyDescent="0.2">
      <c r="A184" s="7"/>
      <c r="B184" s="4" t="s">
        <v>334</v>
      </c>
      <c r="C184" s="1" t="s">
        <v>96</v>
      </c>
      <c r="D184" s="1">
        <v>1</v>
      </c>
      <c r="E184" s="3" t="s">
        <v>22</v>
      </c>
      <c r="F184" s="3" t="s">
        <v>335</v>
      </c>
      <c r="G184" s="3" t="s">
        <v>116</v>
      </c>
      <c r="H184" s="3" t="s">
        <v>76</v>
      </c>
      <c r="I184" s="3" t="s">
        <v>75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336</v>
      </c>
      <c r="AM184" s="3" t="s">
        <v>0</v>
      </c>
    </row>
    <row r="185" spans="1:53" s="5" customFormat="1" ht="14" x14ac:dyDescent="0.2">
      <c r="A185" s="7"/>
      <c r="B185" s="4" t="s">
        <v>468</v>
      </c>
      <c r="C185" s="1" t="s">
        <v>402</v>
      </c>
      <c r="D185" s="1" t="s">
        <v>149</v>
      </c>
      <c r="E185" s="1" t="s">
        <v>395</v>
      </c>
      <c r="F185" s="3" t="s">
        <v>466</v>
      </c>
      <c r="G185" s="3" t="s">
        <v>116</v>
      </c>
      <c r="H185" s="3" t="s">
        <v>76</v>
      </c>
      <c r="I185" s="3" t="s">
        <v>75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461</v>
      </c>
      <c r="AM185" s="1" t="s">
        <v>0</v>
      </c>
    </row>
    <row r="186" spans="1:53" s="5" customFormat="1" ht="14" x14ac:dyDescent="0.2">
      <c r="A186" s="11"/>
      <c r="B186" s="12" t="s">
        <v>144</v>
      </c>
      <c r="C186" s="8" t="s">
        <v>96</v>
      </c>
      <c r="D186" s="13">
        <v>1</v>
      </c>
      <c r="E186" s="8" t="s">
        <v>22</v>
      </c>
      <c r="F186" s="3" t="s">
        <v>199</v>
      </c>
      <c r="G186" s="8" t="s">
        <v>108</v>
      </c>
      <c r="H186" s="8" t="s">
        <v>75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145</v>
      </c>
      <c r="AM186" s="8" t="s">
        <v>0</v>
      </c>
    </row>
    <row r="187" spans="1:53" s="5" customFormat="1" ht="14" x14ac:dyDescent="0.2">
      <c r="A187" s="7"/>
      <c r="B187" s="4" t="s">
        <v>186</v>
      </c>
      <c r="C187" s="1" t="s">
        <v>96</v>
      </c>
      <c r="D187" s="1">
        <v>1</v>
      </c>
      <c r="E187" s="1" t="s">
        <v>22</v>
      </c>
      <c r="F187" s="3" t="s">
        <v>113</v>
      </c>
      <c r="G187" s="3" t="s">
        <v>108</v>
      </c>
      <c r="H187" s="3" t="s">
        <v>75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185</v>
      </c>
      <c r="AM187" s="3" t="s">
        <v>0</v>
      </c>
    </row>
    <row r="188" spans="1:53" s="5" customFormat="1" ht="14" x14ac:dyDescent="0.2">
      <c r="A188" s="7"/>
      <c r="B188" s="4" t="s">
        <v>198</v>
      </c>
      <c r="C188" s="1" t="s">
        <v>96</v>
      </c>
      <c r="D188" s="1">
        <v>1</v>
      </c>
      <c r="E188" s="1" t="s">
        <v>22</v>
      </c>
      <c r="F188" s="3" t="s">
        <v>199</v>
      </c>
      <c r="G188" s="3" t="s">
        <v>108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197</v>
      </c>
      <c r="AM188" s="3" t="s">
        <v>0</v>
      </c>
    </row>
    <row r="189" spans="1:53" s="5" customFormat="1" ht="14" x14ac:dyDescent="0.2">
      <c r="A189" s="7"/>
      <c r="B189" s="4" t="s">
        <v>200</v>
      </c>
      <c r="C189" s="1" t="s">
        <v>96</v>
      </c>
      <c r="D189" s="1">
        <v>1</v>
      </c>
      <c r="E189" s="1" t="s">
        <v>22</v>
      </c>
      <c r="F189" s="3" t="s">
        <v>199</v>
      </c>
      <c r="G189" s="3" t="s">
        <v>108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197</v>
      </c>
      <c r="AM189" s="3" t="s">
        <v>0</v>
      </c>
    </row>
    <row r="190" spans="1:53" s="5" customFormat="1" ht="14" x14ac:dyDescent="0.2">
      <c r="A190" s="11"/>
      <c r="B190" s="12" t="s">
        <v>120</v>
      </c>
      <c r="C190" s="8" t="s">
        <v>96</v>
      </c>
      <c r="D190" s="13">
        <v>1</v>
      </c>
      <c r="E190" s="8" t="s">
        <v>22</v>
      </c>
      <c r="F190" s="8" t="s">
        <v>28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148</v>
      </c>
      <c r="AM190" s="8" t="s">
        <v>0</v>
      </c>
    </row>
    <row r="191" spans="1:53" s="20" customFormat="1" ht="14" x14ac:dyDescent="0.2">
      <c r="A191" s="2"/>
      <c r="B191" s="4" t="s">
        <v>233</v>
      </c>
      <c r="C191" s="1" t="s">
        <v>96</v>
      </c>
      <c r="D191" s="1" t="s">
        <v>178</v>
      </c>
      <c r="E191" s="1" t="s">
        <v>22</v>
      </c>
      <c r="F191" s="3" t="s">
        <v>213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234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287</v>
      </c>
      <c r="C192" s="1" t="s">
        <v>214</v>
      </c>
      <c r="D192" s="1">
        <v>1</v>
      </c>
      <c r="E192" s="1" t="s">
        <v>22</v>
      </c>
      <c r="F192" s="3" t="s">
        <v>288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290</v>
      </c>
      <c r="AM192" s="1" t="s">
        <v>0</v>
      </c>
    </row>
    <row r="193" spans="1:53" s="5" customFormat="1" ht="14" x14ac:dyDescent="0.2">
      <c r="A193" s="7"/>
      <c r="B193" s="16" t="s">
        <v>291</v>
      </c>
      <c r="C193" s="1" t="s">
        <v>214</v>
      </c>
      <c r="D193" s="1">
        <v>1</v>
      </c>
      <c r="E193" s="1" t="s">
        <v>22</v>
      </c>
      <c r="F193" s="3" t="s">
        <v>292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293</v>
      </c>
      <c r="AM193" s="1" t="s">
        <v>0</v>
      </c>
    </row>
    <row r="194" spans="1:53" s="5" customFormat="1" ht="14" x14ac:dyDescent="0.2">
      <c r="A194" s="7"/>
      <c r="B194" s="16" t="s">
        <v>294</v>
      </c>
      <c r="C194" s="1" t="s">
        <v>214</v>
      </c>
      <c r="D194" s="1">
        <v>1</v>
      </c>
      <c r="E194" s="1" t="s">
        <v>22</v>
      </c>
      <c r="F194" s="3" t="s">
        <v>295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16" t="s">
        <v>296</v>
      </c>
      <c r="C195" s="1" t="s">
        <v>214</v>
      </c>
      <c r="D195" s="1">
        <v>1</v>
      </c>
      <c r="E195" s="1" t="s">
        <v>22</v>
      </c>
      <c r="F195" s="3" t="s">
        <v>295</v>
      </c>
      <c r="G195" s="3" t="s">
        <v>271</v>
      </c>
      <c r="H195" s="3" t="s">
        <v>289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293</v>
      </c>
      <c r="AM195" s="1" t="s">
        <v>0</v>
      </c>
    </row>
    <row r="196" spans="1:53" s="5" customFormat="1" ht="14" x14ac:dyDescent="0.2">
      <c r="A196" s="7"/>
      <c r="B196" s="16" t="s">
        <v>297</v>
      </c>
      <c r="C196" s="1" t="s">
        <v>214</v>
      </c>
      <c r="D196" s="1">
        <v>1</v>
      </c>
      <c r="E196" s="1" t="s">
        <v>22</v>
      </c>
      <c r="F196" s="3" t="s">
        <v>167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293</v>
      </c>
      <c r="AM196" s="1" t="s">
        <v>0</v>
      </c>
    </row>
    <row r="197" spans="1:53" s="5" customFormat="1" ht="14" x14ac:dyDescent="0.2">
      <c r="A197" s="7"/>
      <c r="B197" s="16" t="s">
        <v>298</v>
      </c>
      <c r="C197" s="1" t="s">
        <v>214</v>
      </c>
      <c r="D197" s="1">
        <v>1</v>
      </c>
      <c r="E197" s="1" t="s">
        <v>22</v>
      </c>
      <c r="F197" s="3" t="s">
        <v>299</v>
      </c>
      <c r="G197" s="3" t="s">
        <v>271</v>
      </c>
      <c r="H197" s="3" t="s">
        <v>289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293</v>
      </c>
      <c r="AM197" s="1" t="s">
        <v>0</v>
      </c>
    </row>
    <row r="198" spans="1:53" s="5" customFormat="1" ht="14" x14ac:dyDescent="0.2">
      <c r="A198" s="7"/>
      <c r="B198" s="16" t="s">
        <v>300</v>
      </c>
      <c r="C198" s="1" t="s">
        <v>214</v>
      </c>
      <c r="D198" s="1">
        <v>1</v>
      </c>
      <c r="E198" s="1" t="s">
        <v>22</v>
      </c>
      <c r="F198" s="3" t="s">
        <v>301</v>
      </c>
      <c r="G198" s="3" t="s">
        <v>271</v>
      </c>
      <c r="H198" s="3" t="s">
        <v>289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293</v>
      </c>
      <c r="AM198" s="1" t="s">
        <v>0</v>
      </c>
    </row>
    <row r="199" spans="1:53" s="5" customFormat="1" ht="14" x14ac:dyDescent="0.2">
      <c r="A199" s="7"/>
      <c r="B199" s="4" t="s">
        <v>326</v>
      </c>
      <c r="C199" s="1" t="s">
        <v>96</v>
      </c>
      <c r="D199" s="1" t="s">
        <v>138</v>
      </c>
      <c r="E199" s="1" t="s">
        <v>22</v>
      </c>
      <c r="F199" s="3" t="s">
        <v>327</v>
      </c>
      <c r="G199" s="3" t="s">
        <v>34</v>
      </c>
      <c r="H199" s="3" t="s">
        <v>43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328</v>
      </c>
      <c r="AM199" s="19" t="s">
        <v>0</v>
      </c>
    </row>
    <row r="200" spans="1:53" s="5" customFormat="1" ht="14" x14ac:dyDescent="0.2">
      <c r="A200" s="7"/>
      <c r="B200" s="16" t="s">
        <v>330</v>
      </c>
      <c r="C200" s="1" t="s">
        <v>214</v>
      </c>
      <c r="D200" s="1">
        <v>1</v>
      </c>
      <c r="E200" s="1" t="s">
        <v>22</v>
      </c>
      <c r="F200" s="3" t="s">
        <v>292</v>
      </c>
      <c r="G200" s="3" t="s">
        <v>271</v>
      </c>
      <c r="H200" s="3" t="s">
        <v>289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331</v>
      </c>
      <c r="AM200" s="1" t="s">
        <v>0</v>
      </c>
    </row>
    <row r="201" spans="1:53" s="20" customFormat="1" ht="14" x14ac:dyDescent="0.2">
      <c r="A201" s="11"/>
      <c r="B201" s="12" t="s">
        <v>353</v>
      </c>
      <c r="C201" s="8" t="s">
        <v>96</v>
      </c>
      <c r="D201" s="13">
        <v>1</v>
      </c>
      <c r="E201" s="8" t="s">
        <v>22</v>
      </c>
      <c r="F201" s="35" t="s">
        <v>356</v>
      </c>
      <c r="G201" s="8" t="s">
        <v>34</v>
      </c>
      <c r="H201" s="8" t="s">
        <v>43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13">
        <v>20230912</v>
      </c>
      <c r="AM201" s="8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354</v>
      </c>
      <c r="C202" s="8" t="s">
        <v>96</v>
      </c>
      <c r="D202" s="13">
        <v>1</v>
      </c>
      <c r="E202" s="8" t="s">
        <v>22</v>
      </c>
      <c r="F202" s="35" t="s">
        <v>357</v>
      </c>
      <c r="G202" s="8" t="s">
        <v>34</v>
      </c>
      <c r="H202" s="8" t="s">
        <v>43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165</v>
      </c>
      <c r="C203" s="1" t="s">
        <v>96</v>
      </c>
      <c r="D203" s="1">
        <v>1</v>
      </c>
      <c r="E203" s="1" t="s">
        <v>22</v>
      </c>
      <c r="F203" s="3" t="s">
        <v>107</v>
      </c>
      <c r="G203" s="3" t="s">
        <v>34</v>
      </c>
      <c r="H203" s="3" t="s">
        <v>43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166</v>
      </c>
      <c r="AM203" s="3" t="s">
        <v>0</v>
      </c>
    </row>
    <row r="204" spans="1:53" s="5" customFormat="1" ht="14" x14ac:dyDescent="0.2">
      <c r="A204" s="7"/>
      <c r="B204" s="4" t="s">
        <v>115</v>
      </c>
      <c r="C204" s="1" t="s">
        <v>96</v>
      </c>
      <c r="D204" s="1">
        <v>1</v>
      </c>
      <c r="E204" s="1" t="s">
        <v>22</v>
      </c>
      <c r="F204" s="3" t="s">
        <v>114</v>
      </c>
      <c r="G204" s="3" t="s">
        <v>108</v>
      </c>
      <c r="H204" s="3" t="s">
        <v>75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132</v>
      </c>
      <c r="AM204" s="3" t="s">
        <v>0</v>
      </c>
    </row>
    <row r="205" spans="1:53" s="20" customFormat="1" ht="14" x14ac:dyDescent="0.2">
      <c r="A205" s="7"/>
      <c r="B205" s="4" t="s">
        <v>432</v>
      </c>
      <c r="C205" s="1" t="s">
        <v>402</v>
      </c>
      <c r="D205" s="1" t="s">
        <v>149</v>
      </c>
      <c r="E205" s="1" t="s">
        <v>22</v>
      </c>
      <c r="F205" s="41">
        <v>26914</v>
      </c>
      <c r="G205" s="3" t="s">
        <v>403</v>
      </c>
      <c r="H205" s="3" t="s">
        <v>404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430</v>
      </c>
      <c r="AM205" s="1" t="s">
        <v>211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471</v>
      </c>
      <c r="C206" s="1" t="s">
        <v>402</v>
      </c>
      <c r="D206" s="1" t="s">
        <v>149</v>
      </c>
      <c r="E206" s="1" t="s">
        <v>395</v>
      </c>
      <c r="F206" s="1" t="s">
        <v>444</v>
      </c>
      <c r="G206" s="1" t="s">
        <v>403</v>
      </c>
      <c r="H206" s="1" t="s">
        <v>404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472</v>
      </c>
      <c r="AM206" s="1" t="s">
        <v>211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473</v>
      </c>
      <c r="C207" s="1" t="s">
        <v>402</v>
      </c>
      <c r="D207" s="1" t="s">
        <v>149</v>
      </c>
      <c r="E207" s="1" t="s">
        <v>395</v>
      </c>
      <c r="F207" s="3" t="s">
        <v>463</v>
      </c>
      <c r="G207" s="1" t="s">
        <v>403</v>
      </c>
      <c r="H207" s="1" t="s">
        <v>404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472</v>
      </c>
      <c r="AM207" s="1" t="s">
        <v>211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383</v>
      </c>
      <c r="C208" s="1" t="s">
        <v>96</v>
      </c>
      <c r="D208" s="1">
        <v>1</v>
      </c>
      <c r="E208" s="1" t="s">
        <v>22</v>
      </c>
      <c r="F208" s="3" t="s">
        <v>93</v>
      </c>
      <c r="G208" s="3" t="s">
        <v>75</v>
      </c>
      <c r="H208" s="3" t="s">
        <v>108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384</v>
      </c>
      <c r="AM208" s="3" t="s">
        <v>0</v>
      </c>
    </row>
    <row r="209" spans="1:53" s="28" customFormat="1" ht="14" x14ac:dyDescent="0.2">
      <c r="A209" s="7"/>
      <c r="B209" s="4" t="s">
        <v>383</v>
      </c>
      <c r="C209" s="1" t="s">
        <v>96</v>
      </c>
      <c r="D209" s="1" t="s">
        <v>163</v>
      </c>
      <c r="E209" s="1" t="s">
        <v>22</v>
      </c>
      <c r="F209" s="3" t="s">
        <v>93</v>
      </c>
      <c r="G209" s="3" t="s">
        <v>108</v>
      </c>
      <c r="H209" s="3" t="s">
        <v>75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408</v>
      </c>
      <c r="AM209" s="3" t="s">
        <v>409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7"/>
      <c r="B210" s="4" t="s">
        <v>365</v>
      </c>
      <c r="C210" s="18" t="s">
        <v>96</v>
      </c>
      <c r="D210" s="18" t="s">
        <v>138</v>
      </c>
      <c r="E210" s="18" t="s">
        <v>22</v>
      </c>
      <c r="F210" s="19" t="s">
        <v>33</v>
      </c>
      <c r="G210" s="19" t="s">
        <v>108</v>
      </c>
      <c r="H210" s="19" t="s">
        <v>75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366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0" customFormat="1" ht="14" x14ac:dyDescent="0.2">
      <c r="A211" s="7"/>
      <c r="B211" s="4" t="s">
        <v>370</v>
      </c>
      <c r="C211" s="18" t="s">
        <v>96</v>
      </c>
      <c r="D211" s="18" t="s">
        <v>138</v>
      </c>
      <c r="E211" s="18" t="s">
        <v>22</v>
      </c>
      <c r="F211" s="19" t="s">
        <v>151</v>
      </c>
      <c r="G211" s="19" t="s">
        <v>108</v>
      </c>
      <c r="H211" s="19" t="s">
        <v>75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367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8" customFormat="1" ht="14" x14ac:dyDescent="0.2">
      <c r="A212" s="7"/>
      <c r="B212" s="4" t="s">
        <v>462</v>
      </c>
      <c r="C212" s="1" t="s">
        <v>402</v>
      </c>
      <c r="D212" s="1" t="s">
        <v>149</v>
      </c>
      <c r="E212" s="1" t="s">
        <v>395</v>
      </c>
      <c r="F212" s="3" t="s">
        <v>463</v>
      </c>
      <c r="G212" s="3" t="s">
        <v>403</v>
      </c>
      <c r="H212" s="3" t="s">
        <v>404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461</v>
      </c>
      <c r="AM212" s="1" t="s">
        <v>0</v>
      </c>
      <c r="AN212" s="29"/>
      <c r="AO212" s="30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28" customFormat="1" ht="14" x14ac:dyDescent="0.2">
      <c r="A213" s="2"/>
      <c r="B213" s="4" t="s">
        <v>342</v>
      </c>
      <c r="C213" s="1" t="s">
        <v>96</v>
      </c>
      <c r="D213" s="1" t="s">
        <v>138</v>
      </c>
      <c r="E213" s="1" t="s">
        <v>22</v>
      </c>
      <c r="F213" s="3" t="s">
        <v>327</v>
      </c>
      <c r="G213" s="3" t="s">
        <v>34</v>
      </c>
      <c r="H213" s="3" t="s">
        <v>43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349</v>
      </c>
      <c r="AM213" s="19" t="s">
        <v>0</v>
      </c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55" customFormat="1" ht="14" x14ac:dyDescent="0.2">
      <c r="A214" s="7"/>
      <c r="B214" s="4" t="s">
        <v>481</v>
      </c>
      <c r="C214" s="1" t="s">
        <v>402</v>
      </c>
      <c r="D214" s="1" t="s">
        <v>149</v>
      </c>
      <c r="E214" s="46" t="s">
        <v>395</v>
      </c>
      <c r="F214" s="3" t="s">
        <v>482</v>
      </c>
      <c r="G214" s="45" t="s">
        <v>381</v>
      </c>
      <c r="H214" s="45" t="s">
        <v>426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480</v>
      </c>
      <c r="AM214" s="45" t="s">
        <v>211</v>
      </c>
      <c r="AN214" s="56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" customFormat="1" ht="14" x14ac:dyDescent="0.2">
      <c r="A215" s="2"/>
      <c r="B215" s="4" t="s">
        <v>483</v>
      </c>
      <c r="C215" s="1" t="s">
        <v>402</v>
      </c>
      <c r="D215" s="1" t="s">
        <v>149</v>
      </c>
      <c r="E215" s="1" t="s">
        <v>395</v>
      </c>
      <c r="F215" s="3" t="s">
        <v>444</v>
      </c>
      <c r="G215" s="3" t="s">
        <v>403</v>
      </c>
      <c r="H215" s="3" t="s">
        <v>404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480</v>
      </c>
      <c r="AM215" s="45" t="s">
        <v>211</v>
      </c>
    </row>
    <row r="216" spans="1:53" s="55" customFormat="1" ht="14" x14ac:dyDescent="0.2">
      <c r="A216" s="7"/>
      <c r="B216" s="4" t="s">
        <v>489</v>
      </c>
      <c r="C216" s="1" t="s">
        <v>402</v>
      </c>
      <c r="D216" s="1" t="s">
        <v>149</v>
      </c>
      <c r="E216" s="46" t="s">
        <v>22</v>
      </c>
      <c r="F216" s="3" t="s">
        <v>490</v>
      </c>
      <c r="G216" s="3" t="s">
        <v>403</v>
      </c>
      <c r="H216" s="3" t="s">
        <v>404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45" t="s">
        <v>488</v>
      </c>
      <c r="AM216" s="45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27" customFormat="1" ht="14" x14ac:dyDescent="0.2">
      <c r="A217" s="7"/>
      <c r="B217" s="4" t="s">
        <v>506</v>
      </c>
      <c r="C217" s="46" t="s">
        <v>96</v>
      </c>
      <c r="D217" s="46" t="s">
        <v>149</v>
      </c>
      <c r="E217" s="45" t="s">
        <v>22</v>
      </c>
      <c r="F217" s="3" t="s">
        <v>505</v>
      </c>
      <c r="G217" s="45" t="s">
        <v>116</v>
      </c>
      <c r="H217" s="45" t="s">
        <v>76</v>
      </c>
      <c r="I217" s="45" t="s">
        <v>75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507</v>
      </c>
      <c r="AM217" s="45" t="s">
        <v>0</v>
      </c>
      <c r="AN217" s="39"/>
    </row>
    <row r="218" spans="1:53" s="20" customFormat="1" ht="14" x14ac:dyDescent="0.2">
      <c r="A218" s="7"/>
      <c r="B218" s="4" t="s">
        <v>511</v>
      </c>
      <c r="C218" s="1" t="s">
        <v>402</v>
      </c>
      <c r="D218" s="1" t="s">
        <v>149</v>
      </c>
      <c r="E218" s="1" t="s">
        <v>22</v>
      </c>
      <c r="F218" s="3" t="s">
        <v>505</v>
      </c>
      <c r="G218" s="3" t="s">
        <v>116</v>
      </c>
      <c r="H218" s="3" t="s">
        <v>76</v>
      </c>
      <c r="I218" s="3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510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"/>
      <c r="B219" s="4" t="s">
        <v>512</v>
      </c>
      <c r="C219" s="1" t="s">
        <v>402</v>
      </c>
      <c r="D219" s="1" t="s">
        <v>149</v>
      </c>
      <c r="E219" s="1" t="s">
        <v>22</v>
      </c>
      <c r="F219" s="3" t="s">
        <v>513</v>
      </c>
      <c r="G219" s="3" t="s">
        <v>403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55" customFormat="1" ht="14" x14ac:dyDescent="0.2">
      <c r="A220" s="7"/>
      <c r="B220" s="16" t="s">
        <v>517</v>
      </c>
      <c r="C220" s="1" t="s">
        <v>402</v>
      </c>
      <c r="D220" s="1" t="s">
        <v>149</v>
      </c>
      <c r="E220" s="1" t="s">
        <v>22</v>
      </c>
      <c r="F220" s="1" t="s">
        <v>520</v>
      </c>
      <c r="G220" s="3" t="s">
        <v>403</v>
      </c>
      <c r="H220" s="3" t="s">
        <v>75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521</v>
      </c>
      <c r="AM220" s="1" t="s">
        <v>211</v>
      </c>
      <c r="AN220" s="39"/>
      <c r="AO220" s="58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16" t="s">
        <v>172</v>
      </c>
      <c r="C221" s="1" t="s">
        <v>96</v>
      </c>
      <c r="D221" s="1">
        <v>1</v>
      </c>
      <c r="E221" s="1" t="s">
        <v>22</v>
      </c>
      <c r="F221" s="1" t="s">
        <v>114</v>
      </c>
      <c r="G221" s="1" t="s">
        <v>108</v>
      </c>
      <c r="H221" s="1" t="s">
        <v>75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0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4" t="s">
        <v>544</v>
      </c>
      <c r="C222" s="1" t="s">
        <v>96</v>
      </c>
      <c r="D222" s="1" t="s">
        <v>138</v>
      </c>
      <c r="E222" s="1" t="s">
        <v>22</v>
      </c>
      <c r="F222" s="3" t="s">
        <v>576</v>
      </c>
      <c r="G222" s="3" t="s">
        <v>108</v>
      </c>
      <c r="H222" s="3" t="s">
        <v>75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547</v>
      </c>
      <c r="AM222" s="3" t="s">
        <v>211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9" customFormat="1" ht="14" x14ac:dyDescent="0.2">
      <c r="A223" s="7"/>
      <c r="B223" s="51" t="s">
        <v>556</v>
      </c>
      <c r="C223" s="46" t="s">
        <v>96</v>
      </c>
      <c r="D223" s="46">
        <v>1</v>
      </c>
      <c r="E223" s="45" t="s">
        <v>22</v>
      </c>
      <c r="F223" s="45" t="s">
        <v>557</v>
      </c>
      <c r="G223" s="45" t="s">
        <v>116</v>
      </c>
      <c r="H223" s="45" t="s">
        <v>76</v>
      </c>
      <c r="I223" s="45" t="s">
        <v>75</v>
      </c>
      <c r="J223" s="45"/>
      <c r="K223" s="45"/>
      <c r="L223" s="45"/>
      <c r="M223" s="46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558</v>
      </c>
      <c r="AM223" s="45" t="s">
        <v>0</v>
      </c>
    </row>
    <row r="224" spans="1:53" s="59" customFormat="1" ht="14" x14ac:dyDescent="0.2">
      <c r="A224" s="57"/>
      <c r="B224" s="60" t="s">
        <v>119</v>
      </c>
      <c r="C224" s="46" t="s">
        <v>96</v>
      </c>
      <c r="D224" s="46" t="s">
        <v>163</v>
      </c>
      <c r="E224" s="45" t="s">
        <v>22</v>
      </c>
      <c r="F224" s="45" t="s">
        <v>10</v>
      </c>
      <c r="G224" s="46" t="s">
        <v>14</v>
      </c>
      <c r="H224" s="46" t="s">
        <v>69</v>
      </c>
      <c r="I224" s="45" t="s">
        <v>97</v>
      </c>
      <c r="J224" s="45" t="s">
        <v>34</v>
      </c>
      <c r="K224" s="45" t="s">
        <v>43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561</v>
      </c>
      <c r="AM224" s="45" t="s">
        <v>562</v>
      </c>
    </row>
    <row r="225" spans="1:53" s="5" customFormat="1" ht="14" x14ac:dyDescent="0.2">
      <c r="A225" s="7"/>
      <c r="B225" s="4" t="s">
        <v>571</v>
      </c>
      <c r="C225" s="1" t="s">
        <v>402</v>
      </c>
      <c r="D225" s="1" t="s">
        <v>149</v>
      </c>
      <c r="E225" s="1" t="s">
        <v>395</v>
      </c>
      <c r="F225" s="3" t="s">
        <v>572</v>
      </c>
      <c r="G225" s="3" t="s">
        <v>403</v>
      </c>
      <c r="H225" s="3" t="s">
        <v>404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562</v>
      </c>
      <c r="AM225" s="3" t="s">
        <v>211</v>
      </c>
    </row>
    <row r="226" spans="1:53" s="28" customFormat="1" ht="14" x14ac:dyDescent="0.2">
      <c r="A226" s="48"/>
      <c r="B226" s="51" t="s">
        <v>607</v>
      </c>
      <c r="C226" s="46" t="s">
        <v>402</v>
      </c>
      <c r="D226" s="43" t="s">
        <v>138</v>
      </c>
      <c r="E226" s="43" t="s">
        <v>22</v>
      </c>
      <c r="F226" s="45" t="s">
        <v>608</v>
      </c>
      <c r="G226" s="44" t="s">
        <v>108</v>
      </c>
      <c r="H226" s="44" t="s">
        <v>75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609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8" customFormat="1" ht="14" x14ac:dyDescent="0.2">
      <c r="A227" s="48"/>
      <c r="B227" s="51" t="s">
        <v>610</v>
      </c>
      <c r="C227" s="46" t="s">
        <v>402</v>
      </c>
      <c r="D227" s="43" t="s">
        <v>138</v>
      </c>
      <c r="E227" s="43" t="s">
        <v>22</v>
      </c>
      <c r="F227" s="45" t="s">
        <v>608</v>
      </c>
      <c r="G227" s="44" t="s">
        <v>108</v>
      </c>
      <c r="H227" s="44" t="s">
        <v>75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611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0" customFormat="1" ht="14" x14ac:dyDescent="0.2">
      <c r="A228" s="73"/>
      <c r="B228" s="4" t="s">
        <v>628</v>
      </c>
      <c r="C228" s="18" t="s">
        <v>96</v>
      </c>
      <c r="D228" s="1" t="s">
        <v>138</v>
      </c>
      <c r="E228" s="1" t="s">
        <v>22</v>
      </c>
      <c r="F228" s="3" t="s">
        <v>513</v>
      </c>
      <c r="G228" s="3" t="s">
        <v>108</v>
      </c>
      <c r="H228" s="3" t="s">
        <v>75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629</v>
      </c>
      <c r="AM228" s="3" t="s">
        <v>211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3"/>
      <c r="B229" s="4" t="s">
        <v>630</v>
      </c>
      <c r="C229" s="18" t="s">
        <v>96</v>
      </c>
      <c r="D229" s="1" t="s">
        <v>138</v>
      </c>
      <c r="E229" s="1" t="s">
        <v>22</v>
      </c>
      <c r="F229" s="3" t="s">
        <v>631</v>
      </c>
      <c r="G229" s="3" t="s">
        <v>108</v>
      </c>
      <c r="H229" s="3" t="s">
        <v>75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632</v>
      </c>
      <c r="AM229" s="3" t="s">
        <v>211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75" customFormat="1" ht="14" x14ac:dyDescent="0.2">
      <c r="A230" s="11"/>
      <c r="B230" s="12" t="s">
        <v>633</v>
      </c>
      <c r="C230" s="8" t="s">
        <v>96</v>
      </c>
      <c r="D230" s="13">
        <v>1</v>
      </c>
      <c r="E230" s="8" t="s">
        <v>22</v>
      </c>
      <c r="F230" s="3" t="s">
        <v>634</v>
      </c>
      <c r="G230" s="8" t="s">
        <v>108</v>
      </c>
      <c r="H230" s="8" t="s">
        <v>75</v>
      </c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12">
        <v>20250210</v>
      </c>
      <c r="AM230" s="12">
        <v>99991231</v>
      </c>
    </row>
    <row r="231" spans="1:53" s="5" customFormat="1" ht="14" x14ac:dyDescent="0.2">
      <c r="A231" s="78"/>
      <c r="B231" s="82" t="s">
        <v>355</v>
      </c>
      <c r="C231" s="8" t="s">
        <v>96</v>
      </c>
      <c r="D231" s="13">
        <v>1</v>
      </c>
      <c r="E231" s="8" t="s">
        <v>22</v>
      </c>
      <c r="F231" s="3" t="s">
        <v>329</v>
      </c>
      <c r="G231" s="46" t="s">
        <v>14</v>
      </c>
      <c r="H231" s="46" t="s">
        <v>69</v>
      </c>
      <c r="I231" s="46" t="s">
        <v>97</v>
      </c>
      <c r="J231" s="46" t="s">
        <v>34</v>
      </c>
      <c r="K231" s="46" t="s">
        <v>43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13">
        <v>20250206</v>
      </c>
      <c r="AM231" s="8" t="s">
        <v>0</v>
      </c>
      <c r="AN231" s="29"/>
    </row>
    <row r="232" spans="1:53" s="42" customFormat="1" ht="14" x14ac:dyDescent="0.2">
      <c r="A232" s="2"/>
      <c r="B232" s="4" t="s">
        <v>339</v>
      </c>
      <c r="C232" s="79" t="s">
        <v>96</v>
      </c>
      <c r="D232" s="79" t="s">
        <v>138</v>
      </c>
      <c r="E232" s="79" t="s">
        <v>22</v>
      </c>
      <c r="F232" s="80" t="s">
        <v>340</v>
      </c>
      <c r="G232" s="79" t="s">
        <v>14</v>
      </c>
      <c r="H232" s="79" t="s">
        <v>69</v>
      </c>
      <c r="I232" s="79" t="s">
        <v>97</v>
      </c>
      <c r="J232" s="79" t="s">
        <v>34</v>
      </c>
      <c r="K232" s="79" t="s">
        <v>43</v>
      </c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79" t="s">
        <v>624</v>
      </c>
      <c r="AM232" s="19" t="s">
        <v>0</v>
      </c>
      <c r="AN232" s="66"/>
    </row>
    <row r="233" spans="1:53" s="20" customFormat="1" ht="14" x14ac:dyDescent="0.2">
      <c r="A233" s="87"/>
      <c r="B233" s="88" t="s">
        <v>341</v>
      </c>
      <c r="C233" s="18" t="s">
        <v>96</v>
      </c>
      <c r="D233" s="18" t="s">
        <v>138</v>
      </c>
      <c r="E233" s="18" t="s">
        <v>22</v>
      </c>
      <c r="F233" s="19" t="s">
        <v>248</v>
      </c>
      <c r="G233" s="44" t="s">
        <v>108</v>
      </c>
      <c r="H233" s="44" t="s">
        <v>75</v>
      </c>
      <c r="I233" s="19"/>
      <c r="J233" s="19"/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709</v>
      </c>
      <c r="AM233" s="19" t="s">
        <v>0</v>
      </c>
      <c r="AN233" s="29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88" t="s">
        <v>247</v>
      </c>
      <c r="C234" s="18" t="s">
        <v>96</v>
      </c>
      <c r="D234" s="18" t="s">
        <v>138</v>
      </c>
      <c r="E234" s="18" t="s">
        <v>22</v>
      </c>
      <c r="F234" s="19" t="s">
        <v>248</v>
      </c>
      <c r="G234" s="44" t="s">
        <v>108</v>
      </c>
      <c r="H234" s="44" t="s">
        <v>75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709</v>
      </c>
      <c r="AM234" s="19" t="s">
        <v>0</v>
      </c>
      <c r="AN234" s="29"/>
    </row>
    <row r="235" spans="1:53" s="42" customFormat="1" ht="14" x14ac:dyDescent="0.2">
      <c r="A235" s="7"/>
      <c r="B235" s="4" t="s">
        <v>640</v>
      </c>
      <c r="C235" s="79" t="s">
        <v>402</v>
      </c>
      <c r="D235" s="79" t="s">
        <v>149</v>
      </c>
      <c r="E235" s="79" t="s">
        <v>22</v>
      </c>
      <c r="F235" s="80" t="s">
        <v>466</v>
      </c>
      <c r="G235" s="80" t="s">
        <v>116</v>
      </c>
      <c r="H235" s="80" t="s">
        <v>76</v>
      </c>
      <c r="I235" s="80" t="s">
        <v>75</v>
      </c>
      <c r="J235" s="80"/>
      <c r="K235" s="80"/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 t="s">
        <v>641</v>
      </c>
      <c r="AM235" s="79" t="s">
        <v>0</v>
      </c>
      <c r="AN235" s="66"/>
    </row>
    <row r="236" spans="1:53" s="5" customFormat="1" ht="14" x14ac:dyDescent="0.2">
      <c r="A236" s="7"/>
      <c r="B236" s="4" t="s">
        <v>674</v>
      </c>
      <c r="C236" s="1" t="s">
        <v>96</v>
      </c>
      <c r="D236" s="1">
        <v>1</v>
      </c>
      <c r="E236" s="1" t="s">
        <v>22</v>
      </c>
      <c r="F236" s="3" t="s">
        <v>675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676</v>
      </c>
      <c r="AM236" s="3" t="s">
        <v>0</v>
      </c>
    </row>
    <row r="237" spans="1:53" s="5" customFormat="1" ht="14" x14ac:dyDescent="0.2">
      <c r="A237" s="7"/>
      <c r="B237" s="4" t="s">
        <v>677</v>
      </c>
      <c r="C237" s="1" t="s">
        <v>96</v>
      </c>
      <c r="D237" s="1">
        <v>1</v>
      </c>
      <c r="E237" s="1" t="s">
        <v>22</v>
      </c>
      <c r="F237" s="3" t="s">
        <v>678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645</v>
      </c>
      <c r="AM237" s="3" t="s">
        <v>0</v>
      </c>
    </row>
    <row r="238" spans="1:53" s="5" customFormat="1" ht="14" x14ac:dyDescent="0.2">
      <c r="A238" s="73"/>
      <c r="B238" s="16" t="s">
        <v>679</v>
      </c>
      <c r="C238" s="1" t="s">
        <v>214</v>
      </c>
      <c r="D238" s="1">
        <v>1</v>
      </c>
      <c r="E238" s="1" t="s">
        <v>22</v>
      </c>
      <c r="F238" s="3" t="s">
        <v>680</v>
      </c>
      <c r="G238" s="3" t="s">
        <v>271</v>
      </c>
      <c r="H238" s="3" t="s">
        <v>289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3" t="s">
        <v>681</v>
      </c>
      <c r="AM238" s="1" t="s">
        <v>0</v>
      </c>
    </row>
    <row r="239" spans="1:53" s="59" customFormat="1" ht="14" x14ac:dyDescent="0.2">
      <c r="A239" s="48"/>
      <c r="B239" s="51" t="s">
        <v>691</v>
      </c>
      <c r="C239" s="46" t="s">
        <v>402</v>
      </c>
      <c r="D239" s="46" t="s">
        <v>149</v>
      </c>
      <c r="E239" s="46" t="s">
        <v>395</v>
      </c>
      <c r="F239" s="45" t="s">
        <v>463</v>
      </c>
      <c r="G239" s="45" t="s">
        <v>403</v>
      </c>
      <c r="H239" s="45" t="s">
        <v>404</v>
      </c>
      <c r="I239" s="45"/>
      <c r="J239" s="45"/>
      <c r="K239" s="45"/>
      <c r="L239" s="45"/>
      <c r="M239" s="46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 t="s">
        <v>676</v>
      </c>
      <c r="AM239" s="45" t="s">
        <v>211</v>
      </c>
    </row>
    <row r="240" spans="1:53" s="5" customFormat="1" ht="14" x14ac:dyDescent="0.2">
      <c r="A240" s="7"/>
      <c r="B240" s="4" t="s">
        <v>692</v>
      </c>
      <c r="C240" s="1" t="s">
        <v>402</v>
      </c>
      <c r="D240" s="1" t="s">
        <v>149</v>
      </c>
      <c r="E240" s="1" t="s">
        <v>395</v>
      </c>
      <c r="F240" s="3" t="s">
        <v>434</v>
      </c>
      <c r="G240" s="3" t="s">
        <v>381</v>
      </c>
      <c r="H240" s="3" t="s">
        <v>426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693</v>
      </c>
      <c r="AM240" s="3" t="s">
        <v>211</v>
      </c>
      <c r="AN240" s="29"/>
    </row>
    <row r="241" spans="1:53" s="20" customFormat="1" ht="14" x14ac:dyDescent="0.2">
      <c r="A241" s="7"/>
      <c r="B241" s="16" t="s">
        <v>694</v>
      </c>
      <c r="C241" s="1" t="s">
        <v>402</v>
      </c>
      <c r="D241" s="1" t="s">
        <v>149</v>
      </c>
      <c r="E241" s="1" t="s">
        <v>395</v>
      </c>
      <c r="F241" s="3" t="s">
        <v>695</v>
      </c>
      <c r="G241" s="3" t="s">
        <v>403</v>
      </c>
      <c r="H241" s="3" t="s">
        <v>404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696</v>
      </c>
      <c r="AM241" s="3" t="s">
        <v>0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86" customFormat="1" ht="14" x14ac:dyDescent="0.2">
      <c r="A242" s="48"/>
      <c r="B242" s="51" t="s">
        <v>707</v>
      </c>
      <c r="C242" s="46" t="s">
        <v>96</v>
      </c>
      <c r="D242" s="84" t="s">
        <v>149</v>
      </c>
      <c r="E242" s="84" t="s">
        <v>22</v>
      </c>
      <c r="F242" s="85" t="s">
        <v>505</v>
      </c>
      <c r="G242" s="85" t="s">
        <v>116</v>
      </c>
      <c r="H242" s="85" t="s">
        <v>76</v>
      </c>
      <c r="I242" s="85" t="s">
        <v>75</v>
      </c>
      <c r="J242" s="85"/>
      <c r="K242" s="85"/>
      <c r="L242" s="85"/>
      <c r="M242" s="84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 t="s">
        <v>697</v>
      </c>
      <c r="AM242" s="84" t="s">
        <v>0</v>
      </c>
    </row>
    <row r="243" spans="1:53" s="28" customFormat="1" ht="14" x14ac:dyDescent="0.2">
      <c r="A243" s="7"/>
      <c r="B243" s="4" t="s">
        <v>358</v>
      </c>
      <c r="C243" s="1" t="s">
        <v>117</v>
      </c>
      <c r="D243" s="1">
        <v>1</v>
      </c>
      <c r="E243" s="1" t="s">
        <v>18</v>
      </c>
      <c r="F243" s="3" t="s">
        <v>109</v>
      </c>
      <c r="G243" s="3" t="s">
        <v>116</v>
      </c>
      <c r="H243" s="3" t="s">
        <v>76</v>
      </c>
      <c r="I243" s="3" t="s">
        <v>75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360</v>
      </c>
      <c r="AM243" s="3" t="s">
        <v>0</v>
      </c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48"/>
      <c r="B244" s="49" t="s">
        <v>368</v>
      </c>
      <c r="C244" s="43" t="s">
        <v>117</v>
      </c>
      <c r="D244" s="46" t="s">
        <v>138</v>
      </c>
      <c r="E244" s="46" t="s">
        <v>18</v>
      </c>
      <c r="F244" s="45" t="s">
        <v>448</v>
      </c>
      <c r="G244" s="45" t="s">
        <v>116</v>
      </c>
      <c r="H244" s="45" t="s">
        <v>76</v>
      </c>
      <c r="I244" s="45" t="s">
        <v>75</v>
      </c>
      <c r="J244" s="50"/>
      <c r="K244" s="45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 t="s">
        <v>440</v>
      </c>
      <c r="AM244" s="46" t="s">
        <v>0</v>
      </c>
    </row>
    <row r="245" spans="1:53" s="27" customFormat="1" ht="14" x14ac:dyDescent="0.2">
      <c r="A245" s="7"/>
      <c r="B245" s="4" t="s">
        <v>371</v>
      </c>
      <c r="C245" s="1" t="s">
        <v>117</v>
      </c>
      <c r="D245" s="1">
        <v>1</v>
      </c>
      <c r="E245" s="1" t="s">
        <v>18</v>
      </c>
      <c r="F245" s="3" t="s">
        <v>82</v>
      </c>
      <c r="G245" s="3" t="s">
        <v>116</v>
      </c>
      <c r="H245" s="3" t="s">
        <v>76</v>
      </c>
      <c r="I245" s="3" t="s">
        <v>75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374</v>
      </c>
      <c r="AM245" s="3" t="s">
        <v>0</v>
      </c>
    </row>
    <row r="246" spans="1:53" s="5" customFormat="1" ht="14" x14ac:dyDescent="0.2">
      <c r="A246" s="7"/>
      <c r="B246" s="4" t="s">
        <v>375</v>
      </c>
      <c r="C246" s="1" t="s">
        <v>117</v>
      </c>
      <c r="D246" s="1">
        <v>1</v>
      </c>
      <c r="E246" s="1" t="s">
        <v>18</v>
      </c>
      <c r="F246" s="3" t="s">
        <v>110</v>
      </c>
      <c r="G246" s="3" t="s">
        <v>116</v>
      </c>
      <c r="H246" s="3" t="s">
        <v>76</v>
      </c>
      <c r="I246" s="3" t="s">
        <v>75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378</v>
      </c>
      <c r="AM246" s="3" t="s">
        <v>0</v>
      </c>
    </row>
    <row r="247" spans="1:53" s="20" customFormat="1" ht="14" x14ac:dyDescent="0.2">
      <c r="A247" s="7"/>
      <c r="B247" s="4" t="s">
        <v>334</v>
      </c>
      <c r="C247" s="1" t="s">
        <v>117</v>
      </c>
      <c r="D247" s="1">
        <v>1</v>
      </c>
      <c r="E247" s="3" t="s">
        <v>22</v>
      </c>
      <c r="F247" s="3" t="s">
        <v>335</v>
      </c>
      <c r="G247" s="3" t="s">
        <v>116</v>
      </c>
      <c r="H247" s="3" t="s">
        <v>76</v>
      </c>
      <c r="I247" s="3" t="s">
        <v>75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337</v>
      </c>
      <c r="AM247" s="3" t="s">
        <v>0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16" t="s">
        <v>453</v>
      </c>
      <c r="C248" s="1" t="s">
        <v>117</v>
      </c>
      <c r="D248" s="1">
        <v>1</v>
      </c>
      <c r="E248" s="1" t="s">
        <v>22</v>
      </c>
      <c r="F248" s="1" t="s">
        <v>454</v>
      </c>
      <c r="G248" s="1" t="s">
        <v>116</v>
      </c>
      <c r="H248" s="1" t="s">
        <v>76</v>
      </c>
      <c r="I248" s="1" t="s">
        <v>75</v>
      </c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455</v>
      </c>
      <c r="AM248" s="1" t="s">
        <v>211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468</v>
      </c>
      <c r="C249" s="1" t="s">
        <v>398</v>
      </c>
      <c r="D249" s="1" t="s">
        <v>149</v>
      </c>
      <c r="E249" s="1" t="s">
        <v>395</v>
      </c>
      <c r="F249" s="3" t="s">
        <v>466</v>
      </c>
      <c r="G249" s="3" t="s">
        <v>116</v>
      </c>
      <c r="H249" s="3" t="s">
        <v>76</v>
      </c>
      <c r="I249" s="3" t="s">
        <v>75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461</v>
      </c>
      <c r="AM249" s="1" t="s">
        <v>0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4" t="s">
        <v>66</v>
      </c>
      <c r="C250" s="1" t="s">
        <v>117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99</v>
      </c>
      <c r="C251" s="1" t="s">
        <v>117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13</v>
      </c>
      <c r="C252" s="1" t="s">
        <v>117</v>
      </c>
      <c r="D252" s="1">
        <v>1</v>
      </c>
      <c r="E252" s="1" t="s">
        <v>22</v>
      </c>
      <c r="F252" s="3" t="s">
        <v>100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39</v>
      </c>
      <c r="C253" s="1" t="s">
        <v>117</v>
      </c>
      <c r="D253" s="1">
        <v>1</v>
      </c>
      <c r="E253" s="1" t="s">
        <v>22</v>
      </c>
      <c r="F253" s="3" t="s">
        <v>98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23</v>
      </c>
      <c r="C254" s="1" t="s">
        <v>117</v>
      </c>
      <c r="D254" s="1">
        <v>1</v>
      </c>
      <c r="E254" s="1" t="s">
        <v>22</v>
      </c>
      <c r="F254" s="3" t="s">
        <v>10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101</v>
      </c>
      <c r="C255" s="1" t="s">
        <v>117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77</v>
      </c>
      <c r="C256" s="1" t="s">
        <v>117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132</v>
      </c>
      <c r="AM256" s="3" t="s">
        <v>0</v>
      </c>
    </row>
    <row r="257" spans="1:53" s="5" customFormat="1" ht="14" x14ac:dyDescent="0.2">
      <c r="A257" s="7"/>
      <c r="B257" s="4" t="s">
        <v>102</v>
      </c>
      <c r="C257" s="1" t="s">
        <v>117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132</v>
      </c>
      <c r="AM257" s="3" t="s">
        <v>0</v>
      </c>
    </row>
    <row r="258" spans="1:53" s="5" customFormat="1" ht="14" x14ac:dyDescent="0.2">
      <c r="A258" s="7"/>
      <c r="B258" s="4" t="s">
        <v>103</v>
      </c>
      <c r="C258" s="1" t="s">
        <v>117</v>
      </c>
      <c r="D258" s="1">
        <v>1</v>
      </c>
      <c r="E258" s="1" t="s">
        <v>22</v>
      </c>
      <c r="F258" s="3" t="s">
        <v>10</v>
      </c>
      <c r="G258" s="3" t="s">
        <v>427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132</v>
      </c>
      <c r="AM258" s="3" t="s">
        <v>0</v>
      </c>
    </row>
    <row r="259" spans="1:53" s="5" customFormat="1" ht="14" x14ac:dyDescent="0.2">
      <c r="A259" s="7"/>
      <c r="B259" s="4" t="s">
        <v>104</v>
      </c>
      <c r="C259" s="1" t="s">
        <v>117</v>
      </c>
      <c r="D259" s="1">
        <v>1</v>
      </c>
      <c r="E259" s="1" t="s">
        <v>22</v>
      </c>
      <c r="F259" s="3" t="s">
        <v>98</v>
      </c>
      <c r="G259" s="3" t="s">
        <v>14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132</v>
      </c>
      <c r="AM259" s="3" t="s">
        <v>0</v>
      </c>
    </row>
    <row r="260" spans="1:53" s="5" customFormat="1" ht="14" x14ac:dyDescent="0.2">
      <c r="A260" s="7"/>
      <c r="B260" s="4" t="s">
        <v>152</v>
      </c>
      <c r="C260" s="1" t="s">
        <v>117</v>
      </c>
      <c r="D260" s="1" t="s">
        <v>84</v>
      </c>
      <c r="E260" s="1" t="s">
        <v>22</v>
      </c>
      <c r="F260" s="3" t="s">
        <v>105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153</v>
      </c>
      <c r="AM260" s="3" t="s">
        <v>0</v>
      </c>
    </row>
    <row r="261" spans="1:53" s="5" customFormat="1" ht="14" x14ac:dyDescent="0.2">
      <c r="A261" s="7"/>
      <c r="B261" s="4" t="s">
        <v>156</v>
      </c>
      <c r="C261" s="1" t="s">
        <v>117</v>
      </c>
      <c r="D261" s="1">
        <v>1</v>
      </c>
      <c r="E261" s="1" t="s">
        <v>22</v>
      </c>
      <c r="F261" s="3" t="s">
        <v>98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155</v>
      </c>
      <c r="AM261" s="3" t="s">
        <v>0</v>
      </c>
    </row>
    <row r="262" spans="1:53" s="5" customFormat="1" ht="14" x14ac:dyDescent="0.2">
      <c r="A262" s="7"/>
      <c r="B262" s="4" t="s">
        <v>192</v>
      </c>
      <c r="C262" s="1" t="s">
        <v>117</v>
      </c>
      <c r="D262" s="1" t="s">
        <v>138</v>
      </c>
      <c r="E262" s="1" t="s">
        <v>22</v>
      </c>
      <c r="F262" s="3" t="s">
        <v>193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194</v>
      </c>
      <c r="AM262" s="3" t="s">
        <v>0</v>
      </c>
    </row>
    <row r="263" spans="1:53" s="28" customFormat="1" ht="14" x14ac:dyDescent="0.2">
      <c r="A263" s="7"/>
      <c r="B263" s="4" t="s">
        <v>393</v>
      </c>
      <c r="C263" s="1" t="s">
        <v>398</v>
      </c>
      <c r="D263" s="3" t="s">
        <v>149</v>
      </c>
      <c r="E263" s="1" t="s">
        <v>395</v>
      </c>
      <c r="F263" s="3" t="s">
        <v>396</v>
      </c>
      <c r="G263" s="19" t="s">
        <v>399</v>
      </c>
      <c r="H263" s="19" t="s">
        <v>69</v>
      </c>
      <c r="I263" s="3" t="s">
        <v>400</v>
      </c>
      <c r="J263" s="3" t="s">
        <v>34</v>
      </c>
      <c r="K263" s="3" t="s">
        <v>43</v>
      </c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401</v>
      </c>
      <c r="AM263" s="3" t="s">
        <v>211</v>
      </c>
      <c r="AN263" s="29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422</v>
      </c>
      <c r="C264" s="1" t="s">
        <v>398</v>
      </c>
      <c r="D264" s="44" t="s">
        <v>149</v>
      </c>
      <c r="E264" s="1" t="s">
        <v>395</v>
      </c>
      <c r="F264" s="3" t="s">
        <v>434</v>
      </c>
      <c r="G264" s="44" t="s">
        <v>399</v>
      </c>
      <c r="H264" s="44" t="s">
        <v>69</v>
      </c>
      <c r="I264" s="45" t="s">
        <v>400</v>
      </c>
      <c r="J264" s="45" t="s">
        <v>34</v>
      </c>
      <c r="K264" s="45" t="s">
        <v>43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433</v>
      </c>
      <c r="AM264" s="3" t="s">
        <v>211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425</v>
      </c>
      <c r="C265" s="1" t="s">
        <v>398</v>
      </c>
      <c r="D265" s="1" t="s">
        <v>149</v>
      </c>
      <c r="E265" s="1" t="s">
        <v>395</v>
      </c>
      <c r="F265" s="3" t="s">
        <v>450</v>
      </c>
      <c r="G265" s="3" t="s">
        <v>14</v>
      </c>
      <c r="H265" s="3" t="s">
        <v>69</v>
      </c>
      <c r="I265" s="3" t="s">
        <v>97</v>
      </c>
      <c r="J265" s="3" t="s">
        <v>34</v>
      </c>
      <c r="K265" s="3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451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2"/>
      <c r="B266" s="4" t="s">
        <v>452</v>
      </c>
      <c r="C266" s="1" t="s">
        <v>117</v>
      </c>
      <c r="D266" s="1" t="s">
        <v>149</v>
      </c>
      <c r="E266" s="1" t="s">
        <v>395</v>
      </c>
      <c r="F266" s="3" t="s">
        <v>450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451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0" customFormat="1" ht="14" x14ac:dyDescent="0.2">
      <c r="A267" s="7"/>
      <c r="B267" s="4" t="s">
        <v>432</v>
      </c>
      <c r="C267" s="1" t="s">
        <v>398</v>
      </c>
      <c r="D267" s="1" t="s">
        <v>149</v>
      </c>
      <c r="E267" s="1" t="s">
        <v>22</v>
      </c>
      <c r="F267" s="41">
        <v>26914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430</v>
      </c>
      <c r="AM267" s="1" t="s">
        <v>211</v>
      </c>
      <c r="AN267" s="29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4" customFormat="1" ht="14" x14ac:dyDescent="0.2">
      <c r="A268" s="7"/>
      <c r="B268" s="4" t="s">
        <v>493</v>
      </c>
      <c r="C268" s="1" t="s">
        <v>398</v>
      </c>
      <c r="D268" s="1" t="s">
        <v>149</v>
      </c>
      <c r="E268" s="1" t="s">
        <v>491</v>
      </c>
      <c r="F268" s="3" t="s">
        <v>444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488</v>
      </c>
      <c r="AM268" s="3" t="s">
        <v>211</v>
      </c>
      <c r="AN268" s="39"/>
    </row>
    <row r="269" spans="1:53" s="5" customFormat="1" ht="14" x14ac:dyDescent="0.2">
      <c r="A269" s="7"/>
      <c r="B269" s="4" t="s">
        <v>494</v>
      </c>
      <c r="C269" s="1" t="s">
        <v>398</v>
      </c>
      <c r="D269" s="1" t="s">
        <v>149</v>
      </c>
      <c r="E269" s="1" t="s">
        <v>491</v>
      </c>
      <c r="F269" s="3" t="s">
        <v>444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  <c r="AN269" s="36"/>
    </row>
    <row r="270" spans="1:53" s="5" customFormat="1" ht="14" x14ac:dyDescent="0.2">
      <c r="A270" s="7"/>
      <c r="B270" s="4" t="s">
        <v>168</v>
      </c>
      <c r="C270" s="1" t="s">
        <v>398</v>
      </c>
      <c r="D270" s="1" t="s">
        <v>149</v>
      </c>
      <c r="E270" s="1" t="s">
        <v>491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</row>
    <row r="271" spans="1:53" s="5" customFormat="1" ht="14" x14ac:dyDescent="0.2">
      <c r="A271" s="7"/>
      <c r="B271" s="4" t="s">
        <v>170</v>
      </c>
      <c r="C271" s="1" t="s">
        <v>398</v>
      </c>
      <c r="D271" s="1" t="s">
        <v>149</v>
      </c>
      <c r="E271" s="1" t="s">
        <v>491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495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496</v>
      </c>
      <c r="C273" s="1" t="s">
        <v>398</v>
      </c>
      <c r="D273" s="1" t="s">
        <v>149</v>
      </c>
      <c r="E273" s="1" t="s">
        <v>491</v>
      </c>
      <c r="F273" s="41">
        <v>39564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222</v>
      </c>
      <c r="C274" s="1" t="s">
        <v>398</v>
      </c>
      <c r="D274" s="1" t="s">
        <v>149</v>
      </c>
      <c r="E274" s="1" t="s">
        <v>491</v>
      </c>
      <c r="F274" s="41">
        <v>37132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256</v>
      </c>
      <c r="C275" s="1" t="s">
        <v>398</v>
      </c>
      <c r="D275" s="1" t="s">
        <v>149</v>
      </c>
      <c r="E275" s="1" t="s">
        <v>491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497</v>
      </c>
      <c r="C276" s="1" t="s">
        <v>398</v>
      </c>
      <c r="D276" s="1" t="s">
        <v>149</v>
      </c>
      <c r="E276" s="1" t="s">
        <v>491</v>
      </c>
      <c r="F276" s="41">
        <v>39564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498</v>
      </c>
      <c r="C277" s="1" t="s">
        <v>398</v>
      </c>
      <c r="D277" s="1" t="s">
        <v>149</v>
      </c>
      <c r="E277" s="1" t="s">
        <v>491</v>
      </c>
      <c r="F277" s="41">
        <v>37132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370</v>
      </c>
      <c r="C278" s="1" t="s">
        <v>398</v>
      </c>
      <c r="D278" s="1" t="s">
        <v>149</v>
      </c>
      <c r="E278" s="1" t="s">
        <v>491</v>
      </c>
      <c r="F278" s="41">
        <v>37132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443</v>
      </c>
      <c r="C279" s="1" t="s">
        <v>398</v>
      </c>
      <c r="D279" s="1" t="s">
        <v>149</v>
      </c>
      <c r="E279" s="1" t="s">
        <v>491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s="5" customFormat="1" ht="14" x14ac:dyDescent="0.2">
      <c r="A280" s="7"/>
      <c r="B280" s="4" t="s">
        <v>462</v>
      </c>
      <c r="C280" s="1" t="s">
        <v>398</v>
      </c>
      <c r="D280" s="1" t="s">
        <v>149</v>
      </c>
      <c r="E280" s="1" t="s">
        <v>491</v>
      </c>
      <c r="F280" s="41">
        <v>49583</v>
      </c>
      <c r="G280" s="3" t="s">
        <v>403</v>
      </c>
      <c r="H280" s="3" t="s">
        <v>404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488</v>
      </c>
      <c r="AM280" s="3" t="s">
        <v>211</v>
      </c>
    </row>
    <row r="281" spans="1:53" s="5" customFormat="1" ht="14" x14ac:dyDescent="0.2">
      <c r="A281" s="7"/>
      <c r="B281" s="4" t="s">
        <v>471</v>
      </c>
      <c r="C281" s="1" t="s">
        <v>398</v>
      </c>
      <c r="D281" s="1" t="s">
        <v>149</v>
      </c>
      <c r="E281" s="1" t="s">
        <v>491</v>
      </c>
      <c r="F281" s="41">
        <v>39564</v>
      </c>
      <c r="G281" s="3" t="s">
        <v>403</v>
      </c>
      <c r="H281" s="3" t="s">
        <v>404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488</v>
      </c>
      <c r="AM281" s="3" t="s">
        <v>211</v>
      </c>
    </row>
    <row r="282" spans="1:53" s="5" customFormat="1" ht="14" x14ac:dyDescent="0.2">
      <c r="A282" s="7"/>
      <c r="B282" s="4" t="s">
        <v>473</v>
      </c>
      <c r="C282" s="1" t="s">
        <v>398</v>
      </c>
      <c r="D282" s="1" t="s">
        <v>149</v>
      </c>
      <c r="E282" s="1" t="s">
        <v>491</v>
      </c>
      <c r="F282" s="41">
        <v>49583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488</v>
      </c>
      <c r="AM282" s="3" t="s">
        <v>211</v>
      </c>
    </row>
    <row r="283" spans="1:53" s="5" customFormat="1" ht="14" x14ac:dyDescent="0.2">
      <c r="A283" s="7"/>
      <c r="B283" s="4" t="s">
        <v>483</v>
      </c>
      <c r="C283" s="1" t="s">
        <v>398</v>
      </c>
      <c r="D283" s="1" t="s">
        <v>149</v>
      </c>
      <c r="E283" s="1" t="s">
        <v>491</v>
      </c>
      <c r="F283" s="41">
        <v>39564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488</v>
      </c>
      <c r="AM283" s="3" t="s">
        <v>211</v>
      </c>
    </row>
    <row r="284" spans="1:53" ht="14" x14ac:dyDescent="0.2">
      <c r="A284" s="7"/>
      <c r="B284" s="4" t="s">
        <v>506</v>
      </c>
      <c r="C284" s="46" t="s">
        <v>117</v>
      </c>
      <c r="D284" s="46" t="s">
        <v>149</v>
      </c>
      <c r="E284" s="45" t="s">
        <v>22</v>
      </c>
      <c r="F284" s="3" t="s">
        <v>505</v>
      </c>
      <c r="G284" s="45" t="s">
        <v>116</v>
      </c>
      <c r="H284" s="45" t="s">
        <v>76</v>
      </c>
      <c r="I284" s="45" t="s">
        <v>75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507</v>
      </c>
      <c r="AM284" s="45" t="s">
        <v>0</v>
      </c>
    </row>
    <row r="285" spans="1:53" s="20" customFormat="1" ht="14" x14ac:dyDescent="0.2">
      <c r="A285" s="7"/>
      <c r="B285" s="4" t="s">
        <v>511</v>
      </c>
      <c r="C285" s="1" t="s">
        <v>398</v>
      </c>
      <c r="D285" s="1" t="s">
        <v>149</v>
      </c>
      <c r="E285" s="1" t="s">
        <v>22</v>
      </c>
      <c r="F285" s="3" t="s">
        <v>505</v>
      </c>
      <c r="G285" s="3" t="s">
        <v>116</v>
      </c>
      <c r="H285" s="3" t="s">
        <v>76</v>
      </c>
      <c r="I285" s="3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510</v>
      </c>
      <c r="AM285" s="1" t="s">
        <v>0</v>
      </c>
      <c r="AN285" s="29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512</v>
      </c>
      <c r="C286" s="1" t="s">
        <v>398</v>
      </c>
      <c r="D286" s="1" t="s">
        <v>149</v>
      </c>
      <c r="E286" s="1" t="s">
        <v>22</v>
      </c>
      <c r="F286" s="3" t="s">
        <v>513</v>
      </c>
      <c r="G286" s="3" t="s">
        <v>403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510</v>
      </c>
      <c r="AM286" s="1" t="s">
        <v>0</v>
      </c>
      <c r="AN286" s="29"/>
    </row>
    <row r="287" spans="1:53" s="55" customFormat="1" ht="14" x14ac:dyDescent="0.2">
      <c r="A287" s="7"/>
      <c r="B287" s="16" t="s">
        <v>517</v>
      </c>
      <c r="C287" s="1" t="s">
        <v>398</v>
      </c>
      <c r="D287" s="1" t="s">
        <v>149</v>
      </c>
      <c r="E287" s="1" t="s">
        <v>395</v>
      </c>
      <c r="F287" s="1" t="s">
        <v>520</v>
      </c>
      <c r="G287" s="3" t="s">
        <v>403</v>
      </c>
      <c r="H287" s="3" t="s">
        <v>75</v>
      </c>
      <c r="I287" s="3"/>
      <c r="J287" s="3"/>
      <c r="K287" s="3"/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521</v>
      </c>
      <c r="AM287" s="1" t="s">
        <v>211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55" customFormat="1" ht="14" x14ac:dyDescent="0.2">
      <c r="A288" s="7"/>
      <c r="B288" s="4" t="s">
        <v>544</v>
      </c>
      <c r="C288" s="1" t="s">
        <v>117</v>
      </c>
      <c r="D288" s="1" t="s">
        <v>138</v>
      </c>
      <c r="E288" s="1" t="s">
        <v>22</v>
      </c>
      <c r="F288" s="3" t="s">
        <v>576</v>
      </c>
      <c r="G288" s="3" t="s">
        <v>108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546</v>
      </c>
      <c r="AM288" s="3" t="s">
        <v>211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61" customFormat="1" ht="14" x14ac:dyDescent="0.2">
      <c r="A289" s="7"/>
      <c r="B289" s="51" t="s">
        <v>556</v>
      </c>
      <c r="C289" s="46" t="s">
        <v>117</v>
      </c>
      <c r="D289" s="46">
        <v>1</v>
      </c>
      <c r="E289" s="45" t="s">
        <v>22</v>
      </c>
      <c r="F289" s="45" t="s">
        <v>557</v>
      </c>
      <c r="G289" s="45" t="s">
        <v>116</v>
      </c>
      <c r="H289" s="45" t="s">
        <v>76</v>
      </c>
      <c r="I289" s="45" t="s">
        <v>75</v>
      </c>
      <c r="J289" s="45"/>
      <c r="K289" s="45"/>
      <c r="L289" s="45"/>
      <c r="M289" s="46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 t="s">
        <v>559</v>
      </c>
      <c r="AM289" s="45" t="s">
        <v>0</v>
      </c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</row>
    <row r="290" spans="1:53" s="59" customFormat="1" ht="14" x14ac:dyDescent="0.2">
      <c r="A290" s="57"/>
      <c r="B290" s="60" t="s">
        <v>119</v>
      </c>
      <c r="C290" s="46" t="s">
        <v>117</v>
      </c>
      <c r="D290" s="46" t="s">
        <v>163</v>
      </c>
      <c r="E290" s="46" t="s">
        <v>22</v>
      </c>
      <c r="F290" s="46" t="s">
        <v>10</v>
      </c>
      <c r="G290" s="46" t="s">
        <v>14</v>
      </c>
      <c r="H290" s="46" t="s">
        <v>69</v>
      </c>
      <c r="I290" s="46" t="s">
        <v>97</v>
      </c>
      <c r="J290" s="46" t="s">
        <v>34</v>
      </c>
      <c r="K290" s="46" t="s">
        <v>43</v>
      </c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5" t="s">
        <v>561</v>
      </c>
      <c r="AM290" s="45" t="s">
        <v>562</v>
      </c>
    </row>
    <row r="291" spans="1:53" s="5" customFormat="1" ht="14" x14ac:dyDescent="0.2">
      <c r="A291" s="7"/>
      <c r="B291" s="4" t="s">
        <v>571</v>
      </c>
      <c r="C291" s="1" t="s">
        <v>398</v>
      </c>
      <c r="D291" s="1" t="s">
        <v>149</v>
      </c>
      <c r="E291" s="1" t="s">
        <v>491</v>
      </c>
      <c r="F291" s="3" t="s">
        <v>572</v>
      </c>
      <c r="G291" s="3" t="s">
        <v>403</v>
      </c>
      <c r="H291" s="3" t="s">
        <v>404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562</v>
      </c>
      <c r="AM291" s="3" t="s">
        <v>211</v>
      </c>
    </row>
    <row r="292" spans="1:53" s="59" customFormat="1" ht="14" x14ac:dyDescent="0.2">
      <c r="A292" s="48"/>
      <c r="B292" s="51" t="s">
        <v>339</v>
      </c>
      <c r="C292" s="46" t="s">
        <v>398</v>
      </c>
      <c r="D292" s="46" t="s">
        <v>138</v>
      </c>
      <c r="E292" s="46" t="s">
        <v>22</v>
      </c>
      <c r="F292" s="45" t="s">
        <v>340</v>
      </c>
      <c r="G292" s="1" t="s">
        <v>14</v>
      </c>
      <c r="H292" s="1" t="s">
        <v>69</v>
      </c>
      <c r="I292" s="1" t="s">
        <v>97</v>
      </c>
      <c r="J292" s="8" t="s">
        <v>34</v>
      </c>
      <c r="K292" s="8" t="s">
        <v>43</v>
      </c>
      <c r="L292" s="45"/>
      <c r="M292" s="46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6" t="s">
        <v>612</v>
      </c>
      <c r="AM292" s="44" t="s">
        <v>0</v>
      </c>
    </row>
    <row r="293" spans="1:53" s="59" customFormat="1" ht="14" x14ac:dyDescent="0.2">
      <c r="A293" s="48"/>
      <c r="B293" s="68" t="s">
        <v>355</v>
      </c>
      <c r="C293" s="46" t="s">
        <v>398</v>
      </c>
      <c r="D293" s="69">
        <v>1</v>
      </c>
      <c r="E293" s="50" t="s">
        <v>22</v>
      </c>
      <c r="F293" s="45" t="s">
        <v>329</v>
      </c>
      <c r="G293" s="1" t="s">
        <v>14</v>
      </c>
      <c r="H293" s="1" t="s">
        <v>69</v>
      </c>
      <c r="I293" s="1" t="s">
        <v>97</v>
      </c>
      <c r="J293" s="8" t="s">
        <v>34</v>
      </c>
      <c r="K293" s="8" t="s">
        <v>43</v>
      </c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46" t="s">
        <v>613</v>
      </c>
      <c r="AM293" s="50" t="s">
        <v>0</v>
      </c>
    </row>
    <row r="294" spans="1:53" s="28" customFormat="1" ht="14" x14ac:dyDescent="0.2">
      <c r="A294" s="48"/>
      <c r="B294" s="51" t="s">
        <v>607</v>
      </c>
      <c r="C294" s="46" t="s">
        <v>398</v>
      </c>
      <c r="D294" s="43" t="s">
        <v>138</v>
      </c>
      <c r="E294" s="43" t="s">
        <v>22</v>
      </c>
      <c r="F294" s="45" t="s">
        <v>608</v>
      </c>
      <c r="G294" s="44" t="s">
        <v>108</v>
      </c>
      <c r="H294" s="44" t="s">
        <v>75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614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28" customFormat="1" ht="14" x14ac:dyDescent="0.2">
      <c r="A295" s="48"/>
      <c r="B295" s="51" t="s">
        <v>610</v>
      </c>
      <c r="C295" s="46" t="s">
        <v>398</v>
      </c>
      <c r="D295" s="43" t="s">
        <v>138</v>
      </c>
      <c r="E295" s="43" t="s">
        <v>22</v>
      </c>
      <c r="F295" s="45" t="s">
        <v>608</v>
      </c>
      <c r="G295" s="44" t="s">
        <v>108</v>
      </c>
      <c r="H295" s="44" t="s">
        <v>75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615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77" customFormat="1" ht="14" x14ac:dyDescent="0.2">
      <c r="A296" s="73"/>
      <c r="B296" s="4" t="s">
        <v>628</v>
      </c>
      <c r="C296" s="1" t="s">
        <v>117</v>
      </c>
      <c r="D296" s="1" t="s">
        <v>138</v>
      </c>
      <c r="E296" s="1" t="s">
        <v>22</v>
      </c>
      <c r="F296" s="3" t="s">
        <v>513</v>
      </c>
      <c r="G296" s="3" t="s">
        <v>108</v>
      </c>
      <c r="H296" s="3" t="s">
        <v>75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635</v>
      </c>
      <c r="AM296" s="9" t="s">
        <v>211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7" customFormat="1" ht="14" x14ac:dyDescent="0.2">
      <c r="A297" s="73"/>
      <c r="B297" s="4" t="s">
        <v>630</v>
      </c>
      <c r="C297" s="1" t="s">
        <v>117</v>
      </c>
      <c r="D297" s="1" t="s">
        <v>138</v>
      </c>
      <c r="E297" s="1" t="s">
        <v>22</v>
      </c>
      <c r="F297" s="3" t="s">
        <v>631</v>
      </c>
      <c r="G297" s="3" t="s">
        <v>108</v>
      </c>
      <c r="H297" s="3" t="s">
        <v>75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636</v>
      </c>
      <c r="AM297" s="9" t="s">
        <v>211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5" customFormat="1" ht="14" x14ac:dyDescent="0.2">
      <c r="A298" s="11"/>
      <c r="B298" s="12" t="s">
        <v>633</v>
      </c>
      <c r="C298" s="8" t="s">
        <v>398</v>
      </c>
      <c r="D298" s="13">
        <v>1</v>
      </c>
      <c r="E298" s="8" t="s">
        <v>22</v>
      </c>
      <c r="F298" s="3" t="s">
        <v>634</v>
      </c>
      <c r="G298" s="8" t="s">
        <v>108</v>
      </c>
      <c r="H298" s="8" t="s">
        <v>75</v>
      </c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12">
        <v>20250210</v>
      </c>
      <c r="AM298" s="12">
        <v>99991231</v>
      </c>
    </row>
    <row r="299" spans="1:53" ht="14" x14ac:dyDescent="0.2">
      <c r="A299" s="7"/>
      <c r="B299" s="4" t="s">
        <v>640</v>
      </c>
      <c r="C299" s="79" t="s">
        <v>398</v>
      </c>
      <c r="D299" s="79" t="s">
        <v>149</v>
      </c>
      <c r="E299" s="79" t="s">
        <v>22</v>
      </c>
      <c r="F299" s="80" t="s">
        <v>466</v>
      </c>
      <c r="G299" s="80" t="s">
        <v>116</v>
      </c>
      <c r="H299" s="80" t="s">
        <v>76</v>
      </c>
      <c r="I299" s="80" t="s">
        <v>75</v>
      </c>
      <c r="J299" s="80"/>
      <c r="K299" s="80"/>
      <c r="L299" s="80"/>
      <c r="M299" s="79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 t="s">
        <v>642</v>
      </c>
      <c r="AM299" s="79" t="s">
        <v>0</v>
      </c>
    </row>
    <row r="300" spans="1:53" s="5" customFormat="1" ht="14" x14ac:dyDescent="0.2">
      <c r="A300" s="7"/>
      <c r="B300" s="4" t="s">
        <v>674</v>
      </c>
      <c r="C300" s="1" t="s">
        <v>398</v>
      </c>
      <c r="D300" s="1">
        <v>1</v>
      </c>
      <c r="E300" s="1" t="s">
        <v>22</v>
      </c>
      <c r="F300" s="3" t="s">
        <v>675</v>
      </c>
      <c r="G300" s="3" t="s">
        <v>14</v>
      </c>
      <c r="H300" s="3" t="s">
        <v>69</v>
      </c>
      <c r="I300" s="3" t="s">
        <v>97</v>
      </c>
      <c r="J300" s="3" t="s">
        <v>34</v>
      </c>
      <c r="K300" s="3" t="s">
        <v>43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673</v>
      </c>
      <c r="AM300" s="3" t="s">
        <v>0</v>
      </c>
    </row>
    <row r="301" spans="1:53" s="5" customFormat="1" ht="14" x14ac:dyDescent="0.2">
      <c r="A301" s="7"/>
      <c r="B301" s="4" t="s">
        <v>677</v>
      </c>
      <c r="C301" s="1" t="s">
        <v>398</v>
      </c>
      <c r="D301" s="1">
        <v>1</v>
      </c>
      <c r="E301" s="1" t="s">
        <v>22</v>
      </c>
      <c r="F301" s="3" t="s">
        <v>678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687</v>
      </c>
      <c r="AM301" s="3" t="s">
        <v>0</v>
      </c>
    </row>
    <row r="302" spans="1:53" s="59" customFormat="1" ht="14" x14ac:dyDescent="0.2">
      <c r="A302" s="48"/>
      <c r="B302" s="51" t="s">
        <v>691</v>
      </c>
      <c r="C302" s="46" t="s">
        <v>398</v>
      </c>
      <c r="D302" s="46" t="s">
        <v>149</v>
      </c>
      <c r="E302" s="46" t="s">
        <v>395</v>
      </c>
      <c r="F302" s="45" t="s">
        <v>463</v>
      </c>
      <c r="G302" s="45" t="s">
        <v>403</v>
      </c>
      <c r="H302" s="45" t="s">
        <v>404</v>
      </c>
      <c r="I302" s="45"/>
      <c r="J302" s="45"/>
      <c r="K302" s="45"/>
      <c r="L302" s="45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 t="s">
        <v>676</v>
      </c>
      <c r="AM302" s="45" t="s">
        <v>211</v>
      </c>
    </row>
    <row r="303" spans="1:53" s="20" customFormat="1" ht="14" x14ac:dyDescent="0.2">
      <c r="A303" s="7"/>
      <c r="B303" s="16" t="s">
        <v>694</v>
      </c>
      <c r="C303" s="1" t="s">
        <v>398</v>
      </c>
      <c r="D303" s="1" t="s">
        <v>149</v>
      </c>
      <c r="E303" s="1" t="s">
        <v>395</v>
      </c>
      <c r="F303" s="3" t="s">
        <v>695</v>
      </c>
      <c r="G303" s="3" t="s">
        <v>403</v>
      </c>
      <c r="H303" s="3" t="s">
        <v>404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698</v>
      </c>
      <c r="AM303" s="3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86" customFormat="1" ht="14" x14ac:dyDescent="0.2">
      <c r="A304" s="48"/>
      <c r="B304" s="51" t="s">
        <v>707</v>
      </c>
      <c r="C304" s="43" t="s">
        <v>117</v>
      </c>
      <c r="D304" s="84" t="s">
        <v>149</v>
      </c>
      <c r="E304" s="84" t="s">
        <v>22</v>
      </c>
      <c r="F304" s="85" t="s">
        <v>505</v>
      </c>
      <c r="G304" s="85" t="s">
        <v>116</v>
      </c>
      <c r="H304" s="85" t="s">
        <v>76</v>
      </c>
      <c r="I304" s="85" t="s">
        <v>75</v>
      </c>
      <c r="J304" s="85"/>
      <c r="K304" s="85"/>
      <c r="L304" s="85"/>
      <c r="M304" s="84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 t="s">
        <v>625</v>
      </c>
      <c r="AM304" s="84" t="s">
        <v>0</v>
      </c>
    </row>
    <row r="305" spans="1:53" s="5" customFormat="1" ht="14" x14ac:dyDescent="0.2">
      <c r="A305" s="11"/>
      <c r="B305" s="12" t="s">
        <v>144</v>
      </c>
      <c r="C305" s="8" t="s">
        <v>118</v>
      </c>
      <c r="D305" s="13">
        <v>1</v>
      </c>
      <c r="E305" s="8" t="s">
        <v>22</v>
      </c>
      <c r="F305" s="8" t="s">
        <v>113</v>
      </c>
      <c r="G305" s="8" t="s">
        <v>108</v>
      </c>
      <c r="H305" s="8" t="s">
        <v>75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145</v>
      </c>
      <c r="AM305" s="8" t="s">
        <v>0</v>
      </c>
    </row>
    <row r="306" spans="1:53" s="5" customFormat="1" ht="14" x14ac:dyDescent="0.2">
      <c r="A306" s="2"/>
      <c r="B306" s="6" t="s">
        <v>150</v>
      </c>
      <c r="C306" s="1" t="s">
        <v>118</v>
      </c>
      <c r="D306" s="14">
        <v>1</v>
      </c>
      <c r="E306" s="3" t="s">
        <v>22</v>
      </c>
      <c r="F306" s="3" t="s">
        <v>151</v>
      </c>
      <c r="G306" s="1" t="s">
        <v>108</v>
      </c>
      <c r="H306" s="1" t="s">
        <v>75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9" t="s">
        <v>367</v>
      </c>
      <c r="AM306" s="3" t="s">
        <v>0</v>
      </c>
    </row>
    <row r="307" spans="1:53" s="5" customFormat="1" ht="14" x14ac:dyDescent="0.2">
      <c r="A307" s="7"/>
      <c r="B307" s="4" t="s">
        <v>168</v>
      </c>
      <c r="C307" s="1" t="s">
        <v>118</v>
      </c>
      <c r="D307" s="1">
        <v>1</v>
      </c>
      <c r="E307" s="1" t="s">
        <v>22</v>
      </c>
      <c r="F307" s="3" t="s">
        <v>151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169</v>
      </c>
      <c r="AM307" s="3" t="s">
        <v>0</v>
      </c>
    </row>
    <row r="308" spans="1:53" s="5" customFormat="1" ht="14" x14ac:dyDescent="0.2">
      <c r="A308" s="7"/>
      <c r="B308" s="4" t="s">
        <v>170</v>
      </c>
      <c r="C308" s="1" t="s">
        <v>118</v>
      </c>
      <c r="D308" s="1">
        <v>1</v>
      </c>
      <c r="E308" s="1" t="s">
        <v>22</v>
      </c>
      <c r="F308" s="3" t="s">
        <v>113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169</v>
      </c>
      <c r="AM308" s="3" t="s">
        <v>0</v>
      </c>
    </row>
    <row r="309" spans="1:53" s="5" customFormat="1" ht="14" x14ac:dyDescent="0.2">
      <c r="A309" s="7"/>
      <c r="B309" s="4" t="s">
        <v>186</v>
      </c>
      <c r="C309" s="1" t="s">
        <v>118</v>
      </c>
      <c r="D309" s="1">
        <v>1</v>
      </c>
      <c r="E309" s="1" t="s">
        <v>22</v>
      </c>
      <c r="F309" s="3" t="s">
        <v>113</v>
      </c>
      <c r="G309" s="3" t="s">
        <v>108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185</v>
      </c>
      <c r="AM309" s="3" t="s">
        <v>0</v>
      </c>
    </row>
    <row r="310" spans="1:53" s="5" customFormat="1" ht="14" x14ac:dyDescent="0.2">
      <c r="A310" s="7"/>
      <c r="B310" s="4" t="s">
        <v>196</v>
      </c>
      <c r="C310" s="1" t="s">
        <v>118</v>
      </c>
      <c r="D310" s="1">
        <v>1</v>
      </c>
      <c r="E310" s="1" t="s">
        <v>22</v>
      </c>
      <c r="F310" s="3" t="s">
        <v>112</v>
      </c>
      <c r="G310" s="3" t="s">
        <v>108</v>
      </c>
      <c r="H310" s="3" t="s">
        <v>75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195</v>
      </c>
      <c r="AM310" s="3" t="s">
        <v>0</v>
      </c>
    </row>
    <row r="311" spans="1:53" s="5" customFormat="1" ht="14" x14ac:dyDescent="0.2">
      <c r="A311" s="7"/>
      <c r="B311" s="4" t="s">
        <v>198</v>
      </c>
      <c r="C311" s="1" t="s">
        <v>118</v>
      </c>
      <c r="D311" s="1">
        <v>1</v>
      </c>
      <c r="E311" s="1" t="s">
        <v>22</v>
      </c>
      <c r="F311" s="3" t="s">
        <v>199</v>
      </c>
      <c r="G311" s="3" t="s">
        <v>108</v>
      </c>
      <c r="H311" s="3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197</v>
      </c>
      <c r="AM311" s="3" t="s">
        <v>0</v>
      </c>
    </row>
    <row r="312" spans="1:53" s="5" customFormat="1" ht="14" x14ac:dyDescent="0.2">
      <c r="A312" s="7"/>
      <c r="B312" s="4" t="s">
        <v>200</v>
      </c>
      <c r="C312" s="1" t="s">
        <v>118</v>
      </c>
      <c r="D312" s="1">
        <v>1</v>
      </c>
      <c r="E312" s="1" t="s">
        <v>22</v>
      </c>
      <c r="F312" s="3" t="s">
        <v>199</v>
      </c>
      <c r="G312" s="3" t="s">
        <v>108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197</v>
      </c>
      <c r="AM312" s="3" t="s">
        <v>0</v>
      </c>
    </row>
    <row r="313" spans="1:53" s="5" customFormat="1" ht="14" x14ac:dyDescent="0.2">
      <c r="A313" s="7"/>
      <c r="B313" s="4" t="s">
        <v>222</v>
      </c>
      <c r="C313" s="18" t="s">
        <v>225</v>
      </c>
      <c r="D313" s="18">
        <v>1</v>
      </c>
      <c r="E313" s="18" t="s">
        <v>22</v>
      </c>
      <c r="F313" s="19" t="s">
        <v>223</v>
      </c>
      <c r="G313" s="19" t="s">
        <v>108</v>
      </c>
      <c r="H313" s="19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224</v>
      </c>
      <c r="AM313" s="19" t="s">
        <v>211</v>
      </c>
    </row>
    <row r="314" spans="1:53" s="5" customFormat="1" ht="14" x14ac:dyDescent="0.2">
      <c r="A314" s="7"/>
      <c r="B314" s="4" t="s">
        <v>258</v>
      </c>
      <c r="C314" s="18" t="s">
        <v>118</v>
      </c>
      <c r="D314" s="18">
        <v>1</v>
      </c>
      <c r="E314" s="18" t="s">
        <v>22</v>
      </c>
      <c r="F314" s="19" t="s">
        <v>113</v>
      </c>
      <c r="G314" s="19" t="s">
        <v>108</v>
      </c>
      <c r="H314" s="19" t="s">
        <v>75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257</v>
      </c>
      <c r="AM314" s="19" t="s">
        <v>0</v>
      </c>
    </row>
    <row r="315" spans="1:53" s="5" customFormat="1" ht="14" x14ac:dyDescent="0.2">
      <c r="A315" s="7"/>
      <c r="B315" s="4" t="s">
        <v>263</v>
      </c>
      <c r="C315" s="18" t="s">
        <v>118</v>
      </c>
      <c r="D315" s="18">
        <v>1</v>
      </c>
      <c r="E315" s="18" t="s">
        <v>22</v>
      </c>
      <c r="F315" s="19" t="s">
        <v>113</v>
      </c>
      <c r="G315" s="19" t="s">
        <v>108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264</v>
      </c>
      <c r="AM315" s="19" t="s">
        <v>0</v>
      </c>
    </row>
    <row r="316" spans="1:53" s="5" customFormat="1" ht="14" x14ac:dyDescent="0.2">
      <c r="A316" s="7"/>
      <c r="B316" s="4" t="s">
        <v>312</v>
      </c>
      <c r="C316" s="18" t="s">
        <v>118</v>
      </c>
      <c r="D316" s="18">
        <v>1</v>
      </c>
      <c r="E316" s="18" t="s">
        <v>22</v>
      </c>
      <c r="F316" s="19" t="s">
        <v>151</v>
      </c>
      <c r="G316" s="19" t="s">
        <v>108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311</v>
      </c>
      <c r="AM316" s="19" t="s">
        <v>0</v>
      </c>
    </row>
    <row r="317" spans="1:53" s="5" customFormat="1" ht="14" x14ac:dyDescent="0.2">
      <c r="A317" s="7"/>
      <c r="B317" s="4" t="s">
        <v>446</v>
      </c>
      <c r="C317" s="1" t="s">
        <v>225</v>
      </c>
      <c r="D317" s="1" t="s">
        <v>149</v>
      </c>
      <c r="E317" s="46" t="s">
        <v>22</v>
      </c>
      <c r="F317" s="3" t="s">
        <v>444</v>
      </c>
      <c r="G317" s="44" t="s">
        <v>445</v>
      </c>
      <c r="H317" s="44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440</v>
      </c>
      <c r="AM317" s="3" t="s">
        <v>211</v>
      </c>
    </row>
    <row r="318" spans="1:53" s="5" customFormat="1" ht="14" x14ac:dyDescent="0.2">
      <c r="A318" s="7"/>
      <c r="B318" s="4" t="s">
        <v>464</v>
      </c>
      <c r="C318" s="1" t="s">
        <v>225</v>
      </c>
      <c r="D318" s="1" t="s">
        <v>149</v>
      </c>
      <c r="E318" s="1" t="s">
        <v>395</v>
      </c>
      <c r="F318" s="3" t="s">
        <v>463</v>
      </c>
      <c r="G318" s="3" t="s">
        <v>108</v>
      </c>
      <c r="H318" s="3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461</v>
      </c>
      <c r="AM318" s="1" t="s">
        <v>0</v>
      </c>
    </row>
    <row r="319" spans="1:53" s="55" customFormat="1" ht="14" x14ac:dyDescent="0.2">
      <c r="A319" s="7"/>
      <c r="B319" s="4" t="s">
        <v>471</v>
      </c>
      <c r="C319" s="1" t="s">
        <v>225</v>
      </c>
      <c r="D319" s="1" t="s">
        <v>149</v>
      </c>
      <c r="E319" s="1" t="s">
        <v>395</v>
      </c>
      <c r="F319" s="3" t="s">
        <v>444</v>
      </c>
      <c r="G319" s="1" t="s">
        <v>403</v>
      </c>
      <c r="H319" s="1" t="s">
        <v>404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472</v>
      </c>
      <c r="AM319" s="1" t="s">
        <v>211</v>
      </c>
      <c r="AN319" s="39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</row>
    <row r="320" spans="1:53" s="55" customFormat="1" ht="14" x14ac:dyDescent="0.2">
      <c r="A320" s="7"/>
      <c r="B320" s="4" t="s">
        <v>474</v>
      </c>
      <c r="C320" s="1" t="s">
        <v>225</v>
      </c>
      <c r="D320" s="1" t="s">
        <v>149</v>
      </c>
      <c r="E320" s="1" t="s">
        <v>395</v>
      </c>
      <c r="F320" s="3" t="s">
        <v>463</v>
      </c>
      <c r="G320" s="1" t="s">
        <v>403</v>
      </c>
      <c r="H320" s="1" t="s">
        <v>404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211</v>
      </c>
      <c r="AN320" s="39"/>
      <c r="AO320" s="58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" customFormat="1" ht="14" x14ac:dyDescent="0.2">
      <c r="A321" s="2"/>
      <c r="B321" s="4" t="s">
        <v>484</v>
      </c>
      <c r="C321" s="1" t="s">
        <v>225</v>
      </c>
      <c r="D321" s="1" t="s">
        <v>149</v>
      </c>
      <c r="E321" s="1" t="s">
        <v>395</v>
      </c>
      <c r="F321" s="3" t="s">
        <v>444</v>
      </c>
      <c r="G321" s="3" t="s">
        <v>403</v>
      </c>
      <c r="H321" s="3" t="s">
        <v>404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480</v>
      </c>
      <c r="AM321" s="45" t="s">
        <v>211</v>
      </c>
    </row>
    <row r="322" spans="1:53" s="5" customFormat="1" ht="14" x14ac:dyDescent="0.2">
      <c r="A322" s="7"/>
      <c r="B322" s="4" t="s">
        <v>506</v>
      </c>
      <c r="C322" s="46" t="s">
        <v>118</v>
      </c>
      <c r="D322" s="1" t="s">
        <v>149</v>
      </c>
      <c r="E322" s="45" t="s">
        <v>22</v>
      </c>
      <c r="F322" s="3" t="s">
        <v>505</v>
      </c>
      <c r="G322" s="45" t="s">
        <v>116</v>
      </c>
      <c r="H322" s="45" t="s">
        <v>76</v>
      </c>
      <c r="I322" s="45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507</v>
      </c>
      <c r="AM322" s="45" t="s">
        <v>0</v>
      </c>
    </row>
    <row r="323" spans="1:53" s="20" customFormat="1" ht="14" x14ac:dyDescent="0.2">
      <c r="A323" s="7"/>
      <c r="B323" s="4" t="s">
        <v>511</v>
      </c>
      <c r="C323" s="1" t="s">
        <v>225</v>
      </c>
      <c r="D323" s="1" t="s">
        <v>149</v>
      </c>
      <c r="E323" s="1" t="s">
        <v>22</v>
      </c>
      <c r="F323" s="3" t="s">
        <v>505</v>
      </c>
      <c r="G323" s="3" t="s">
        <v>116</v>
      </c>
      <c r="H323" s="3" t="s">
        <v>76</v>
      </c>
      <c r="I323" s="3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510</v>
      </c>
      <c r="AM323" s="1" t="s">
        <v>0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358</v>
      </c>
      <c r="C324" s="1" t="s">
        <v>118</v>
      </c>
      <c r="D324" s="1">
        <v>1</v>
      </c>
      <c r="E324" s="1" t="s">
        <v>18</v>
      </c>
      <c r="F324" s="3" t="s">
        <v>109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361</v>
      </c>
      <c r="AM324" s="3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48"/>
      <c r="B325" s="49" t="s">
        <v>368</v>
      </c>
      <c r="C325" s="43" t="s">
        <v>225</v>
      </c>
      <c r="D325" s="46" t="s">
        <v>149</v>
      </c>
      <c r="E325" s="46" t="s">
        <v>449</v>
      </c>
      <c r="F325" s="45" t="s">
        <v>448</v>
      </c>
      <c r="G325" s="45" t="s">
        <v>116</v>
      </c>
      <c r="H325" s="45" t="s">
        <v>76</v>
      </c>
      <c r="I325" s="45" t="s">
        <v>75</v>
      </c>
      <c r="J325" s="50"/>
      <c r="K325" s="45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 t="s">
        <v>440</v>
      </c>
      <c r="AM325" s="46" t="s">
        <v>211</v>
      </c>
    </row>
    <row r="326" spans="1:53" s="5" customFormat="1" ht="14" x14ac:dyDescent="0.2">
      <c r="A326" s="7"/>
      <c r="B326" s="4" t="s">
        <v>371</v>
      </c>
      <c r="C326" s="1" t="s">
        <v>118</v>
      </c>
      <c r="D326" s="1">
        <v>1</v>
      </c>
      <c r="E326" s="1" t="s">
        <v>18</v>
      </c>
      <c r="F326" s="3" t="s">
        <v>82</v>
      </c>
      <c r="G326" s="3" t="s">
        <v>116</v>
      </c>
      <c r="H326" s="3" t="s">
        <v>76</v>
      </c>
      <c r="I326" s="3" t="s">
        <v>75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373</v>
      </c>
      <c r="AM326" s="3" t="s">
        <v>0</v>
      </c>
    </row>
    <row r="327" spans="1:53" s="5" customFormat="1" ht="14" x14ac:dyDescent="0.2">
      <c r="A327" s="7"/>
      <c r="B327" s="4" t="s">
        <v>375</v>
      </c>
      <c r="C327" s="1" t="s">
        <v>118</v>
      </c>
      <c r="D327" s="1">
        <v>1</v>
      </c>
      <c r="E327" s="1" t="s">
        <v>18</v>
      </c>
      <c r="F327" s="3" t="s">
        <v>110</v>
      </c>
      <c r="G327" s="3" t="s">
        <v>116</v>
      </c>
      <c r="H327" s="3" t="s">
        <v>76</v>
      </c>
      <c r="I327" s="3" t="s">
        <v>75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377</v>
      </c>
      <c r="AM327" s="3" t="s">
        <v>0</v>
      </c>
    </row>
    <row r="328" spans="1:53" s="5" customFormat="1" ht="14" x14ac:dyDescent="0.2">
      <c r="A328" s="7"/>
      <c r="B328" s="4" t="s">
        <v>334</v>
      </c>
      <c r="C328" s="1" t="s">
        <v>118</v>
      </c>
      <c r="D328" s="1">
        <v>1</v>
      </c>
      <c r="E328" s="3" t="s">
        <v>22</v>
      </c>
      <c r="F328" s="3" t="s">
        <v>335</v>
      </c>
      <c r="G328" s="3" t="s">
        <v>116</v>
      </c>
      <c r="H328" s="3" t="s">
        <v>76</v>
      </c>
      <c r="I328" s="3" t="s">
        <v>75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338</v>
      </c>
      <c r="AM328" s="3" t="s">
        <v>0</v>
      </c>
    </row>
    <row r="329" spans="1:53" s="5" customFormat="1" ht="14" x14ac:dyDescent="0.2">
      <c r="A329" s="7"/>
      <c r="B329" s="4" t="s">
        <v>465</v>
      </c>
      <c r="C329" s="1" t="s">
        <v>225</v>
      </c>
      <c r="D329" s="1" t="s">
        <v>149</v>
      </c>
      <c r="E329" s="1" t="s">
        <v>395</v>
      </c>
      <c r="F329" s="3" t="s">
        <v>466</v>
      </c>
      <c r="G329" s="3" t="s">
        <v>467</v>
      </c>
      <c r="H329" s="3" t="s">
        <v>441</v>
      </c>
      <c r="I329" s="3" t="s">
        <v>404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461</v>
      </c>
      <c r="AM329" s="1" t="s">
        <v>0</v>
      </c>
    </row>
    <row r="330" spans="1:53" s="59" customFormat="1" ht="14" x14ac:dyDescent="0.2">
      <c r="A330" s="7"/>
      <c r="B330" s="51" t="s">
        <v>556</v>
      </c>
      <c r="C330" s="46" t="s">
        <v>118</v>
      </c>
      <c r="D330" s="46">
        <v>1</v>
      </c>
      <c r="E330" s="45" t="s">
        <v>22</v>
      </c>
      <c r="F330" s="45" t="s">
        <v>557</v>
      </c>
      <c r="G330" s="45" t="s">
        <v>116</v>
      </c>
      <c r="H330" s="45" t="s">
        <v>76</v>
      </c>
      <c r="I330" s="45" t="s">
        <v>75</v>
      </c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 t="s">
        <v>560</v>
      </c>
      <c r="AM330" s="45" t="s">
        <v>0</v>
      </c>
    </row>
    <row r="331" spans="1:53" s="5" customFormat="1" ht="14" x14ac:dyDescent="0.2">
      <c r="A331" s="7"/>
      <c r="B331" s="4" t="s">
        <v>571</v>
      </c>
      <c r="C331" s="1" t="s">
        <v>225</v>
      </c>
      <c r="D331" s="1" t="s">
        <v>149</v>
      </c>
      <c r="E331" s="1" t="s">
        <v>395</v>
      </c>
      <c r="F331" s="3" t="s">
        <v>572</v>
      </c>
      <c r="G331" s="3" t="s">
        <v>403</v>
      </c>
      <c r="H331" s="3" t="s">
        <v>404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562</v>
      </c>
      <c r="AM331" s="3" t="s">
        <v>211</v>
      </c>
    </row>
    <row r="332" spans="1:53" s="75" customFormat="1" ht="14" x14ac:dyDescent="0.2">
      <c r="A332" s="78"/>
      <c r="B332" s="12" t="s">
        <v>633</v>
      </c>
      <c r="C332" s="1" t="s">
        <v>225</v>
      </c>
      <c r="D332" s="13">
        <v>1</v>
      </c>
      <c r="E332" s="8" t="s">
        <v>22</v>
      </c>
      <c r="F332" s="3" t="s">
        <v>634</v>
      </c>
      <c r="G332" s="8" t="s">
        <v>108</v>
      </c>
      <c r="H332" s="8" t="s">
        <v>75</v>
      </c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12">
        <v>20250210</v>
      </c>
      <c r="AM332" s="12">
        <v>99991231</v>
      </c>
    </row>
    <row r="333" spans="1:53" s="81" customFormat="1" ht="14" x14ac:dyDescent="0.2">
      <c r="A333" s="7"/>
      <c r="B333" s="4" t="s">
        <v>640</v>
      </c>
      <c r="C333" s="79" t="s">
        <v>225</v>
      </c>
      <c r="D333" s="79" t="s">
        <v>149</v>
      </c>
      <c r="E333" s="79" t="s">
        <v>22</v>
      </c>
      <c r="F333" s="80" t="s">
        <v>466</v>
      </c>
      <c r="G333" s="80" t="s">
        <v>116</v>
      </c>
      <c r="H333" s="80" t="s">
        <v>76</v>
      </c>
      <c r="I333" s="80" t="s">
        <v>75</v>
      </c>
      <c r="J333" s="80"/>
      <c r="K333" s="80"/>
      <c r="L333" s="80"/>
      <c r="M333" s="79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 t="s">
        <v>604</v>
      </c>
      <c r="AM333" s="79" t="s">
        <v>0</v>
      </c>
    </row>
    <row r="334" spans="1:53" s="59" customFormat="1" ht="14" x14ac:dyDescent="0.2">
      <c r="A334" s="48"/>
      <c r="B334" s="51" t="s">
        <v>691</v>
      </c>
      <c r="C334" s="46" t="s">
        <v>225</v>
      </c>
      <c r="D334" s="46" t="s">
        <v>149</v>
      </c>
      <c r="E334" s="46" t="s">
        <v>395</v>
      </c>
      <c r="F334" s="45" t="s">
        <v>463</v>
      </c>
      <c r="G334" s="45" t="s">
        <v>403</v>
      </c>
      <c r="H334" s="45" t="s">
        <v>404</v>
      </c>
      <c r="I334" s="45"/>
      <c r="J334" s="45"/>
      <c r="K334" s="45"/>
      <c r="L334" s="45"/>
      <c r="M334" s="46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 t="s">
        <v>676</v>
      </c>
      <c r="AM334" s="45" t="s">
        <v>211</v>
      </c>
    </row>
    <row r="335" spans="1:53" s="86" customFormat="1" ht="14" x14ac:dyDescent="0.2">
      <c r="A335" s="48"/>
      <c r="B335" s="51" t="s">
        <v>707</v>
      </c>
      <c r="C335" s="43" t="s">
        <v>225</v>
      </c>
      <c r="D335" s="84" t="s">
        <v>149</v>
      </c>
      <c r="E335" s="84" t="s">
        <v>22</v>
      </c>
      <c r="F335" s="85" t="s">
        <v>505</v>
      </c>
      <c r="G335" s="85" t="s">
        <v>116</v>
      </c>
      <c r="H335" s="85" t="s">
        <v>76</v>
      </c>
      <c r="I335" s="85" t="s">
        <v>75</v>
      </c>
      <c r="J335" s="85"/>
      <c r="K335" s="85"/>
      <c r="L335" s="85"/>
      <c r="M335" s="84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 t="s">
        <v>708</v>
      </c>
      <c r="AM335" s="84" t="s">
        <v>0</v>
      </c>
    </row>
    <row r="336" spans="1:53" s="5" customFormat="1" ht="14" x14ac:dyDescent="0.2">
      <c r="A336" s="7"/>
      <c r="B336" s="4" t="s">
        <v>115</v>
      </c>
      <c r="C336" s="1" t="s">
        <v>106</v>
      </c>
      <c r="D336" s="1">
        <v>1</v>
      </c>
      <c r="E336" s="1" t="s">
        <v>22</v>
      </c>
      <c r="F336" s="3" t="s">
        <v>114</v>
      </c>
      <c r="G336" s="3" t="s">
        <v>108</v>
      </c>
      <c r="H336" s="3" t="s">
        <v>75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269</v>
      </c>
      <c r="C337" s="18" t="s">
        <v>106</v>
      </c>
      <c r="D337" s="18" t="s">
        <v>138</v>
      </c>
      <c r="E337" s="18" t="s">
        <v>22</v>
      </c>
      <c r="F337" s="19" t="s">
        <v>33</v>
      </c>
      <c r="G337" s="19" t="s">
        <v>108</v>
      </c>
      <c r="H337" s="19" t="s">
        <v>75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268</v>
      </c>
      <c r="AM337" s="19" t="s">
        <v>0</v>
      </c>
    </row>
    <row r="338" spans="1:53" s="20" customFormat="1" ht="14" x14ac:dyDescent="0.2">
      <c r="A338" s="7"/>
      <c r="B338" s="4" t="s">
        <v>365</v>
      </c>
      <c r="C338" s="18" t="s">
        <v>106</v>
      </c>
      <c r="D338" s="18" t="s">
        <v>138</v>
      </c>
      <c r="E338" s="18" t="s">
        <v>22</v>
      </c>
      <c r="F338" s="19" t="s">
        <v>33</v>
      </c>
      <c r="G338" s="19" t="s">
        <v>108</v>
      </c>
      <c r="H338" s="19" t="s">
        <v>75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 t="s">
        <v>369</v>
      </c>
      <c r="AM338" s="19" t="s">
        <v>0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s="5" customFormat="1" ht="14" x14ac:dyDescent="0.2">
      <c r="A339" s="7"/>
      <c r="B339" s="4" t="s">
        <v>172</v>
      </c>
      <c r="C339" s="1" t="s">
        <v>106</v>
      </c>
      <c r="D339" s="1">
        <v>1</v>
      </c>
      <c r="E339" s="1" t="s">
        <v>22</v>
      </c>
      <c r="F339" s="3" t="s">
        <v>114</v>
      </c>
      <c r="G339" s="3" t="s">
        <v>108</v>
      </c>
      <c r="H339" s="3" t="s">
        <v>75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542</v>
      </c>
      <c r="AM339" s="3" t="s">
        <v>0</v>
      </c>
    </row>
    <row r="340" spans="1:53" s="5" customFormat="1" ht="14" x14ac:dyDescent="0.2">
      <c r="A340" s="7"/>
      <c r="B340" s="4" t="s">
        <v>66</v>
      </c>
      <c r="C340" s="1" t="s">
        <v>106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132</v>
      </c>
      <c r="AM340" s="3" t="s">
        <v>0</v>
      </c>
    </row>
    <row r="341" spans="1:53" s="5" customFormat="1" ht="14" x14ac:dyDescent="0.2">
      <c r="A341" s="7"/>
      <c r="B341" s="4" t="s">
        <v>99</v>
      </c>
      <c r="C341" s="1" t="s">
        <v>106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13</v>
      </c>
      <c r="C342" s="1" t="s">
        <v>106</v>
      </c>
      <c r="D342" s="1">
        <v>1</v>
      </c>
      <c r="E342" s="1" t="s">
        <v>22</v>
      </c>
      <c r="F342" s="3" t="s">
        <v>100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39</v>
      </c>
      <c r="C343" s="1" t="s">
        <v>106</v>
      </c>
      <c r="D343" s="1">
        <v>1</v>
      </c>
      <c r="E343" s="1" t="s">
        <v>22</v>
      </c>
      <c r="F343" s="3" t="s">
        <v>98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23</v>
      </c>
      <c r="C344" s="1" t="s">
        <v>106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101</v>
      </c>
      <c r="C345" s="1" t="s">
        <v>106</v>
      </c>
      <c r="D345" s="1">
        <v>1</v>
      </c>
      <c r="E345" s="1" t="s">
        <v>22</v>
      </c>
      <c r="F345" s="3" t="s">
        <v>26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77</v>
      </c>
      <c r="C346" s="1" t="s">
        <v>236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132</v>
      </c>
      <c r="AM346" s="3" t="s">
        <v>0</v>
      </c>
    </row>
    <row r="347" spans="1:53" s="5" customFormat="1" ht="14" x14ac:dyDescent="0.2">
      <c r="A347" s="7"/>
      <c r="B347" s="4" t="s">
        <v>102</v>
      </c>
      <c r="C347" s="1" t="s">
        <v>106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69</v>
      </c>
      <c r="I347" s="3" t="s">
        <v>97</v>
      </c>
      <c r="J347" s="3" t="s">
        <v>34</v>
      </c>
      <c r="K347" s="3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132</v>
      </c>
      <c r="AM347" s="3" t="s">
        <v>0</v>
      </c>
    </row>
    <row r="348" spans="1:53" s="5" customFormat="1" ht="14" x14ac:dyDescent="0.2">
      <c r="A348" s="7"/>
      <c r="B348" s="4" t="s">
        <v>103</v>
      </c>
      <c r="C348" s="1" t="s">
        <v>106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132</v>
      </c>
      <c r="AM348" s="3" t="s">
        <v>0</v>
      </c>
    </row>
    <row r="349" spans="1:53" s="5" customFormat="1" ht="14" x14ac:dyDescent="0.2">
      <c r="A349" s="7"/>
      <c r="B349" s="4" t="s">
        <v>104</v>
      </c>
      <c r="C349" s="1" t="s">
        <v>106</v>
      </c>
      <c r="D349" s="1">
        <v>1</v>
      </c>
      <c r="E349" s="1" t="s">
        <v>22</v>
      </c>
      <c r="F349" s="3" t="s">
        <v>98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132</v>
      </c>
      <c r="AM349" s="3" t="s">
        <v>0</v>
      </c>
    </row>
    <row r="350" spans="1:53" s="5" customFormat="1" ht="14" x14ac:dyDescent="0.2">
      <c r="A350" s="7"/>
      <c r="B350" s="4" t="s">
        <v>152</v>
      </c>
      <c r="C350" s="1" t="s">
        <v>106</v>
      </c>
      <c r="D350" s="1" t="s">
        <v>84</v>
      </c>
      <c r="E350" s="1" t="s">
        <v>22</v>
      </c>
      <c r="F350" s="3" t="s">
        <v>105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153</v>
      </c>
      <c r="AM350" s="3" t="s">
        <v>0</v>
      </c>
    </row>
    <row r="351" spans="1:53" s="5" customFormat="1" ht="14" x14ac:dyDescent="0.2">
      <c r="A351" s="11"/>
      <c r="B351" s="12" t="s">
        <v>156</v>
      </c>
      <c r="C351" s="8" t="s">
        <v>106</v>
      </c>
      <c r="D351" s="13">
        <v>1</v>
      </c>
      <c r="E351" s="8" t="s">
        <v>22</v>
      </c>
      <c r="F351" s="8" t="s">
        <v>98</v>
      </c>
      <c r="G351" s="8" t="s">
        <v>14</v>
      </c>
      <c r="H351" s="8" t="s">
        <v>69</v>
      </c>
      <c r="I351" s="8" t="s">
        <v>97</v>
      </c>
      <c r="J351" s="8" t="s">
        <v>34</v>
      </c>
      <c r="K351" s="8" t="s">
        <v>43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 t="s">
        <v>155</v>
      </c>
      <c r="AM351" s="3" t="s">
        <v>270</v>
      </c>
    </row>
    <row r="352" spans="1:53" s="28" customFormat="1" ht="14" x14ac:dyDescent="0.2">
      <c r="A352" s="7"/>
      <c r="B352" s="4" t="s">
        <v>393</v>
      </c>
      <c r="C352" s="1" t="s">
        <v>394</v>
      </c>
      <c r="D352" s="3" t="s">
        <v>149</v>
      </c>
      <c r="E352" s="1" t="s">
        <v>395</v>
      </c>
      <c r="F352" s="3" t="s">
        <v>396</v>
      </c>
      <c r="G352" s="3" t="s">
        <v>14</v>
      </c>
      <c r="H352" s="3" t="s">
        <v>69</v>
      </c>
      <c r="I352" s="1" t="s">
        <v>97</v>
      </c>
      <c r="J352" s="3" t="s">
        <v>34</v>
      </c>
      <c r="K352" s="3" t="s">
        <v>43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3" t="s">
        <v>397</v>
      </c>
      <c r="AM352" s="3" t="s">
        <v>211</v>
      </c>
      <c r="AN352" s="29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7"/>
      <c r="B353" s="4" t="s">
        <v>435</v>
      </c>
      <c r="C353" s="1" t="s">
        <v>394</v>
      </c>
      <c r="D353" s="44" t="s">
        <v>149</v>
      </c>
      <c r="E353" s="1" t="s">
        <v>395</v>
      </c>
      <c r="F353" s="3" t="s">
        <v>434</v>
      </c>
      <c r="G353" s="44" t="s">
        <v>399</v>
      </c>
      <c r="H353" s="44" t="s">
        <v>69</v>
      </c>
      <c r="I353" s="45" t="s">
        <v>400</v>
      </c>
      <c r="J353" s="45" t="s">
        <v>34</v>
      </c>
      <c r="K353" s="45" t="s">
        <v>43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433</v>
      </c>
      <c r="AM353" s="3" t="s">
        <v>211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425</v>
      </c>
      <c r="C354" s="1" t="s">
        <v>394</v>
      </c>
      <c r="D354" s="1" t="s">
        <v>149</v>
      </c>
      <c r="E354" s="1" t="s">
        <v>395</v>
      </c>
      <c r="F354" s="3" t="s">
        <v>450</v>
      </c>
      <c r="G354" s="3" t="s">
        <v>14</v>
      </c>
      <c r="H354" s="3" t="s">
        <v>69</v>
      </c>
      <c r="I354" s="3" t="s">
        <v>97</v>
      </c>
      <c r="J354" s="3" t="s">
        <v>34</v>
      </c>
      <c r="K354" s="3" t="s">
        <v>43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451</v>
      </c>
      <c r="AM354" s="45" t="s">
        <v>0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2"/>
      <c r="B355" s="4" t="s">
        <v>420</v>
      </c>
      <c r="C355" s="1" t="s">
        <v>394</v>
      </c>
      <c r="D355" s="1" t="s">
        <v>149</v>
      </c>
      <c r="E355" s="1" t="s">
        <v>395</v>
      </c>
      <c r="F355" s="3" t="s">
        <v>450</v>
      </c>
      <c r="G355" s="3" t="s">
        <v>14</v>
      </c>
      <c r="H355" s="3" t="s">
        <v>69</v>
      </c>
      <c r="I355" s="3" t="s">
        <v>97</v>
      </c>
      <c r="J355" s="3" t="s">
        <v>34</v>
      </c>
      <c r="K355" s="3" t="s">
        <v>43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451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0" customFormat="1" ht="14" x14ac:dyDescent="0.2">
      <c r="A356" s="7"/>
      <c r="B356" s="4" t="s">
        <v>431</v>
      </c>
      <c r="C356" s="1" t="s">
        <v>394</v>
      </c>
      <c r="D356" s="1" t="s">
        <v>149</v>
      </c>
      <c r="E356" s="1" t="s">
        <v>22</v>
      </c>
      <c r="F356" s="41">
        <v>26914</v>
      </c>
      <c r="G356" s="3" t="s">
        <v>403</v>
      </c>
      <c r="H356" s="3" t="s">
        <v>404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" t="s">
        <v>430</v>
      </c>
      <c r="AM356" s="1" t="s">
        <v>211</v>
      </c>
      <c r="AN356" s="29"/>
      <c r="AO356" s="40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s="5" customFormat="1" ht="14" x14ac:dyDescent="0.2">
      <c r="A357" s="2"/>
      <c r="B357" s="4" t="s">
        <v>391</v>
      </c>
      <c r="C357" s="1" t="s">
        <v>106</v>
      </c>
      <c r="D357" s="1" t="s">
        <v>138</v>
      </c>
      <c r="E357" s="1" t="s">
        <v>22</v>
      </c>
      <c r="F357" s="3" t="s">
        <v>173</v>
      </c>
      <c r="G357" s="3" t="s">
        <v>34</v>
      </c>
      <c r="H357" s="3" t="s">
        <v>43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392</v>
      </c>
      <c r="AM357" s="3" t="s">
        <v>0</v>
      </c>
    </row>
    <row r="358" spans="1:53" s="5" customFormat="1" ht="14" x14ac:dyDescent="0.2">
      <c r="A358" s="7"/>
      <c r="B358" s="4" t="s">
        <v>391</v>
      </c>
      <c r="C358" s="1" t="s">
        <v>106</v>
      </c>
      <c r="D358" s="1" t="s">
        <v>178</v>
      </c>
      <c r="E358" s="1" t="s">
        <v>22</v>
      </c>
      <c r="F358" s="3" t="s">
        <v>173</v>
      </c>
      <c r="G358" s="3" t="s">
        <v>413</v>
      </c>
      <c r="H358" s="3" t="s">
        <v>43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408</v>
      </c>
      <c r="AM358" s="3" t="s">
        <v>416</v>
      </c>
      <c r="AN358" s="36"/>
    </row>
    <row r="359" spans="1:53" s="5" customFormat="1" ht="14" x14ac:dyDescent="0.2">
      <c r="A359" s="7"/>
      <c r="B359" s="6" t="s">
        <v>157</v>
      </c>
      <c r="C359" s="1" t="s">
        <v>106</v>
      </c>
      <c r="D359" s="14">
        <v>1</v>
      </c>
      <c r="E359" s="1" t="s">
        <v>22</v>
      </c>
      <c r="F359" s="1" t="s">
        <v>158</v>
      </c>
      <c r="G359" s="1" t="s">
        <v>34</v>
      </c>
      <c r="H359" s="1" t="s">
        <v>43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 t="s">
        <v>155</v>
      </c>
      <c r="AM359" s="1" t="s">
        <v>0</v>
      </c>
    </row>
    <row r="360" spans="1:53" s="5" customFormat="1" ht="14" x14ac:dyDescent="0.2">
      <c r="A360" s="2"/>
      <c r="B360" s="4" t="s">
        <v>347</v>
      </c>
      <c r="C360" s="1" t="s">
        <v>106</v>
      </c>
      <c r="D360" s="1">
        <v>1</v>
      </c>
      <c r="E360" s="1" t="s">
        <v>22</v>
      </c>
      <c r="F360" s="3" t="s">
        <v>93</v>
      </c>
      <c r="G360" s="3" t="s">
        <v>75</v>
      </c>
      <c r="H360" s="3" t="s">
        <v>108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387</v>
      </c>
      <c r="AM360" s="3" t="s">
        <v>0</v>
      </c>
    </row>
    <row r="361" spans="1:53" s="20" customFormat="1" ht="14" x14ac:dyDescent="0.2">
      <c r="A361" s="7"/>
      <c r="B361" s="4" t="s">
        <v>347</v>
      </c>
      <c r="C361" s="1" t="s">
        <v>106</v>
      </c>
      <c r="D361" s="1" t="s">
        <v>163</v>
      </c>
      <c r="E361" s="1" t="s">
        <v>22</v>
      </c>
      <c r="F361" s="3" t="s">
        <v>93</v>
      </c>
      <c r="G361" s="3" t="s">
        <v>108</v>
      </c>
      <c r="H361" s="3" t="s">
        <v>75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408</v>
      </c>
      <c r="AM361" s="3" t="s">
        <v>412</v>
      </c>
      <c r="AN361" s="29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20" customFormat="1" ht="14" x14ac:dyDescent="0.2">
      <c r="A362" s="7"/>
      <c r="B362" s="4" t="s">
        <v>348</v>
      </c>
      <c r="C362" s="18" t="s">
        <v>236</v>
      </c>
      <c r="D362" s="18">
        <v>1</v>
      </c>
      <c r="E362" s="18" t="s">
        <v>22</v>
      </c>
      <c r="F362" s="19" t="s">
        <v>33</v>
      </c>
      <c r="G362" s="3" t="s">
        <v>34</v>
      </c>
      <c r="H362" s="3" t="s">
        <v>43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3" t="s">
        <v>543</v>
      </c>
      <c r="AM362" s="19" t="s">
        <v>0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5" customFormat="1" ht="14" x14ac:dyDescent="0.2">
      <c r="A363" s="2"/>
      <c r="B363" s="4" t="s">
        <v>389</v>
      </c>
      <c r="C363" s="1" t="s">
        <v>106</v>
      </c>
      <c r="D363" s="1" t="s">
        <v>138</v>
      </c>
      <c r="E363" s="1" t="s">
        <v>22</v>
      </c>
      <c r="F363" s="3" t="s">
        <v>173</v>
      </c>
      <c r="G363" s="3" t="s">
        <v>34</v>
      </c>
      <c r="H363" s="3" t="s">
        <v>43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390</v>
      </c>
      <c r="AM363" s="3" t="s">
        <v>0</v>
      </c>
    </row>
    <row r="364" spans="1:53" s="5" customFormat="1" ht="14" x14ac:dyDescent="0.2">
      <c r="A364" s="7"/>
      <c r="B364" s="4" t="s">
        <v>389</v>
      </c>
      <c r="C364" s="1" t="s">
        <v>106</v>
      </c>
      <c r="D364" s="1" t="s">
        <v>178</v>
      </c>
      <c r="E364" s="1" t="s">
        <v>22</v>
      </c>
      <c r="F364" s="3" t="s">
        <v>173</v>
      </c>
      <c r="G364" s="3" t="s">
        <v>413</v>
      </c>
      <c r="H364" s="3" t="s">
        <v>43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408</v>
      </c>
      <c r="AM364" s="3" t="s">
        <v>415</v>
      </c>
      <c r="AN364" s="29"/>
    </row>
    <row r="365" spans="1:53" s="5" customFormat="1" ht="14" x14ac:dyDescent="0.2">
      <c r="A365" s="2"/>
      <c r="B365" s="4" t="s">
        <v>217</v>
      </c>
      <c r="C365" s="1" t="s">
        <v>106</v>
      </c>
      <c r="D365" s="1" t="s">
        <v>138</v>
      </c>
      <c r="E365" s="1" t="s">
        <v>22</v>
      </c>
      <c r="F365" s="3" t="s">
        <v>218</v>
      </c>
      <c r="G365" s="3" t="s">
        <v>34</v>
      </c>
      <c r="H365" s="3" t="s">
        <v>43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388</v>
      </c>
      <c r="AM365" s="3" t="s">
        <v>0</v>
      </c>
    </row>
    <row r="366" spans="1:53" s="5" customFormat="1" ht="14" x14ac:dyDescent="0.2">
      <c r="A366" s="7"/>
      <c r="B366" s="4" t="s">
        <v>414</v>
      </c>
      <c r="C366" s="1" t="s">
        <v>106</v>
      </c>
      <c r="D366" s="1" t="s">
        <v>178</v>
      </c>
      <c r="E366" s="1" t="s">
        <v>22</v>
      </c>
      <c r="F366" s="3" t="s">
        <v>218</v>
      </c>
      <c r="G366" s="3" t="s">
        <v>413</v>
      </c>
      <c r="H366" s="3" t="s">
        <v>43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408</v>
      </c>
      <c r="AM366" s="3" t="s">
        <v>386</v>
      </c>
      <c r="AN366" s="29"/>
    </row>
    <row r="367" spans="1:53" s="20" customFormat="1" ht="14" x14ac:dyDescent="0.2">
      <c r="A367" s="7"/>
      <c r="B367" s="4" t="s">
        <v>512</v>
      </c>
      <c r="C367" s="1" t="s">
        <v>394</v>
      </c>
      <c r="D367" s="1" t="s">
        <v>149</v>
      </c>
      <c r="E367" s="1" t="s">
        <v>22</v>
      </c>
      <c r="F367" s="3" t="s">
        <v>513</v>
      </c>
      <c r="G367" s="3" t="s">
        <v>403</v>
      </c>
      <c r="H367" s="3" t="s">
        <v>75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510</v>
      </c>
      <c r="AM367" s="1" t="s">
        <v>0</v>
      </c>
      <c r="AN367" s="29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s="55" customFormat="1" ht="14" x14ac:dyDescent="0.2">
      <c r="A368" s="7"/>
      <c r="B368" s="16" t="s">
        <v>517</v>
      </c>
      <c r="C368" s="1" t="s">
        <v>394</v>
      </c>
      <c r="D368" s="1" t="s">
        <v>149</v>
      </c>
      <c r="E368" s="1" t="s">
        <v>22</v>
      </c>
      <c r="F368" s="1" t="s">
        <v>520</v>
      </c>
      <c r="G368" s="3" t="s">
        <v>403</v>
      </c>
      <c r="H368" s="3" t="s">
        <v>75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521</v>
      </c>
      <c r="AM368" s="1" t="s">
        <v>211</v>
      </c>
      <c r="AN368" s="39"/>
      <c r="AO368" s="58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5" customFormat="1" ht="14" x14ac:dyDescent="0.2">
      <c r="A369" s="57"/>
      <c r="B369" s="51" t="s">
        <v>518</v>
      </c>
      <c r="C369" s="46" t="s">
        <v>106</v>
      </c>
      <c r="D369" s="46" t="s">
        <v>138</v>
      </c>
      <c r="E369" s="46" t="s">
        <v>22</v>
      </c>
      <c r="F369" s="45" t="s">
        <v>173</v>
      </c>
      <c r="G369" s="45" t="s">
        <v>34</v>
      </c>
      <c r="H369" s="45" t="s">
        <v>43</v>
      </c>
      <c r="I369" s="45"/>
      <c r="J369" s="45"/>
      <c r="K369" s="45"/>
      <c r="L369" s="45"/>
      <c r="M369" s="46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 t="s">
        <v>519</v>
      </c>
      <c r="AM369" s="45" t="s">
        <v>0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" customFormat="1" ht="14" x14ac:dyDescent="0.2">
      <c r="A370" s="7"/>
      <c r="B370" s="4" t="s">
        <v>383</v>
      </c>
      <c r="C370" s="1" t="s">
        <v>106</v>
      </c>
      <c r="D370" s="1">
        <v>1</v>
      </c>
      <c r="E370" s="1" t="s">
        <v>22</v>
      </c>
      <c r="F370" s="3" t="s">
        <v>93</v>
      </c>
      <c r="G370" s="3" t="s">
        <v>75</v>
      </c>
      <c r="H370" s="3" t="s">
        <v>108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386</v>
      </c>
      <c r="AM370" s="3" t="s">
        <v>0</v>
      </c>
    </row>
    <row r="371" spans="1:53" s="28" customFormat="1" ht="14" x14ac:dyDescent="0.2">
      <c r="A371" s="7"/>
      <c r="B371" s="4" t="s">
        <v>383</v>
      </c>
      <c r="C371" s="1" t="s">
        <v>106</v>
      </c>
      <c r="D371" s="1" t="s">
        <v>163</v>
      </c>
      <c r="E371" s="1" t="s">
        <v>22</v>
      </c>
      <c r="F371" s="3" t="s">
        <v>93</v>
      </c>
      <c r="G371" s="3" t="s">
        <v>108</v>
      </c>
      <c r="H371" s="3" t="s">
        <v>75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408</v>
      </c>
      <c r="AM371" s="3" t="s">
        <v>411</v>
      </c>
      <c r="AN371" s="29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</row>
    <row r="372" spans="1:53" s="55" customFormat="1" ht="14" x14ac:dyDescent="0.2">
      <c r="A372" s="7"/>
      <c r="B372" s="4" t="s">
        <v>489</v>
      </c>
      <c r="C372" s="46" t="s">
        <v>394</v>
      </c>
      <c r="D372" s="1" t="s">
        <v>149</v>
      </c>
      <c r="E372" s="46" t="s">
        <v>22</v>
      </c>
      <c r="F372" s="3" t="s">
        <v>490</v>
      </c>
      <c r="G372" s="3" t="s">
        <v>403</v>
      </c>
      <c r="H372" s="3" t="s">
        <v>404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488</v>
      </c>
      <c r="AM372" s="45" t="s">
        <v>0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4" customFormat="1" ht="14" x14ac:dyDescent="0.2">
      <c r="A373" s="7"/>
      <c r="B373" s="4" t="s">
        <v>492</v>
      </c>
      <c r="C373" s="46" t="s">
        <v>394</v>
      </c>
      <c r="D373" s="1" t="s">
        <v>149</v>
      </c>
      <c r="E373" s="46" t="s">
        <v>22</v>
      </c>
      <c r="F373" s="3" t="s">
        <v>490</v>
      </c>
      <c r="G373" s="3" t="s">
        <v>381</v>
      </c>
      <c r="H373" s="3" t="s">
        <v>426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488</v>
      </c>
      <c r="AM373" s="45" t="s">
        <v>0</v>
      </c>
      <c r="AN373" s="39"/>
    </row>
    <row r="374" spans="1:53" s="55" customFormat="1" ht="14" x14ac:dyDescent="0.2">
      <c r="A374" s="7"/>
      <c r="B374" s="4" t="s">
        <v>492</v>
      </c>
      <c r="C374" s="46" t="s">
        <v>394</v>
      </c>
      <c r="D374" s="1" t="s">
        <v>163</v>
      </c>
      <c r="E374" s="1" t="s">
        <v>491</v>
      </c>
      <c r="F374" s="3" t="s">
        <v>490</v>
      </c>
      <c r="G374" s="3" t="s">
        <v>413</v>
      </c>
      <c r="H374" s="3" t="s">
        <v>426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488</v>
      </c>
      <c r="AM374" s="45" t="s">
        <v>0</v>
      </c>
      <c r="AN374" s="39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5" customFormat="1" ht="14" x14ac:dyDescent="0.2">
      <c r="A375" s="7"/>
      <c r="B375" s="4" t="s">
        <v>544</v>
      </c>
      <c r="C375" s="1" t="s">
        <v>106</v>
      </c>
      <c r="D375" s="1" t="s">
        <v>138</v>
      </c>
      <c r="E375" s="1" t="s">
        <v>22</v>
      </c>
      <c r="F375" s="3" t="s">
        <v>576</v>
      </c>
      <c r="G375" s="3" t="s">
        <v>108</v>
      </c>
      <c r="H375" s="3" t="s">
        <v>404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545</v>
      </c>
      <c r="AM375" s="3" t="s">
        <v>211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9" customFormat="1" ht="14" x14ac:dyDescent="0.2">
      <c r="A376" s="57"/>
      <c r="B376" s="60" t="s">
        <v>563</v>
      </c>
      <c r="C376" s="46" t="s">
        <v>106</v>
      </c>
      <c r="D376" s="46" t="s">
        <v>163</v>
      </c>
      <c r="E376" s="46" t="s">
        <v>22</v>
      </c>
      <c r="F376" s="46" t="s">
        <v>10</v>
      </c>
      <c r="G376" s="46" t="s">
        <v>14</v>
      </c>
      <c r="H376" s="46" t="s">
        <v>69</v>
      </c>
      <c r="I376" s="46" t="s">
        <v>97</v>
      </c>
      <c r="J376" s="46" t="s">
        <v>34</v>
      </c>
      <c r="K376" s="46" t="s">
        <v>43</v>
      </c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5" t="s">
        <v>561</v>
      </c>
      <c r="AM376" s="45" t="s">
        <v>562</v>
      </c>
    </row>
    <row r="377" spans="1:53" s="70" customFormat="1" ht="14" x14ac:dyDescent="0.2">
      <c r="A377" s="48"/>
      <c r="B377" s="51" t="s">
        <v>616</v>
      </c>
      <c r="C377" s="46" t="s">
        <v>106</v>
      </c>
      <c r="D377" s="46" t="s">
        <v>138</v>
      </c>
      <c r="E377" s="46" t="s">
        <v>22</v>
      </c>
      <c r="F377" s="45" t="s">
        <v>617</v>
      </c>
      <c r="G377" s="45" t="s">
        <v>14</v>
      </c>
      <c r="H377" s="45" t="s">
        <v>69</v>
      </c>
      <c r="I377" s="45" t="s">
        <v>97</v>
      </c>
      <c r="J377" s="45" t="s">
        <v>34</v>
      </c>
      <c r="K377" s="45" t="s">
        <v>43</v>
      </c>
      <c r="L377" s="45" t="s">
        <v>14</v>
      </c>
      <c r="M377" s="45"/>
      <c r="N377" s="46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 t="s">
        <v>618</v>
      </c>
      <c r="AM377" s="45" t="s">
        <v>211</v>
      </c>
      <c r="AN377" s="67"/>
    </row>
    <row r="378" spans="1:53" s="59" customFormat="1" ht="14" x14ac:dyDescent="0.2">
      <c r="A378" s="48"/>
      <c r="B378" s="51" t="s">
        <v>339</v>
      </c>
      <c r="C378" s="46" t="s">
        <v>394</v>
      </c>
      <c r="D378" s="46" t="s">
        <v>138</v>
      </c>
      <c r="E378" s="46" t="s">
        <v>22</v>
      </c>
      <c r="F378" s="45" t="s">
        <v>340</v>
      </c>
      <c r="G378" s="1" t="s">
        <v>14</v>
      </c>
      <c r="H378" s="1" t="s">
        <v>69</v>
      </c>
      <c r="I378" s="1" t="s">
        <v>97</v>
      </c>
      <c r="J378" s="8" t="s">
        <v>34</v>
      </c>
      <c r="K378" s="8" t="s">
        <v>43</v>
      </c>
      <c r="L378" s="45"/>
      <c r="M378" s="46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6" t="s">
        <v>619</v>
      </c>
      <c r="AM378" s="44" t="s">
        <v>0</v>
      </c>
    </row>
    <row r="379" spans="1:53" s="59" customFormat="1" ht="14" x14ac:dyDescent="0.2">
      <c r="A379" s="48"/>
      <c r="B379" s="68" t="s">
        <v>355</v>
      </c>
      <c r="C379" s="46" t="s">
        <v>394</v>
      </c>
      <c r="D379" s="69">
        <v>1</v>
      </c>
      <c r="E379" s="50" t="s">
        <v>22</v>
      </c>
      <c r="F379" s="45" t="s">
        <v>329</v>
      </c>
      <c r="G379" s="1" t="s">
        <v>14</v>
      </c>
      <c r="H379" s="1" t="s">
        <v>69</v>
      </c>
      <c r="I379" s="1" t="s">
        <v>97</v>
      </c>
      <c r="J379" s="8" t="s">
        <v>34</v>
      </c>
      <c r="K379" s="8" t="s">
        <v>43</v>
      </c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46" t="s">
        <v>620</v>
      </c>
      <c r="AM379" s="50" t="s">
        <v>0</v>
      </c>
    </row>
    <row r="380" spans="1:53" s="28" customFormat="1" ht="14" x14ac:dyDescent="0.2">
      <c r="A380" s="48"/>
      <c r="B380" s="51" t="s">
        <v>607</v>
      </c>
      <c r="C380" s="46" t="s">
        <v>394</v>
      </c>
      <c r="D380" s="43" t="s">
        <v>138</v>
      </c>
      <c r="E380" s="43" t="s">
        <v>22</v>
      </c>
      <c r="F380" s="45" t="s">
        <v>608</v>
      </c>
      <c r="G380" s="44" t="s">
        <v>108</v>
      </c>
      <c r="H380" s="44" t="s">
        <v>75</v>
      </c>
      <c r="I380" s="44"/>
      <c r="J380" s="44"/>
      <c r="K380" s="44"/>
      <c r="L380" s="44"/>
      <c r="M380" s="43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6" t="s">
        <v>621</v>
      </c>
      <c r="AM380" s="44" t="s">
        <v>0</v>
      </c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</row>
    <row r="381" spans="1:53" s="28" customFormat="1" ht="14" x14ac:dyDescent="0.2">
      <c r="A381" s="48"/>
      <c r="B381" s="51" t="s">
        <v>610</v>
      </c>
      <c r="C381" s="46" t="s">
        <v>394</v>
      </c>
      <c r="D381" s="43" t="s">
        <v>138</v>
      </c>
      <c r="E381" s="43" t="s">
        <v>22</v>
      </c>
      <c r="F381" s="45" t="s">
        <v>608</v>
      </c>
      <c r="G381" s="44" t="s">
        <v>108</v>
      </c>
      <c r="H381" s="44" t="s">
        <v>75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622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0" customFormat="1" ht="14" x14ac:dyDescent="0.2">
      <c r="A382" s="7"/>
      <c r="B382" s="4" t="s">
        <v>628</v>
      </c>
      <c r="C382" s="18" t="s">
        <v>236</v>
      </c>
      <c r="D382" s="1" t="s">
        <v>138</v>
      </c>
      <c r="E382" s="1" t="s">
        <v>22</v>
      </c>
      <c r="F382" s="3" t="s">
        <v>513</v>
      </c>
      <c r="G382" s="3" t="s">
        <v>108</v>
      </c>
      <c r="H382" s="3" t="s">
        <v>75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637</v>
      </c>
      <c r="AM382" s="3" t="s">
        <v>211</v>
      </c>
      <c r="AN382" s="29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s="20" customFormat="1" ht="14" x14ac:dyDescent="0.2">
      <c r="A383" s="7"/>
      <c r="B383" s="4" t="s">
        <v>630</v>
      </c>
      <c r="C383" s="18" t="s">
        <v>236</v>
      </c>
      <c r="D383" s="1" t="s">
        <v>138</v>
      </c>
      <c r="E383" s="1" t="s">
        <v>22</v>
      </c>
      <c r="F383" s="3" t="s">
        <v>631</v>
      </c>
      <c r="G383" s="3" t="s">
        <v>108</v>
      </c>
      <c r="H383" s="3" t="s">
        <v>75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638</v>
      </c>
      <c r="AM383" s="3" t="s">
        <v>211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55" customFormat="1" ht="14" x14ac:dyDescent="0.2">
      <c r="A384" s="87"/>
      <c r="B384" s="88" t="s">
        <v>341</v>
      </c>
      <c r="C384" s="1" t="s">
        <v>106</v>
      </c>
      <c r="D384" s="18" t="s">
        <v>138</v>
      </c>
      <c r="E384" s="18" t="s">
        <v>22</v>
      </c>
      <c r="F384" s="19" t="s">
        <v>248</v>
      </c>
      <c r="G384" s="44" t="s">
        <v>108</v>
      </c>
      <c r="H384" s="44" t="s">
        <v>75</v>
      </c>
      <c r="I384" s="19"/>
      <c r="J384" s="19"/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709</v>
      </c>
      <c r="AM384" s="19" t="s">
        <v>0</v>
      </c>
      <c r="AN384" s="39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</row>
    <row r="385" spans="1:53" s="20" customFormat="1" ht="14" x14ac:dyDescent="0.2">
      <c r="A385" s="87"/>
      <c r="B385" s="88" t="s">
        <v>247</v>
      </c>
      <c r="C385" s="18" t="s">
        <v>236</v>
      </c>
      <c r="D385" s="18" t="s">
        <v>138</v>
      </c>
      <c r="E385" s="18" t="s">
        <v>22</v>
      </c>
      <c r="F385" s="19" t="s">
        <v>248</v>
      </c>
      <c r="G385" s="44" t="s">
        <v>108</v>
      </c>
      <c r="H385" s="44" t="s">
        <v>75</v>
      </c>
      <c r="I385" s="19"/>
      <c r="J385" s="19"/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709</v>
      </c>
      <c r="AM385" s="19" t="s">
        <v>0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5" customFormat="1" ht="14" x14ac:dyDescent="0.2">
      <c r="A386" s="7"/>
      <c r="B386" s="4" t="s">
        <v>674</v>
      </c>
      <c r="C386" s="1" t="s">
        <v>394</v>
      </c>
      <c r="D386" s="1">
        <v>1</v>
      </c>
      <c r="E386" s="1" t="s">
        <v>22</v>
      </c>
      <c r="F386" s="3" t="s">
        <v>675</v>
      </c>
      <c r="G386" s="3" t="s">
        <v>14</v>
      </c>
      <c r="H386" s="3" t="s">
        <v>69</v>
      </c>
      <c r="I386" s="3" t="s">
        <v>97</v>
      </c>
      <c r="J386" s="3" t="s">
        <v>34</v>
      </c>
      <c r="K386" s="3" t="s">
        <v>43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682</v>
      </c>
      <c r="AM386" s="3" t="s">
        <v>0</v>
      </c>
    </row>
    <row r="387" spans="1:53" s="5" customFormat="1" ht="14" x14ac:dyDescent="0.2">
      <c r="A387" s="7"/>
      <c r="B387" s="4" t="s">
        <v>677</v>
      </c>
      <c r="C387" s="1" t="s">
        <v>394</v>
      </c>
      <c r="D387" s="1">
        <v>1</v>
      </c>
      <c r="E387" s="1" t="s">
        <v>22</v>
      </c>
      <c r="F387" s="3" t="s">
        <v>678</v>
      </c>
      <c r="G387" s="3" t="s">
        <v>14</v>
      </c>
      <c r="H387" s="3" t="s">
        <v>69</v>
      </c>
      <c r="I387" s="3" t="s">
        <v>97</v>
      </c>
      <c r="J387" s="3" t="s">
        <v>34</v>
      </c>
      <c r="K387" s="3" t="s">
        <v>43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683</v>
      </c>
      <c r="AM387" s="3" t="s">
        <v>0</v>
      </c>
    </row>
    <row r="388" spans="1:53" s="5" customFormat="1" ht="14" x14ac:dyDescent="0.2">
      <c r="A388" s="2"/>
      <c r="B388" s="4" t="s">
        <v>684</v>
      </c>
      <c r="C388" s="1" t="s">
        <v>106</v>
      </c>
      <c r="D388" s="1" t="s">
        <v>138</v>
      </c>
      <c r="E388" s="1" t="s">
        <v>22</v>
      </c>
      <c r="F388" s="3" t="s">
        <v>685</v>
      </c>
      <c r="G388" s="3" t="s">
        <v>34</v>
      </c>
      <c r="H388" s="3" t="s">
        <v>43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686</v>
      </c>
      <c r="AM388" s="3" t="s">
        <v>0</v>
      </c>
    </row>
    <row r="389" spans="1:53" s="20" customFormat="1" ht="14" x14ac:dyDescent="0.2">
      <c r="A389" s="7"/>
      <c r="B389" s="16" t="s">
        <v>694</v>
      </c>
      <c r="C389" s="1" t="s">
        <v>394</v>
      </c>
      <c r="D389" s="1" t="s">
        <v>149</v>
      </c>
      <c r="E389" s="1" t="s">
        <v>395</v>
      </c>
      <c r="F389" s="3" t="s">
        <v>695</v>
      </c>
      <c r="G389" s="3" t="s">
        <v>403</v>
      </c>
      <c r="H389" s="3" t="s">
        <v>404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697</v>
      </c>
      <c r="AM389" s="3" t="s">
        <v>0</v>
      </c>
      <c r="AN389" s="29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5" customFormat="1" x14ac:dyDescent="0.2"/>
    <row r="391" spans="1:53" s="5" customFormat="1" x14ac:dyDescent="0.2">
      <c r="A391" s="17"/>
      <c r="B391" s="17"/>
    </row>
    <row r="392" spans="1:53" s="5" customFormat="1" ht="9" customHeigh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</sheetData>
  <autoFilter ref="A6:XDU390" xr:uid="{00000000-0009-0000-0000-000001000000}"/>
  <mergeCells count="1">
    <mergeCell ref="A5:A6"/>
  </mergeCells>
  <phoneticPr fontId="2"/>
  <dataValidations count="1">
    <dataValidation type="list" allowBlank="1" showInputMessage="1" sqref="G92 G26 G244 G249 G246:G247 G318 G56 G216:G218 G372 G98 G284:G285 G28:G35 G181:G185 G96 G288:G289 G238 G61 G375 J385 G322:G330 G117:G118 G120:G121 G222:G223 G50:G54 G106 G123 J378:J379 G111 J292:J293 G126:G128 G228:G229 G296:G297 G16:G17 G382:G383 G142:G144 G192:G202 G113:G114 G235 G299 G38:G45 G333 G335 G242 G304 G146:G153" xr:uid="{D1EF5A45-0352-4A1A-8108-1A7A644BCCA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21501-F704-455D-8224-D43B56755066}">
  <dimension ref="A1:BA495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717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9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655</v>
      </c>
      <c r="C135" s="8" t="s">
        <v>203</v>
      </c>
      <c r="D135" s="13">
        <v>1</v>
      </c>
      <c r="E135" s="8" t="s">
        <v>22</v>
      </c>
      <c r="F135" s="3" t="s">
        <v>656</v>
      </c>
      <c r="G135" s="1" t="s">
        <v>648</v>
      </c>
      <c r="H135" s="1" t="s">
        <v>649</v>
      </c>
      <c r="I135" s="1" t="s">
        <v>650</v>
      </c>
      <c r="J135" s="1" t="s">
        <v>651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659</v>
      </c>
      <c r="C137" s="8" t="s">
        <v>203</v>
      </c>
      <c r="D137" s="13">
        <v>1</v>
      </c>
      <c r="E137" s="8" t="s">
        <v>22</v>
      </c>
      <c r="F137" s="3" t="s">
        <v>660</v>
      </c>
      <c r="G137" s="1" t="s">
        <v>648</v>
      </c>
      <c r="H137" s="1" t="s">
        <v>649</v>
      </c>
      <c r="I137" s="1" t="s">
        <v>650</v>
      </c>
      <c r="J137" s="1" t="s">
        <v>651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661</v>
      </c>
      <c r="C138" s="8" t="s">
        <v>203</v>
      </c>
      <c r="D138" s="13">
        <v>1</v>
      </c>
      <c r="E138" s="8" t="s">
        <v>22</v>
      </c>
      <c r="F138" s="3" t="s">
        <v>662</v>
      </c>
      <c r="G138" s="1" t="s">
        <v>648</v>
      </c>
      <c r="H138" s="1" t="s">
        <v>649</v>
      </c>
      <c r="I138" s="1" t="s">
        <v>650</v>
      </c>
      <c r="J138" s="1" t="s">
        <v>651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663</v>
      </c>
      <c r="C139" s="8" t="s">
        <v>203</v>
      </c>
      <c r="D139" s="13">
        <v>1</v>
      </c>
      <c r="E139" s="8" t="s">
        <v>22</v>
      </c>
      <c r="F139" s="3" t="s">
        <v>658</v>
      </c>
      <c r="G139" s="1" t="s">
        <v>648</v>
      </c>
      <c r="H139" s="1" t="s">
        <v>649</v>
      </c>
      <c r="I139" s="1" t="s">
        <v>650</v>
      </c>
      <c r="J139" s="1" t="s">
        <v>651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664</v>
      </c>
      <c r="C140" s="8" t="s">
        <v>203</v>
      </c>
      <c r="D140" s="13">
        <v>1</v>
      </c>
      <c r="E140" s="8" t="s">
        <v>22</v>
      </c>
      <c r="F140" s="3" t="s">
        <v>665</v>
      </c>
      <c r="G140" s="1" t="s">
        <v>648</v>
      </c>
      <c r="H140" s="1" t="s">
        <v>649</v>
      </c>
      <c r="I140" s="1" t="s">
        <v>650</v>
      </c>
      <c r="J140" s="1" t="s">
        <v>651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6" customFormat="1" ht="14" x14ac:dyDescent="0.2">
      <c r="A146" s="48"/>
      <c r="B146" s="51" t="s">
        <v>699</v>
      </c>
      <c r="C146" s="43" t="s">
        <v>203</v>
      </c>
      <c r="D146" s="84" t="s">
        <v>149</v>
      </c>
      <c r="E146" s="84" t="s">
        <v>22</v>
      </c>
      <c r="F146" s="85" t="s">
        <v>700</v>
      </c>
      <c r="G146" s="85" t="s">
        <v>403</v>
      </c>
      <c r="H146" s="85" t="s">
        <v>404</v>
      </c>
      <c r="I146" s="85"/>
      <c r="J146" s="85"/>
      <c r="K146" s="85"/>
      <c r="L146" s="85"/>
      <c r="M146" s="84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 t="s">
        <v>701</v>
      </c>
      <c r="AM146" s="84" t="s">
        <v>0</v>
      </c>
    </row>
    <row r="147" spans="1:53" s="86" customFormat="1" ht="14" x14ac:dyDescent="0.2">
      <c r="A147" s="48"/>
      <c r="B147" s="51" t="s">
        <v>702</v>
      </c>
      <c r="C147" s="43" t="s">
        <v>203</v>
      </c>
      <c r="D147" s="84" t="s">
        <v>149</v>
      </c>
      <c r="E147" s="84" t="s">
        <v>22</v>
      </c>
      <c r="F147" s="85" t="s">
        <v>700</v>
      </c>
      <c r="G147" s="85" t="s">
        <v>403</v>
      </c>
      <c r="H147" s="85" t="s">
        <v>404</v>
      </c>
      <c r="I147" s="85"/>
      <c r="J147" s="85"/>
      <c r="K147" s="85"/>
      <c r="L147" s="85"/>
      <c r="M147" s="84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 t="s">
        <v>703</v>
      </c>
      <c r="AM147" s="84" t="s">
        <v>0</v>
      </c>
    </row>
    <row r="148" spans="1:53" s="86" customFormat="1" ht="14" x14ac:dyDescent="0.2">
      <c r="A148" s="48"/>
      <c r="B148" s="51" t="s">
        <v>704</v>
      </c>
      <c r="C148" s="43" t="s">
        <v>203</v>
      </c>
      <c r="D148" s="84" t="s">
        <v>149</v>
      </c>
      <c r="E148" s="84" t="s">
        <v>22</v>
      </c>
      <c r="F148" s="85" t="s">
        <v>700</v>
      </c>
      <c r="G148" s="85" t="s">
        <v>403</v>
      </c>
      <c r="H148" s="85" t="s">
        <v>404</v>
      </c>
      <c r="I148" s="85"/>
      <c r="J148" s="85"/>
      <c r="K148" s="85"/>
      <c r="L148" s="85"/>
      <c r="M148" s="84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 t="s">
        <v>625</v>
      </c>
      <c r="AM148" s="84" t="s">
        <v>0</v>
      </c>
    </row>
    <row r="149" spans="1:53" s="86" customFormat="1" ht="14" x14ac:dyDescent="0.2">
      <c r="A149" s="48"/>
      <c r="B149" s="51" t="s">
        <v>705</v>
      </c>
      <c r="C149" s="43" t="s">
        <v>203</v>
      </c>
      <c r="D149" s="84" t="s">
        <v>149</v>
      </c>
      <c r="E149" s="84" t="s">
        <v>22</v>
      </c>
      <c r="F149" s="85" t="s">
        <v>700</v>
      </c>
      <c r="G149" s="85" t="s">
        <v>403</v>
      </c>
      <c r="H149" s="85" t="s">
        <v>404</v>
      </c>
      <c r="I149" s="85"/>
      <c r="J149" s="85"/>
      <c r="K149" s="85"/>
      <c r="L149" s="85"/>
      <c r="M149" s="84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 t="s">
        <v>706</v>
      </c>
      <c r="AM149" s="84" t="s">
        <v>0</v>
      </c>
    </row>
    <row r="150" spans="1:53" s="61" customFormat="1" ht="14" x14ac:dyDescent="0.2">
      <c r="A150" s="48"/>
      <c r="B150" s="51" t="s">
        <v>710</v>
      </c>
      <c r="C150" s="46" t="s">
        <v>203</v>
      </c>
      <c r="D150" s="46" t="s">
        <v>149</v>
      </c>
      <c r="E150" s="46" t="s">
        <v>395</v>
      </c>
      <c r="F150" s="45" t="s">
        <v>711</v>
      </c>
      <c r="G150" s="45" t="s">
        <v>458</v>
      </c>
      <c r="H150" s="45" t="s">
        <v>404</v>
      </c>
      <c r="I150" s="45"/>
      <c r="J150" s="45"/>
      <c r="K150" s="45"/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6" t="s">
        <v>712</v>
      </c>
      <c r="AM150" s="46" t="s">
        <v>211</v>
      </c>
      <c r="AN150" s="64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</row>
    <row r="151" spans="1:53" s="61" customFormat="1" ht="14" x14ac:dyDescent="0.2">
      <c r="A151" s="48"/>
      <c r="B151" s="51" t="s">
        <v>713</v>
      </c>
      <c r="C151" s="46" t="s">
        <v>203</v>
      </c>
      <c r="D151" s="46" t="s">
        <v>149</v>
      </c>
      <c r="E151" s="46" t="s">
        <v>395</v>
      </c>
      <c r="F151" s="45" t="s">
        <v>643</v>
      </c>
      <c r="G151" s="45" t="s">
        <v>458</v>
      </c>
      <c r="H151" s="45" t="s">
        <v>404</v>
      </c>
      <c r="I151" s="45"/>
      <c r="J151" s="45"/>
      <c r="K151" s="45"/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6" t="s">
        <v>644</v>
      </c>
      <c r="AM151" s="46" t="s">
        <v>211</v>
      </c>
      <c r="AN151" s="64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</row>
    <row r="152" spans="1:53" s="61" customFormat="1" ht="14" x14ac:dyDescent="0.2">
      <c r="A152" s="48"/>
      <c r="B152" s="51" t="s">
        <v>714</v>
      </c>
      <c r="C152" s="46" t="s">
        <v>203</v>
      </c>
      <c r="D152" s="46" t="s">
        <v>149</v>
      </c>
      <c r="E152" s="46" t="s">
        <v>395</v>
      </c>
      <c r="F152" s="45" t="s">
        <v>715</v>
      </c>
      <c r="G152" s="45" t="s">
        <v>458</v>
      </c>
      <c r="H152" s="45" t="s">
        <v>404</v>
      </c>
      <c r="I152" s="45"/>
      <c r="J152" s="45"/>
      <c r="K152" s="45"/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6" t="s">
        <v>636</v>
      </c>
      <c r="AM152" s="46" t="s">
        <v>211</v>
      </c>
      <c r="AN152" s="64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</row>
    <row r="153" spans="1:53" s="61" customFormat="1" ht="14" x14ac:dyDescent="0.2">
      <c r="A153" s="48"/>
      <c r="B153" s="51" t="s">
        <v>716</v>
      </c>
      <c r="C153" s="46" t="s">
        <v>203</v>
      </c>
      <c r="D153" s="46" t="s">
        <v>149</v>
      </c>
      <c r="E153" s="46" t="s">
        <v>395</v>
      </c>
      <c r="F153" s="45" t="s">
        <v>429</v>
      </c>
      <c r="G153" s="45" t="s">
        <v>458</v>
      </c>
      <c r="H153" s="45" t="s">
        <v>404</v>
      </c>
      <c r="I153" s="45"/>
      <c r="J153" s="45"/>
      <c r="K153" s="45"/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6" t="s">
        <v>644</v>
      </c>
      <c r="AM153" s="46" t="s">
        <v>211</v>
      </c>
      <c r="AN153" s="64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</row>
    <row r="154" spans="1:53" s="28" customFormat="1" ht="14" x14ac:dyDescent="0.2">
      <c r="A154" s="48" t="s">
        <v>721</v>
      </c>
      <c r="B154" s="49" t="s">
        <v>722</v>
      </c>
      <c r="C154" s="46" t="s">
        <v>203</v>
      </c>
      <c r="D154" s="46" t="s">
        <v>149</v>
      </c>
      <c r="E154" s="46" t="s">
        <v>395</v>
      </c>
      <c r="F154" s="46" t="s">
        <v>723</v>
      </c>
      <c r="G154" s="45" t="s">
        <v>332</v>
      </c>
      <c r="H154" s="45" t="s">
        <v>319</v>
      </c>
      <c r="I154" s="45" t="s">
        <v>320</v>
      </c>
      <c r="J154" s="45" t="s">
        <v>333</v>
      </c>
      <c r="K154" s="45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 t="s">
        <v>724</v>
      </c>
      <c r="AM154" s="46" t="s">
        <v>211</v>
      </c>
      <c r="AN154" s="39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</row>
    <row r="155" spans="1:53" s="5" customFormat="1" ht="14" x14ac:dyDescent="0.2">
      <c r="A155" s="7"/>
      <c r="B155" s="4" t="s">
        <v>66</v>
      </c>
      <c r="C155" s="1" t="s">
        <v>96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99</v>
      </c>
      <c r="C156" s="1" t="s">
        <v>96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96</v>
      </c>
      <c r="D157" s="1">
        <v>1</v>
      </c>
      <c r="E157" s="1" t="s">
        <v>22</v>
      </c>
      <c r="F157" s="3" t="s">
        <v>100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39</v>
      </c>
      <c r="C158" s="1" t="s">
        <v>96</v>
      </c>
      <c r="D158" s="1">
        <v>1</v>
      </c>
      <c r="E158" s="1" t="s">
        <v>22</v>
      </c>
      <c r="F158" s="3" t="s">
        <v>98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96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4" t="s">
        <v>101</v>
      </c>
      <c r="C160" s="1" t="s">
        <v>96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132</v>
      </c>
      <c r="AM160" s="3" t="s">
        <v>0</v>
      </c>
    </row>
    <row r="161" spans="1:53" s="5" customFormat="1" ht="14" x14ac:dyDescent="0.2">
      <c r="A161" s="7"/>
      <c r="B161" s="4" t="s">
        <v>77</v>
      </c>
      <c r="C161" s="1" t="s">
        <v>96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132</v>
      </c>
      <c r="AM161" s="3" t="s">
        <v>0</v>
      </c>
    </row>
    <row r="162" spans="1:53" s="5" customFormat="1" ht="14" x14ac:dyDescent="0.2">
      <c r="A162" s="7"/>
      <c r="B162" s="4" t="s">
        <v>102</v>
      </c>
      <c r="C162" s="1" t="s">
        <v>96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69</v>
      </c>
      <c r="I162" s="3" t="s">
        <v>97</v>
      </c>
      <c r="J162" s="3" t="s">
        <v>34</v>
      </c>
      <c r="K162" s="3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132</v>
      </c>
      <c r="AM162" s="3" t="s">
        <v>0</v>
      </c>
    </row>
    <row r="163" spans="1:53" s="5" customFormat="1" ht="14" x14ac:dyDescent="0.2">
      <c r="A163" s="7"/>
      <c r="B163" s="4" t="s">
        <v>103</v>
      </c>
      <c r="C163" s="1" t="s">
        <v>96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132</v>
      </c>
      <c r="AM163" s="3" t="s">
        <v>0</v>
      </c>
    </row>
    <row r="164" spans="1:53" s="5" customFormat="1" ht="14" x14ac:dyDescent="0.2">
      <c r="A164" s="7"/>
      <c r="B164" s="4" t="s">
        <v>104</v>
      </c>
      <c r="C164" s="1" t="s">
        <v>96</v>
      </c>
      <c r="D164" s="1">
        <v>1</v>
      </c>
      <c r="E164" s="1" t="s">
        <v>22</v>
      </c>
      <c r="F164" s="3" t="s">
        <v>98</v>
      </c>
      <c r="G164" s="3" t="s">
        <v>14</v>
      </c>
      <c r="H164" s="3" t="s">
        <v>69</v>
      </c>
      <c r="I164" s="3" t="s">
        <v>97</v>
      </c>
      <c r="J164" s="3" t="s">
        <v>34</v>
      </c>
      <c r="K164" s="3" t="s">
        <v>43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132</v>
      </c>
      <c r="AM164" s="3" t="s">
        <v>0</v>
      </c>
    </row>
    <row r="165" spans="1:53" s="5" customFormat="1" ht="14" x14ac:dyDescent="0.2">
      <c r="A165" s="7"/>
      <c r="B165" s="9" t="s">
        <v>152</v>
      </c>
      <c r="C165" s="3" t="s">
        <v>96</v>
      </c>
      <c r="D165" s="3" t="s">
        <v>84</v>
      </c>
      <c r="E165" s="3" t="s">
        <v>22</v>
      </c>
      <c r="F165" s="3" t="s">
        <v>105</v>
      </c>
      <c r="G165" s="3" t="s">
        <v>14</v>
      </c>
      <c r="H165" s="3" t="s">
        <v>69</v>
      </c>
      <c r="I165" s="1" t="s">
        <v>97</v>
      </c>
      <c r="J165" s="3" t="s">
        <v>34</v>
      </c>
      <c r="K165" s="3" t="s">
        <v>43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153</v>
      </c>
      <c r="AM165" s="8" t="s">
        <v>0</v>
      </c>
    </row>
    <row r="166" spans="1:53" s="5" customFormat="1" ht="14" x14ac:dyDescent="0.2">
      <c r="A166" s="11"/>
      <c r="B166" s="12" t="s">
        <v>156</v>
      </c>
      <c r="C166" s="8" t="s">
        <v>96</v>
      </c>
      <c r="D166" s="13">
        <v>1</v>
      </c>
      <c r="E166" s="8" t="s">
        <v>22</v>
      </c>
      <c r="F166" s="8" t="s">
        <v>98</v>
      </c>
      <c r="G166" s="8" t="s">
        <v>14</v>
      </c>
      <c r="H166" s="8" t="s">
        <v>69</v>
      </c>
      <c r="I166" s="8" t="s">
        <v>97</v>
      </c>
      <c r="J166" s="8" t="s">
        <v>34</v>
      </c>
      <c r="K166" s="8" t="s">
        <v>43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155</v>
      </c>
      <c r="AM166" s="8" t="s">
        <v>0</v>
      </c>
    </row>
    <row r="167" spans="1:53" s="5" customFormat="1" ht="14" x14ac:dyDescent="0.2">
      <c r="A167" s="7"/>
      <c r="B167" s="4" t="s">
        <v>422</v>
      </c>
      <c r="C167" s="46" t="s">
        <v>402</v>
      </c>
      <c r="D167" s="44" t="s">
        <v>149</v>
      </c>
      <c r="E167" s="1" t="s">
        <v>395</v>
      </c>
      <c r="F167" s="3" t="s">
        <v>434</v>
      </c>
      <c r="G167" s="44" t="s">
        <v>399</v>
      </c>
      <c r="H167" s="44" t="s">
        <v>69</v>
      </c>
      <c r="I167" s="45" t="s">
        <v>400</v>
      </c>
      <c r="J167" s="45" t="s">
        <v>34</v>
      </c>
      <c r="K167" s="45" t="s">
        <v>43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436</v>
      </c>
      <c r="AM167" s="3" t="s">
        <v>0</v>
      </c>
    </row>
    <row r="168" spans="1:53" s="5" customFormat="1" ht="14" x14ac:dyDescent="0.2">
      <c r="A168" s="2"/>
      <c r="B168" s="4" t="s">
        <v>420</v>
      </c>
      <c r="C168" s="1" t="s">
        <v>96</v>
      </c>
      <c r="D168" s="1">
        <v>1</v>
      </c>
      <c r="E168" s="1" t="s">
        <v>22</v>
      </c>
      <c r="F168" s="3" t="s">
        <v>450</v>
      </c>
      <c r="G168" s="3" t="s">
        <v>14</v>
      </c>
      <c r="H168" s="3" t="s">
        <v>69</v>
      </c>
      <c r="I168" s="3" t="s">
        <v>97</v>
      </c>
      <c r="J168" s="3" t="s">
        <v>34</v>
      </c>
      <c r="K168" s="3" t="s">
        <v>43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451</v>
      </c>
      <c r="AM168" s="45" t="s">
        <v>0</v>
      </c>
    </row>
    <row r="169" spans="1:53" s="5" customFormat="1" ht="14" x14ac:dyDescent="0.2">
      <c r="A169" s="48"/>
      <c r="B169" s="51" t="s">
        <v>425</v>
      </c>
      <c r="C169" s="46" t="s">
        <v>214</v>
      </c>
      <c r="D169" s="46">
        <v>1</v>
      </c>
      <c r="E169" s="46" t="s">
        <v>428</v>
      </c>
      <c r="F169" s="45" t="s">
        <v>340</v>
      </c>
      <c r="G169" s="45" t="s">
        <v>14</v>
      </c>
      <c r="H169" s="45" t="s">
        <v>69</v>
      </c>
      <c r="I169" s="45" t="s">
        <v>97</v>
      </c>
      <c r="J169" s="45" t="s">
        <v>34</v>
      </c>
      <c r="K169" s="45" t="s">
        <v>43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456</v>
      </c>
      <c r="AM169" s="45" t="s">
        <v>251</v>
      </c>
    </row>
    <row r="170" spans="1:53" s="28" customFormat="1" ht="14" x14ac:dyDescent="0.2">
      <c r="A170" s="7"/>
      <c r="B170" s="4" t="s">
        <v>393</v>
      </c>
      <c r="C170" s="1" t="s">
        <v>402</v>
      </c>
      <c r="D170" s="3" t="s">
        <v>149</v>
      </c>
      <c r="E170" s="1" t="s">
        <v>395</v>
      </c>
      <c r="F170" s="3" t="s">
        <v>396</v>
      </c>
      <c r="G170" s="19" t="s">
        <v>399</v>
      </c>
      <c r="H170" s="19" t="s">
        <v>69</v>
      </c>
      <c r="I170" s="3" t="s">
        <v>400</v>
      </c>
      <c r="J170" s="3" t="s">
        <v>34</v>
      </c>
      <c r="K170" s="3" t="s">
        <v>43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369</v>
      </c>
      <c r="AM170" s="3" t="s">
        <v>211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168</v>
      </c>
      <c r="C171" s="1" t="s">
        <v>96</v>
      </c>
      <c r="D171" s="1">
        <v>1</v>
      </c>
      <c r="E171" s="1" t="s">
        <v>22</v>
      </c>
      <c r="F171" s="3" t="s">
        <v>151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169</v>
      </c>
      <c r="AM171" s="3" t="s">
        <v>0</v>
      </c>
    </row>
    <row r="172" spans="1:53" s="5" customFormat="1" ht="14" x14ac:dyDescent="0.2">
      <c r="A172" s="7"/>
      <c r="B172" s="4" t="s">
        <v>170</v>
      </c>
      <c r="C172" s="1" t="s">
        <v>96</v>
      </c>
      <c r="D172" s="1">
        <v>1</v>
      </c>
      <c r="E172" s="1" t="s">
        <v>22</v>
      </c>
      <c r="F172" s="3" t="s">
        <v>113</v>
      </c>
      <c r="G172" s="3" t="s">
        <v>108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169</v>
      </c>
      <c r="AM172" s="3" t="s">
        <v>0</v>
      </c>
    </row>
    <row r="173" spans="1:53" s="5" customFormat="1" ht="14" x14ac:dyDescent="0.2">
      <c r="A173" s="7"/>
      <c r="B173" s="4" t="s">
        <v>222</v>
      </c>
      <c r="C173" s="18" t="s">
        <v>96</v>
      </c>
      <c r="D173" s="18">
        <v>1</v>
      </c>
      <c r="E173" s="18" t="s">
        <v>22</v>
      </c>
      <c r="F173" s="19" t="s">
        <v>223</v>
      </c>
      <c r="G173" s="19" t="s">
        <v>108</v>
      </c>
      <c r="H173" s="19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224</v>
      </c>
      <c r="AM173" s="19" t="s">
        <v>211</v>
      </c>
    </row>
    <row r="174" spans="1:53" s="20" customFormat="1" ht="14" x14ac:dyDescent="0.2">
      <c r="A174" s="7"/>
      <c r="B174" s="4" t="s">
        <v>443</v>
      </c>
      <c r="C174" s="1" t="s">
        <v>96</v>
      </c>
      <c r="D174" s="1" t="s">
        <v>149</v>
      </c>
      <c r="E174" s="46" t="s">
        <v>22</v>
      </c>
      <c r="F174" s="3" t="s">
        <v>444</v>
      </c>
      <c r="G174" s="44" t="s">
        <v>445</v>
      </c>
      <c r="H174" s="44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440</v>
      </c>
      <c r="AM174" s="3" t="s">
        <v>211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252</v>
      </c>
      <c r="C175" s="1" t="s">
        <v>96</v>
      </c>
      <c r="D175" s="1">
        <v>1</v>
      </c>
      <c r="E175" s="1" t="s">
        <v>22</v>
      </c>
      <c r="F175" s="3" t="s">
        <v>93</v>
      </c>
      <c r="G175" s="3" t="s">
        <v>75</v>
      </c>
      <c r="H175" s="3" t="s">
        <v>108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385</v>
      </c>
      <c r="AM175" s="3" t="s">
        <v>0</v>
      </c>
    </row>
    <row r="176" spans="1:53" s="28" customFormat="1" ht="14" x14ac:dyDescent="0.2">
      <c r="A176" s="7"/>
      <c r="B176" s="4" t="s">
        <v>252</v>
      </c>
      <c r="C176" s="1" t="s">
        <v>96</v>
      </c>
      <c r="D176" s="1" t="s">
        <v>163</v>
      </c>
      <c r="E176" s="1" t="s">
        <v>22</v>
      </c>
      <c r="F176" s="3" t="s">
        <v>93</v>
      </c>
      <c r="G176" s="3" t="s">
        <v>108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408</v>
      </c>
      <c r="AM176" s="3" t="s">
        <v>410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256</v>
      </c>
      <c r="C177" s="18" t="s">
        <v>96</v>
      </c>
      <c r="D177" s="18">
        <v>1</v>
      </c>
      <c r="E177" s="18" t="s">
        <v>22</v>
      </c>
      <c r="F177" s="19" t="s">
        <v>113</v>
      </c>
      <c r="G177" s="19" t="s">
        <v>108</v>
      </c>
      <c r="H177" s="19" t="s">
        <v>75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257</v>
      </c>
      <c r="AM177" s="19" t="s">
        <v>0</v>
      </c>
    </row>
    <row r="178" spans="1:53" s="5" customFormat="1" ht="14" x14ac:dyDescent="0.2">
      <c r="A178" s="7"/>
      <c r="B178" s="4" t="s">
        <v>267</v>
      </c>
      <c r="C178" s="18" t="s">
        <v>96</v>
      </c>
      <c r="D178" s="18" t="s">
        <v>138</v>
      </c>
      <c r="E178" s="18" t="s">
        <v>22</v>
      </c>
      <c r="F178" s="19" t="s">
        <v>33</v>
      </c>
      <c r="G178" s="19" t="s">
        <v>108</v>
      </c>
      <c r="H178" s="19" t="s">
        <v>75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268</v>
      </c>
      <c r="AM178" s="19" t="s">
        <v>0</v>
      </c>
    </row>
    <row r="179" spans="1:53" s="5" customFormat="1" ht="14" x14ac:dyDescent="0.2">
      <c r="A179" s="7"/>
      <c r="B179" s="4" t="s">
        <v>263</v>
      </c>
      <c r="C179" s="18" t="s">
        <v>96</v>
      </c>
      <c r="D179" s="18">
        <v>1</v>
      </c>
      <c r="E179" s="18" t="s">
        <v>22</v>
      </c>
      <c r="F179" s="19" t="s">
        <v>113</v>
      </c>
      <c r="G179" s="19" t="s">
        <v>108</v>
      </c>
      <c r="H179" s="19" t="s">
        <v>75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264</v>
      </c>
      <c r="AM179" s="19" t="s">
        <v>0</v>
      </c>
    </row>
    <row r="180" spans="1:53" s="5" customFormat="1" ht="14" x14ac:dyDescent="0.2">
      <c r="A180" s="7"/>
      <c r="B180" s="4" t="s">
        <v>312</v>
      </c>
      <c r="C180" s="18" t="s">
        <v>96</v>
      </c>
      <c r="D180" s="18">
        <v>1</v>
      </c>
      <c r="E180" s="18" t="s">
        <v>22</v>
      </c>
      <c r="F180" s="19" t="s">
        <v>151</v>
      </c>
      <c r="G180" s="19" t="s">
        <v>108</v>
      </c>
      <c r="H180" s="19" t="s">
        <v>75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311</v>
      </c>
      <c r="AM180" s="19" t="s">
        <v>0</v>
      </c>
    </row>
    <row r="181" spans="1:53" s="20" customFormat="1" ht="14" x14ac:dyDescent="0.2">
      <c r="A181" s="7"/>
      <c r="B181" s="4" t="s">
        <v>358</v>
      </c>
      <c r="C181" s="1" t="s">
        <v>96</v>
      </c>
      <c r="D181" s="1">
        <v>1</v>
      </c>
      <c r="E181" s="1" t="s">
        <v>18</v>
      </c>
      <c r="F181" s="3" t="s">
        <v>109</v>
      </c>
      <c r="G181" s="3" t="s">
        <v>116</v>
      </c>
      <c r="H181" s="3" t="s">
        <v>76</v>
      </c>
      <c r="I181" s="3" t="s">
        <v>75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359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368</v>
      </c>
      <c r="C182" s="46" t="s">
        <v>96</v>
      </c>
      <c r="D182" s="46" t="s">
        <v>138</v>
      </c>
      <c r="E182" s="46" t="s">
        <v>18</v>
      </c>
      <c r="F182" s="45" t="s">
        <v>448</v>
      </c>
      <c r="G182" s="45" t="s">
        <v>116</v>
      </c>
      <c r="H182" s="45" t="s">
        <v>76</v>
      </c>
      <c r="I182" s="45" t="s">
        <v>75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440</v>
      </c>
      <c r="AM182" s="46" t="s">
        <v>0</v>
      </c>
    </row>
    <row r="183" spans="1:53" s="5" customFormat="1" ht="14" x14ac:dyDescent="0.2">
      <c r="A183" s="7"/>
      <c r="B183" s="4" t="s">
        <v>371</v>
      </c>
      <c r="C183" s="1" t="s">
        <v>96</v>
      </c>
      <c r="D183" s="1">
        <v>1</v>
      </c>
      <c r="E183" s="1" t="s">
        <v>18</v>
      </c>
      <c r="F183" s="3" t="s">
        <v>82</v>
      </c>
      <c r="G183" s="3" t="s">
        <v>116</v>
      </c>
      <c r="H183" s="3" t="s">
        <v>76</v>
      </c>
      <c r="I183" s="3" t="s">
        <v>75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372</v>
      </c>
      <c r="AM183" s="3" t="s">
        <v>0</v>
      </c>
    </row>
    <row r="184" spans="1:53" s="5" customFormat="1" ht="14" x14ac:dyDescent="0.2">
      <c r="A184" s="7"/>
      <c r="B184" s="4" t="s">
        <v>375</v>
      </c>
      <c r="C184" s="1" t="s">
        <v>96</v>
      </c>
      <c r="D184" s="1">
        <v>1</v>
      </c>
      <c r="E184" s="1" t="s">
        <v>18</v>
      </c>
      <c r="F184" s="3" t="s">
        <v>110</v>
      </c>
      <c r="G184" s="3" t="s">
        <v>116</v>
      </c>
      <c r="H184" s="3" t="s">
        <v>76</v>
      </c>
      <c r="I184" s="3" t="s">
        <v>75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376</v>
      </c>
      <c r="AM184" s="3" t="s">
        <v>0</v>
      </c>
    </row>
    <row r="185" spans="1:53" s="5" customFormat="1" ht="14" x14ac:dyDescent="0.2">
      <c r="A185" s="7"/>
      <c r="B185" s="4" t="s">
        <v>334</v>
      </c>
      <c r="C185" s="1" t="s">
        <v>96</v>
      </c>
      <c r="D185" s="1">
        <v>1</v>
      </c>
      <c r="E185" s="3" t="s">
        <v>22</v>
      </c>
      <c r="F185" s="3" t="s">
        <v>335</v>
      </c>
      <c r="G185" s="3" t="s">
        <v>116</v>
      </c>
      <c r="H185" s="3" t="s">
        <v>76</v>
      </c>
      <c r="I185" s="3" t="s">
        <v>75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336</v>
      </c>
      <c r="AM185" s="3" t="s">
        <v>0</v>
      </c>
    </row>
    <row r="186" spans="1:53" s="5" customFormat="1" ht="14" x14ac:dyDescent="0.2">
      <c r="A186" s="7"/>
      <c r="B186" s="4" t="s">
        <v>468</v>
      </c>
      <c r="C186" s="1" t="s">
        <v>402</v>
      </c>
      <c r="D186" s="1" t="s">
        <v>149</v>
      </c>
      <c r="E186" s="1" t="s">
        <v>395</v>
      </c>
      <c r="F186" s="3" t="s">
        <v>466</v>
      </c>
      <c r="G186" s="3" t="s">
        <v>116</v>
      </c>
      <c r="H186" s="3" t="s">
        <v>76</v>
      </c>
      <c r="I186" s="3" t="s">
        <v>75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461</v>
      </c>
      <c r="AM186" s="1" t="s">
        <v>0</v>
      </c>
    </row>
    <row r="187" spans="1:53" s="5" customFormat="1" ht="14" x14ac:dyDescent="0.2">
      <c r="A187" s="11"/>
      <c r="B187" s="12" t="s">
        <v>144</v>
      </c>
      <c r="C187" s="8" t="s">
        <v>96</v>
      </c>
      <c r="D187" s="13">
        <v>1</v>
      </c>
      <c r="E187" s="8" t="s">
        <v>22</v>
      </c>
      <c r="F187" s="3" t="s">
        <v>199</v>
      </c>
      <c r="G187" s="8" t="s">
        <v>108</v>
      </c>
      <c r="H187" s="8" t="s">
        <v>75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145</v>
      </c>
      <c r="AM187" s="8" t="s">
        <v>0</v>
      </c>
    </row>
    <row r="188" spans="1:53" s="5" customFormat="1" ht="14" x14ac:dyDescent="0.2">
      <c r="A188" s="7"/>
      <c r="B188" s="4" t="s">
        <v>186</v>
      </c>
      <c r="C188" s="1" t="s">
        <v>96</v>
      </c>
      <c r="D188" s="1">
        <v>1</v>
      </c>
      <c r="E188" s="1" t="s">
        <v>22</v>
      </c>
      <c r="F188" s="3" t="s">
        <v>113</v>
      </c>
      <c r="G188" s="3" t="s">
        <v>108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185</v>
      </c>
      <c r="AM188" s="3" t="s">
        <v>0</v>
      </c>
    </row>
    <row r="189" spans="1:53" s="5" customFormat="1" ht="14" x14ac:dyDescent="0.2">
      <c r="A189" s="7"/>
      <c r="B189" s="4" t="s">
        <v>198</v>
      </c>
      <c r="C189" s="1" t="s">
        <v>96</v>
      </c>
      <c r="D189" s="1">
        <v>1</v>
      </c>
      <c r="E189" s="1" t="s">
        <v>22</v>
      </c>
      <c r="F189" s="3" t="s">
        <v>199</v>
      </c>
      <c r="G189" s="3" t="s">
        <v>108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197</v>
      </c>
      <c r="AM189" s="3" t="s">
        <v>0</v>
      </c>
    </row>
    <row r="190" spans="1:53" s="5" customFormat="1" ht="14" x14ac:dyDescent="0.2">
      <c r="A190" s="7"/>
      <c r="B190" s="4" t="s">
        <v>200</v>
      </c>
      <c r="C190" s="1" t="s">
        <v>96</v>
      </c>
      <c r="D190" s="1">
        <v>1</v>
      </c>
      <c r="E190" s="1" t="s">
        <v>22</v>
      </c>
      <c r="F190" s="3" t="s">
        <v>199</v>
      </c>
      <c r="G190" s="3" t="s">
        <v>108</v>
      </c>
      <c r="H190" s="3" t="s">
        <v>75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197</v>
      </c>
      <c r="AM190" s="3" t="s">
        <v>0</v>
      </c>
    </row>
    <row r="191" spans="1:53" s="5" customFormat="1" ht="14" x14ac:dyDescent="0.2">
      <c r="A191" s="11"/>
      <c r="B191" s="12" t="s">
        <v>120</v>
      </c>
      <c r="C191" s="8" t="s">
        <v>96</v>
      </c>
      <c r="D191" s="13">
        <v>1</v>
      </c>
      <c r="E191" s="8" t="s">
        <v>22</v>
      </c>
      <c r="F191" s="8" t="s">
        <v>28</v>
      </c>
      <c r="G191" s="8" t="s">
        <v>34</v>
      </c>
      <c r="H191" s="8" t="s">
        <v>43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 t="s">
        <v>148</v>
      </c>
      <c r="AM191" s="8" t="s">
        <v>0</v>
      </c>
    </row>
    <row r="192" spans="1:53" s="20" customFormat="1" ht="14" x14ac:dyDescent="0.2">
      <c r="A192" s="2"/>
      <c r="B192" s="4" t="s">
        <v>233</v>
      </c>
      <c r="C192" s="1" t="s">
        <v>96</v>
      </c>
      <c r="D192" s="1" t="s">
        <v>178</v>
      </c>
      <c r="E192" s="1" t="s">
        <v>22</v>
      </c>
      <c r="F192" s="3" t="s">
        <v>213</v>
      </c>
      <c r="G192" s="3" t="s">
        <v>34</v>
      </c>
      <c r="H192" s="3" t="s">
        <v>43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234</v>
      </c>
      <c r="AM192" s="19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5" customFormat="1" ht="14" x14ac:dyDescent="0.2">
      <c r="A193" s="7"/>
      <c r="B193" s="16" t="s">
        <v>287</v>
      </c>
      <c r="C193" s="1" t="s">
        <v>214</v>
      </c>
      <c r="D193" s="1">
        <v>1</v>
      </c>
      <c r="E193" s="1" t="s">
        <v>22</v>
      </c>
      <c r="F193" s="3" t="s">
        <v>288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290</v>
      </c>
      <c r="AM193" s="1" t="s">
        <v>0</v>
      </c>
    </row>
    <row r="194" spans="1:53" s="5" customFormat="1" ht="14" x14ac:dyDescent="0.2">
      <c r="A194" s="7"/>
      <c r="B194" s="16" t="s">
        <v>291</v>
      </c>
      <c r="C194" s="1" t="s">
        <v>214</v>
      </c>
      <c r="D194" s="1">
        <v>1</v>
      </c>
      <c r="E194" s="1" t="s">
        <v>22</v>
      </c>
      <c r="F194" s="3" t="s">
        <v>292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16" t="s">
        <v>294</v>
      </c>
      <c r="C195" s="1" t="s">
        <v>214</v>
      </c>
      <c r="D195" s="1">
        <v>1</v>
      </c>
      <c r="E195" s="1" t="s">
        <v>22</v>
      </c>
      <c r="F195" s="3" t="s">
        <v>295</v>
      </c>
      <c r="G195" s="3" t="s">
        <v>271</v>
      </c>
      <c r="H195" s="3" t="s">
        <v>289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293</v>
      </c>
      <c r="AM195" s="1" t="s">
        <v>0</v>
      </c>
    </row>
    <row r="196" spans="1:53" s="5" customFormat="1" ht="14" x14ac:dyDescent="0.2">
      <c r="A196" s="7"/>
      <c r="B196" s="16" t="s">
        <v>296</v>
      </c>
      <c r="C196" s="1" t="s">
        <v>214</v>
      </c>
      <c r="D196" s="1">
        <v>1</v>
      </c>
      <c r="E196" s="1" t="s">
        <v>22</v>
      </c>
      <c r="F196" s="3" t="s">
        <v>295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293</v>
      </c>
      <c r="AM196" s="1" t="s">
        <v>0</v>
      </c>
    </row>
    <row r="197" spans="1:53" s="5" customFormat="1" ht="14" x14ac:dyDescent="0.2">
      <c r="A197" s="7"/>
      <c r="B197" s="16" t="s">
        <v>297</v>
      </c>
      <c r="C197" s="1" t="s">
        <v>214</v>
      </c>
      <c r="D197" s="1">
        <v>1</v>
      </c>
      <c r="E197" s="1" t="s">
        <v>22</v>
      </c>
      <c r="F197" s="3" t="s">
        <v>167</v>
      </c>
      <c r="G197" s="3" t="s">
        <v>271</v>
      </c>
      <c r="H197" s="3" t="s">
        <v>289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293</v>
      </c>
      <c r="AM197" s="1" t="s">
        <v>0</v>
      </c>
    </row>
    <row r="198" spans="1:53" s="5" customFormat="1" ht="14" x14ac:dyDescent="0.2">
      <c r="A198" s="7"/>
      <c r="B198" s="16" t="s">
        <v>298</v>
      </c>
      <c r="C198" s="1" t="s">
        <v>214</v>
      </c>
      <c r="D198" s="1">
        <v>1</v>
      </c>
      <c r="E198" s="1" t="s">
        <v>22</v>
      </c>
      <c r="F198" s="3" t="s">
        <v>299</v>
      </c>
      <c r="G198" s="3" t="s">
        <v>271</v>
      </c>
      <c r="H198" s="3" t="s">
        <v>289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293</v>
      </c>
      <c r="AM198" s="1" t="s">
        <v>0</v>
      </c>
    </row>
    <row r="199" spans="1:53" s="5" customFormat="1" ht="14" x14ac:dyDescent="0.2">
      <c r="A199" s="7"/>
      <c r="B199" s="16" t="s">
        <v>300</v>
      </c>
      <c r="C199" s="1" t="s">
        <v>214</v>
      </c>
      <c r="D199" s="1">
        <v>1</v>
      </c>
      <c r="E199" s="1" t="s">
        <v>22</v>
      </c>
      <c r="F199" s="3" t="s">
        <v>301</v>
      </c>
      <c r="G199" s="3" t="s">
        <v>271</v>
      </c>
      <c r="H199" s="3" t="s">
        <v>289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293</v>
      </c>
      <c r="AM199" s="1" t="s">
        <v>0</v>
      </c>
    </row>
    <row r="200" spans="1:53" s="5" customFormat="1" ht="14" x14ac:dyDescent="0.2">
      <c r="A200" s="7"/>
      <c r="B200" s="4" t="s">
        <v>326</v>
      </c>
      <c r="C200" s="1" t="s">
        <v>96</v>
      </c>
      <c r="D200" s="1" t="s">
        <v>138</v>
      </c>
      <c r="E200" s="1" t="s">
        <v>22</v>
      </c>
      <c r="F200" s="3" t="s">
        <v>327</v>
      </c>
      <c r="G200" s="3" t="s">
        <v>34</v>
      </c>
      <c r="H200" s="3" t="s">
        <v>43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328</v>
      </c>
      <c r="AM200" s="19" t="s">
        <v>0</v>
      </c>
    </row>
    <row r="201" spans="1:53" s="5" customFormat="1" ht="14" x14ac:dyDescent="0.2">
      <c r="A201" s="7"/>
      <c r="B201" s="16" t="s">
        <v>330</v>
      </c>
      <c r="C201" s="1" t="s">
        <v>214</v>
      </c>
      <c r="D201" s="1">
        <v>1</v>
      </c>
      <c r="E201" s="1" t="s">
        <v>22</v>
      </c>
      <c r="F201" s="3" t="s">
        <v>292</v>
      </c>
      <c r="G201" s="3" t="s">
        <v>271</v>
      </c>
      <c r="H201" s="3" t="s">
        <v>289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331</v>
      </c>
      <c r="AM201" s="1" t="s">
        <v>0</v>
      </c>
    </row>
    <row r="202" spans="1:53" s="20" customFormat="1" ht="14" x14ac:dyDescent="0.2">
      <c r="A202" s="11"/>
      <c r="B202" s="12" t="s">
        <v>353</v>
      </c>
      <c r="C202" s="8" t="s">
        <v>96</v>
      </c>
      <c r="D202" s="13">
        <v>1</v>
      </c>
      <c r="E202" s="8" t="s">
        <v>22</v>
      </c>
      <c r="F202" s="35" t="s">
        <v>356</v>
      </c>
      <c r="G202" s="8" t="s">
        <v>34</v>
      </c>
      <c r="H202" s="8" t="s">
        <v>43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20230912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20" customFormat="1" ht="14" x14ac:dyDescent="0.2">
      <c r="A203" s="11"/>
      <c r="B203" s="12" t="s">
        <v>354</v>
      </c>
      <c r="C203" s="8" t="s">
        <v>96</v>
      </c>
      <c r="D203" s="13">
        <v>1</v>
      </c>
      <c r="E203" s="8" t="s">
        <v>22</v>
      </c>
      <c r="F203" s="35" t="s">
        <v>357</v>
      </c>
      <c r="G203" s="8" t="s">
        <v>34</v>
      </c>
      <c r="H203" s="8" t="s">
        <v>43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13">
        <v>20230919</v>
      </c>
      <c r="AM203" s="8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" customFormat="1" ht="14" x14ac:dyDescent="0.2">
      <c r="A204" s="2"/>
      <c r="B204" s="4" t="s">
        <v>165</v>
      </c>
      <c r="C204" s="1" t="s">
        <v>96</v>
      </c>
      <c r="D204" s="1">
        <v>1</v>
      </c>
      <c r="E204" s="1" t="s">
        <v>22</v>
      </c>
      <c r="F204" s="3" t="s">
        <v>107</v>
      </c>
      <c r="G204" s="3" t="s">
        <v>34</v>
      </c>
      <c r="H204" s="3" t="s">
        <v>43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166</v>
      </c>
      <c r="AM204" s="3" t="s">
        <v>0</v>
      </c>
    </row>
    <row r="205" spans="1:53" s="5" customFormat="1" ht="14" x14ac:dyDescent="0.2">
      <c r="A205" s="7"/>
      <c r="B205" s="4" t="s">
        <v>115</v>
      </c>
      <c r="C205" s="1" t="s">
        <v>96</v>
      </c>
      <c r="D205" s="1">
        <v>1</v>
      </c>
      <c r="E205" s="1" t="s">
        <v>22</v>
      </c>
      <c r="F205" s="3" t="s">
        <v>114</v>
      </c>
      <c r="G205" s="3" t="s">
        <v>108</v>
      </c>
      <c r="H205" s="3" t="s">
        <v>75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132</v>
      </c>
      <c r="AM205" s="3" t="s">
        <v>0</v>
      </c>
    </row>
    <row r="206" spans="1:53" s="20" customFormat="1" ht="14" x14ac:dyDescent="0.2">
      <c r="A206" s="7"/>
      <c r="B206" s="4" t="s">
        <v>432</v>
      </c>
      <c r="C206" s="1" t="s">
        <v>402</v>
      </c>
      <c r="D206" s="1" t="s">
        <v>149</v>
      </c>
      <c r="E206" s="1" t="s">
        <v>22</v>
      </c>
      <c r="F206" s="41">
        <v>26914</v>
      </c>
      <c r="G206" s="3" t="s">
        <v>403</v>
      </c>
      <c r="H206" s="3" t="s">
        <v>404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1" t="s">
        <v>430</v>
      </c>
      <c r="AM206" s="1" t="s">
        <v>211</v>
      </c>
      <c r="AN206" s="29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55" customFormat="1" ht="14" x14ac:dyDescent="0.2">
      <c r="A207" s="7"/>
      <c r="B207" s="16" t="s">
        <v>471</v>
      </c>
      <c r="C207" s="1" t="s">
        <v>402</v>
      </c>
      <c r="D207" s="1" t="s">
        <v>149</v>
      </c>
      <c r="E207" s="1" t="s">
        <v>395</v>
      </c>
      <c r="F207" s="1" t="s">
        <v>444</v>
      </c>
      <c r="G207" s="1" t="s">
        <v>403</v>
      </c>
      <c r="H207" s="1" t="s">
        <v>404</v>
      </c>
      <c r="I207" s="1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472</v>
      </c>
      <c r="AM207" s="1" t="s">
        <v>211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5" customFormat="1" ht="14" x14ac:dyDescent="0.2">
      <c r="A208" s="7"/>
      <c r="B208" s="4" t="s">
        <v>473</v>
      </c>
      <c r="C208" s="1" t="s">
        <v>402</v>
      </c>
      <c r="D208" s="1" t="s">
        <v>149</v>
      </c>
      <c r="E208" s="1" t="s">
        <v>395</v>
      </c>
      <c r="F208" s="3" t="s">
        <v>463</v>
      </c>
      <c r="G208" s="1" t="s">
        <v>403</v>
      </c>
      <c r="H208" s="1" t="s">
        <v>404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" t="s">
        <v>472</v>
      </c>
      <c r="AM208" s="1" t="s">
        <v>211</v>
      </c>
      <c r="AN208" s="39"/>
      <c r="AO208" s="58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" customFormat="1" ht="14" x14ac:dyDescent="0.2">
      <c r="A209" s="7"/>
      <c r="B209" s="4" t="s">
        <v>383</v>
      </c>
      <c r="C209" s="1" t="s">
        <v>96</v>
      </c>
      <c r="D209" s="1">
        <v>1</v>
      </c>
      <c r="E209" s="1" t="s">
        <v>22</v>
      </c>
      <c r="F209" s="3" t="s">
        <v>93</v>
      </c>
      <c r="G209" s="3" t="s">
        <v>75</v>
      </c>
      <c r="H209" s="3" t="s">
        <v>108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384</v>
      </c>
      <c r="AM209" s="3" t="s">
        <v>0</v>
      </c>
    </row>
    <row r="210" spans="1:53" s="28" customFormat="1" ht="14" x14ac:dyDescent="0.2">
      <c r="A210" s="7"/>
      <c r="B210" s="4" t="s">
        <v>383</v>
      </c>
      <c r="C210" s="1" t="s">
        <v>96</v>
      </c>
      <c r="D210" s="1" t="s">
        <v>163</v>
      </c>
      <c r="E210" s="1" t="s">
        <v>22</v>
      </c>
      <c r="F210" s="3" t="s">
        <v>93</v>
      </c>
      <c r="G210" s="3" t="s">
        <v>108</v>
      </c>
      <c r="H210" s="3" t="s">
        <v>75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408</v>
      </c>
      <c r="AM210" s="3" t="s">
        <v>409</v>
      </c>
      <c r="AN210" s="29"/>
      <c r="AO210" s="30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8" customFormat="1" ht="14" x14ac:dyDescent="0.2">
      <c r="A211" s="7"/>
      <c r="B211" s="4" t="s">
        <v>365</v>
      </c>
      <c r="C211" s="18" t="s">
        <v>96</v>
      </c>
      <c r="D211" s="18" t="s">
        <v>138</v>
      </c>
      <c r="E211" s="18" t="s">
        <v>22</v>
      </c>
      <c r="F211" s="19" t="s">
        <v>33</v>
      </c>
      <c r="G211" s="19" t="s">
        <v>108</v>
      </c>
      <c r="H211" s="19" t="s">
        <v>75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366</v>
      </c>
      <c r="AM211" s="19" t="s">
        <v>0</v>
      </c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</row>
    <row r="212" spans="1:53" s="20" customFormat="1" ht="14" x14ac:dyDescent="0.2">
      <c r="A212" s="7"/>
      <c r="B212" s="4" t="s">
        <v>370</v>
      </c>
      <c r="C212" s="18" t="s">
        <v>96</v>
      </c>
      <c r="D212" s="18" t="s">
        <v>138</v>
      </c>
      <c r="E212" s="18" t="s">
        <v>22</v>
      </c>
      <c r="F212" s="19" t="s">
        <v>151</v>
      </c>
      <c r="G212" s="19" t="s">
        <v>108</v>
      </c>
      <c r="H212" s="19" t="s">
        <v>75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367</v>
      </c>
      <c r="AM212" s="19" t="s">
        <v>0</v>
      </c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28" customFormat="1" ht="14" x14ac:dyDescent="0.2">
      <c r="A213" s="7"/>
      <c r="B213" s="4" t="s">
        <v>462</v>
      </c>
      <c r="C213" s="1" t="s">
        <v>402</v>
      </c>
      <c r="D213" s="1" t="s">
        <v>149</v>
      </c>
      <c r="E213" s="1" t="s">
        <v>395</v>
      </c>
      <c r="F213" s="3" t="s">
        <v>463</v>
      </c>
      <c r="G213" s="3" t="s">
        <v>403</v>
      </c>
      <c r="H213" s="3" t="s">
        <v>404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461</v>
      </c>
      <c r="AM213" s="1" t="s">
        <v>0</v>
      </c>
      <c r="AN213" s="29"/>
      <c r="AO213" s="30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28" customFormat="1" ht="14" x14ac:dyDescent="0.2">
      <c r="A214" s="2"/>
      <c r="B214" s="4" t="s">
        <v>342</v>
      </c>
      <c r="C214" s="1" t="s">
        <v>96</v>
      </c>
      <c r="D214" s="1" t="s">
        <v>138</v>
      </c>
      <c r="E214" s="1" t="s">
        <v>22</v>
      </c>
      <c r="F214" s="3" t="s">
        <v>327</v>
      </c>
      <c r="G214" s="3" t="s">
        <v>34</v>
      </c>
      <c r="H214" s="3" t="s">
        <v>43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349</v>
      </c>
      <c r="AM214" s="19" t="s">
        <v>0</v>
      </c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</row>
    <row r="215" spans="1:53" s="55" customFormat="1" ht="14" x14ac:dyDescent="0.2">
      <c r="A215" s="7"/>
      <c r="B215" s="4" t="s">
        <v>481</v>
      </c>
      <c r="C215" s="1" t="s">
        <v>402</v>
      </c>
      <c r="D215" s="1" t="s">
        <v>149</v>
      </c>
      <c r="E215" s="46" t="s">
        <v>395</v>
      </c>
      <c r="F215" s="3" t="s">
        <v>482</v>
      </c>
      <c r="G215" s="45" t="s">
        <v>381</v>
      </c>
      <c r="H215" s="45" t="s">
        <v>426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480</v>
      </c>
      <c r="AM215" s="45" t="s">
        <v>211</v>
      </c>
      <c r="AN215" s="56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" customFormat="1" ht="14" x14ac:dyDescent="0.2">
      <c r="A216" s="2"/>
      <c r="B216" s="4" t="s">
        <v>483</v>
      </c>
      <c r="C216" s="1" t="s">
        <v>402</v>
      </c>
      <c r="D216" s="1" t="s">
        <v>149</v>
      </c>
      <c r="E216" s="1" t="s">
        <v>395</v>
      </c>
      <c r="F216" s="3" t="s">
        <v>444</v>
      </c>
      <c r="G216" s="3" t="s">
        <v>403</v>
      </c>
      <c r="H216" s="3" t="s">
        <v>404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480</v>
      </c>
      <c r="AM216" s="45" t="s">
        <v>211</v>
      </c>
    </row>
    <row r="217" spans="1:53" s="55" customFormat="1" ht="14" x14ac:dyDescent="0.2">
      <c r="A217" s="7"/>
      <c r="B217" s="4" t="s">
        <v>489</v>
      </c>
      <c r="C217" s="1" t="s">
        <v>402</v>
      </c>
      <c r="D217" s="1" t="s">
        <v>149</v>
      </c>
      <c r="E217" s="46" t="s">
        <v>22</v>
      </c>
      <c r="F217" s="3" t="s">
        <v>490</v>
      </c>
      <c r="G217" s="3" t="s">
        <v>403</v>
      </c>
      <c r="H217" s="3" t="s">
        <v>404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45" t="s">
        <v>488</v>
      </c>
      <c r="AM217" s="45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27" customFormat="1" ht="14" x14ac:dyDescent="0.2">
      <c r="A218" s="7"/>
      <c r="B218" s="4" t="s">
        <v>506</v>
      </c>
      <c r="C218" s="46" t="s">
        <v>96</v>
      </c>
      <c r="D218" s="46" t="s">
        <v>149</v>
      </c>
      <c r="E218" s="45" t="s">
        <v>22</v>
      </c>
      <c r="F218" s="3" t="s">
        <v>505</v>
      </c>
      <c r="G218" s="45" t="s">
        <v>116</v>
      </c>
      <c r="H218" s="45" t="s">
        <v>76</v>
      </c>
      <c r="I218" s="45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507</v>
      </c>
      <c r="AM218" s="45" t="s">
        <v>0</v>
      </c>
      <c r="AN218" s="39"/>
    </row>
    <row r="219" spans="1:53" s="20" customFormat="1" ht="14" x14ac:dyDescent="0.2">
      <c r="A219" s="7"/>
      <c r="B219" s="4" t="s">
        <v>511</v>
      </c>
      <c r="C219" s="1" t="s">
        <v>402</v>
      </c>
      <c r="D219" s="1" t="s">
        <v>149</v>
      </c>
      <c r="E219" s="1" t="s">
        <v>22</v>
      </c>
      <c r="F219" s="3" t="s">
        <v>505</v>
      </c>
      <c r="G219" s="3" t="s">
        <v>116</v>
      </c>
      <c r="H219" s="3" t="s">
        <v>76</v>
      </c>
      <c r="I219" s="3" t="s">
        <v>75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20" customFormat="1" ht="14" x14ac:dyDescent="0.2">
      <c r="A220" s="7"/>
      <c r="B220" s="4" t="s">
        <v>512</v>
      </c>
      <c r="C220" s="1" t="s">
        <v>402</v>
      </c>
      <c r="D220" s="1" t="s">
        <v>149</v>
      </c>
      <c r="E220" s="1" t="s">
        <v>22</v>
      </c>
      <c r="F220" s="3" t="s">
        <v>513</v>
      </c>
      <c r="G220" s="3" t="s">
        <v>403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510</v>
      </c>
      <c r="AM220" s="1" t="s">
        <v>0</v>
      </c>
      <c r="AN220" s="29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55" customFormat="1" ht="14" x14ac:dyDescent="0.2">
      <c r="A221" s="7"/>
      <c r="B221" s="16" t="s">
        <v>517</v>
      </c>
      <c r="C221" s="1" t="s">
        <v>402</v>
      </c>
      <c r="D221" s="1" t="s">
        <v>149</v>
      </c>
      <c r="E221" s="1" t="s">
        <v>22</v>
      </c>
      <c r="F221" s="1" t="s">
        <v>520</v>
      </c>
      <c r="G221" s="3" t="s">
        <v>403</v>
      </c>
      <c r="H221" s="3" t="s">
        <v>75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521</v>
      </c>
      <c r="AM221" s="1" t="s">
        <v>211</v>
      </c>
      <c r="AN221" s="39"/>
      <c r="AO221" s="58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16" t="s">
        <v>172</v>
      </c>
      <c r="C222" s="1" t="s">
        <v>96</v>
      </c>
      <c r="D222" s="1">
        <v>1</v>
      </c>
      <c r="E222" s="1" t="s">
        <v>22</v>
      </c>
      <c r="F222" s="1" t="s">
        <v>114</v>
      </c>
      <c r="G222" s="1" t="s">
        <v>108</v>
      </c>
      <c r="H222" s="1" t="s">
        <v>75</v>
      </c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0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5" customFormat="1" ht="14" x14ac:dyDescent="0.2">
      <c r="A223" s="7"/>
      <c r="B223" s="4" t="s">
        <v>544</v>
      </c>
      <c r="C223" s="1" t="s">
        <v>96</v>
      </c>
      <c r="D223" s="1" t="s">
        <v>138</v>
      </c>
      <c r="E223" s="1" t="s">
        <v>22</v>
      </c>
      <c r="F223" s="3" t="s">
        <v>576</v>
      </c>
      <c r="G223" s="3" t="s">
        <v>108</v>
      </c>
      <c r="H223" s="3" t="s">
        <v>75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547</v>
      </c>
      <c r="AM223" s="3" t="s">
        <v>211</v>
      </c>
      <c r="AN223" s="39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</row>
    <row r="224" spans="1:53" s="59" customFormat="1" ht="14" x14ac:dyDescent="0.2">
      <c r="A224" s="7"/>
      <c r="B224" s="51" t="s">
        <v>556</v>
      </c>
      <c r="C224" s="46" t="s">
        <v>96</v>
      </c>
      <c r="D224" s="46">
        <v>1</v>
      </c>
      <c r="E224" s="45" t="s">
        <v>22</v>
      </c>
      <c r="F224" s="45" t="s">
        <v>557</v>
      </c>
      <c r="G224" s="45" t="s">
        <v>116</v>
      </c>
      <c r="H224" s="45" t="s">
        <v>76</v>
      </c>
      <c r="I224" s="45" t="s">
        <v>75</v>
      </c>
      <c r="J224" s="45"/>
      <c r="K224" s="45"/>
      <c r="L224" s="45"/>
      <c r="M224" s="46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558</v>
      </c>
      <c r="AM224" s="45" t="s">
        <v>0</v>
      </c>
    </row>
    <row r="225" spans="1:53" s="59" customFormat="1" ht="14" x14ac:dyDescent="0.2">
      <c r="A225" s="57"/>
      <c r="B225" s="60" t="s">
        <v>119</v>
      </c>
      <c r="C225" s="46" t="s">
        <v>96</v>
      </c>
      <c r="D225" s="46" t="s">
        <v>163</v>
      </c>
      <c r="E225" s="45" t="s">
        <v>22</v>
      </c>
      <c r="F225" s="45" t="s">
        <v>10</v>
      </c>
      <c r="G225" s="46" t="s">
        <v>14</v>
      </c>
      <c r="H225" s="46" t="s">
        <v>69</v>
      </c>
      <c r="I225" s="45" t="s">
        <v>97</v>
      </c>
      <c r="J225" s="45" t="s">
        <v>34</v>
      </c>
      <c r="K225" s="45" t="s">
        <v>43</v>
      </c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 t="s">
        <v>561</v>
      </c>
      <c r="AM225" s="45" t="s">
        <v>562</v>
      </c>
    </row>
    <row r="226" spans="1:53" s="5" customFormat="1" ht="14" x14ac:dyDescent="0.2">
      <c r="A226" s="7"/>
      <c r="B226" s="4" t="s">
        <v>571</v>
      </c>
      <c r="C226" s="1" t="s">
        <v>402</v>
      </c>
      <c r="D226" s="1" t="s">
        <v>149</v>
      </c>
      <c r="E226" s="1" t="s">
        <v>395</v>
      </c>
      <c r="F226" s="3" t="s">
        <v>572</v>
      </c>
      <c r="G226" s="3" t="s">
        <v>403</v>
      </c>
      <c r="H226" s="3" t="s">
        <v>404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562</v>
      </c>
      <c r="AM226" s="3" t="s">
        <v>211</v>
      </c>
    </row>
    <row r="227" spans="1:53" s="28" customFormat="1" ht="14" x14ac:dyDescent="0.2">
      <c r="A227" s="48"/>
      <c r="B227" s="51" t="s">
        <v>607</v>
      </c>
      <c r="C227" s="46" t="s">
        <v>402</v>
      </c>
      <c r="D227" s="43" t="s">
        <v>138</v>
      </c>
      <c r="E227" s="43" t="s">
        <v>22</v>
      </c>
      <c r="F227" s="45" t="s">
        <v>608</v>
      </c>
      <c r="G227" s="44" t="s">
        <v>108</v>
      </c>
      <c r="H227" s="44" t="s">
        <v>75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609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8" customFormat="1" ht="14" x14ac:dyDescent="0.2">
      <c r="A228" s="48"/>
      <c r="B228" s="51" t="s">
        <v>610</v>
      </c>
      <c r="C228" s="46" t="s">
        <v>402</v>
      </c>
      <c r="D228" s="43" t="s">
        <v>138</v>
      </c>
      <c r="E228" s="43" t="s">
        <v>22</v>
      </c>
      <c r="F228" s="45" t="s">
        <v>608</v>
      </c>
      <c r="G228" s="44" t="s">
        <v>108</v>
      </c>
      <c r="H228" s="44" t="s">
        <v>75</v>
      </c>
      <c r="I228" s="44"/>
      <c r="J228" s="44"/>
      <c r="K228" s="44"/>
      <c r="L228" s="44"/>
      <c r="M228" s="43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6" t="s">
        <v>611</v>
      </c>
      <c r="AM228" s="44" t="s">
        <v>0</v>
      </c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</row>
    <row r="229" spans="1:53" s="20" customFormat="1" ht="14" x14ac:dyDescent="0.2">
      <c r="A229" s="73"/>
      <c r="B229" s="4" t="s">
        <v>628</v>
      </c>
      <c r="C229" s="18" t="s">
        <v>96</v>
      </c>
      <c r="D229" s="1" t="s">
        <v>138</v>
      </c>
      <c r="E229" s="1" t="s">
        <v>22</v>
      </c>
      <c r="F229" s="3" t="s">
        <v>513</v>
      </c>
      <c r="G229" s="3" t="s">
        <v>108</v>
      </c>
      <c r="H229" s="3" t="s">
        <v>75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629</v>
      </c>
      <c r="AM229" s="3" t="s">
        <v>211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3"/>
      <c r="B230" s="4" t="s">
        <v>630</v>
      </c>
      <c r="C230" s="18" t="s">
        <v>96</v>
      </c>
      <c r="D230" s="1" t="s">
        <v>138</v>
      </c>
      <c r="E230" s="1" t="s">
        <v>22</v>
      </c>
      <c r="F230" s="3" t="s">
        <v>631</v>
      </c>
      <c r="G230" s="3" t="s">
        <v>108</v>
      </c>
      <c r="H230" s="3" t="s">
        <v>75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632</v>
      </c>
      <c r="AM230" s="3" t="s">
        <v>211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75" customFormat="1" ht="14" x14ac:dyDescent="0.2">
      <c r="A231" s="11"/>
      <c r="B231" s="12" t="s">
        <v>633</v>
      </c>
      <c r="C231" s="8" t="s">
        <v>96</v>
      </c>
      <c r="D231" s="13">
        <v>1</v>
      </c>
      <c r="E231" s="8" t="s">
        <v>22</v>
      </c>
      <c r="F231" s="3" t="s">
        <v>634</v>
      </c>
      <c r="G231" s="8" t="s">
        <v>108</v>
      </c>
      <c r="H231" s="8" t="s">
        <v>75</v>
      </c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12">
        <v>20250210</v>
      </c>
      <c r="AM231" s="12">
        <v>99991231</v>
      </c>
    </row>
    <row r="232" spans="1:53" s="5" customFormat="1" ht="14" x14ac:dyDescent="0.2">
      <c r="A232" s="78"/>
      <c r="B232" s="82" t="s">
        <v>355</v>
      </c>
      <c r="C232" s="8" t="s">
        <v>96</v>
      </c>
      <c r="D232" s="13">
        <v>1</v>
      </c>
      <c r="E232" s="8" t="s">
        <v>22</v>
      </c>
      <c r="F232" s="3" t="s">
        <v>329</v>
      </c>
      <c r="G232" s="46" t="s">
        <v>14</v>
      </c>
      <c r="H232" s="46" t="s">
        <v>69</v>
      </c>
      <c r="I232" s="46" t="s">
        <v>97</v>
      </c>
      <c r="J232" s="46" t="s">
        <v>34</v>
      </c>
      <c r="K232" s="46" t="s">
        <v>43</v>
      </c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13">
        <v>20250206</v>
      </c>
      <c r="AM232" s="8" t="s">
        <v>0</v>
      </c>
      <c r="AN232" s="29"/>
    </row>
    <row r="233" spans="1:53" s="42" customFormat="1" ht="14" x14ac:dyDescent="0.2">
      <c r="A233" s="2"/>
      <c r="B233" s="4" t="s">
        <v>339</v>
      </c>
      <c r="C233" s="79" t="s">
        <v>96</v>
      </c>
      <c r="D233" s="79" t="s">
        <v>138</v>
      </c>
      <c r="E233" s="79" t="s">
        <v>22</v>
      </c>
      <c r="F233" s="80" t="s">
        <v>340</v>
      </c>
      <c r="G233" s="79" t="s">
        <v>14</v>
      </c>
      <c r="H233" s="79" t="s">
        <v>69</v>
      </c>
      <c r="I233" s="79" t="s">
        <v>97</v>
      </c>
      <c r="J233" s="79" t="s">
        <v>34</v>
      </c>
      <c r="K233" s="79" t="s">
        <v>43</v>
      </c>
      <c r="L233" s="80"/>
      <c r="M233" s="79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79" t="s">
        <v>624</v>
      </c>
      <c r="AM233" s="19" t="s">
        <v>0</v>
      </c>
      <c r="AN233" s="66"/>
    </row>
    <row r="234" spans="1:53" s="20" customFormat="1" ht="14" x14ac:dyDescent="0.2">
      <c r="A234" s="87" t="s">
        <v>720</v>
      </c>
      <c r="B234" s="88" t="s">
        <v>341</v>
      </c>
      <c r="C234" s="18" t="s">
        <v>96</v>
      </c>
      <c r="D234" s="18" t="s">
        <v>138</v>
      </c>
      <c r="E234" s="18" t="s">
        <v>22</v>
      </c>
      <c r="F234" s="19" t="s">
        <v>248</v>
      </c>
      <c r="G234" s="92" t="s">
        <v>75</v>
      </c>
      <c r="H234" s="92" t="s">
        <v>108</v>
      </c>
      <c r="I234" s="92" t="s">
        <v>718</v>
      </c>
      <c r="J234" s="92" t="s">
        <v>651</v>
      </c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93" t="s">
        <v>719</v>
      </c>
      <c r="AM234" s="19" t="s">
        <v>0</v>
      </c>
      <c r="AN234" s="29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" customFormat="1" ht="14" x14ac:dyDescent="0.2">
      <c r="A235" s="7" t="s">
        <v>720</v>
      </c>
      <c r="B235" s="88" t="s">
        <v>247</v>
      </c>
      <c r="C235" s="18" t="s">
        <v>96</v>
      </c>
      <c r="D235" s="18" t="s">
        <v>138</v>
      </c>
      <c r="E235" s="18" t="s">
        <v>22</v>
      </c>
      <c r="F235" s="19" t="s">
        <v>248</v>
      </c>
      <c r="G235" s="92" t="s">
        <v>75</v>
      </c>
      <c r="H235" s="92" t="s">
        <v>108</v>
      </c>
      <c r="I235" s="92" t="s">
        <v>718</v>
      </c>
      <c r="J235" s="92" t="s">
        <v>651</v>
      </c>
      <c r="K235" s="19"/>
      <c r="L235" s="19"/>
      <c r="M235" s="18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93" t="s">
        <v>719</v>
      </c>
      <c r="AM235" s="19" t="s">
        <v>0</v>
      </c>
      <c r="AN235" s="29"/>
    </row>
    <row r="236" spans="1:53" s="42" customFormat="1" ht="14" x14ac:dyDescent="0.2">
      <c r="A236" s="7"/>
      <c r="B236" s="4" t="s">
        <v>640</v>
      </c>
      <c r="C236" s="79" t="s">
        <v>402</v>
      </c>
      <c r="D236" s="79" t="s">
        <v>149</v>
      </c>
      <c r="E236" s="79" t="s">
        <v>22</v>
      </c>
      <c r="F236" s="80" t="s">
        <v>466</v>
      </c>
      <c r="G236" s="80" t="s">
        <v>116</v>
      </c>
      <c r="H236" s="80" t="s">
        <v>76</v>
      </c>
      <c r="I236" s="80" t="s">
        <v>75</v>
      </c>
      <c r="J236" s="80"/>
      <c r="K236" s="80"/>
      <c r="L236" s="80"/>
      <c r="M236" s="79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 t="s">
        <v>641</v>
      </c>
      <c r="AM236" s="79" t="s">
        <v>0</v>
      </c>
      <c r="AN236" s="66"/>
    </row>
    <row r="237" spans="1:53" s="5" customFormat="1" ht="14" x14ac:dyDescent="0.2">
      <c r="A237" s="7"/>
      <c r="B237" s="4" t="s">
        <v>674</v>
      </c>
      <c r="C237" s="1" t="s">
        <v>96</v>
      </c>
      <c r="D237" s="1">
        <v>1</v>
      </c>
      <c r="E237" s="1" t="s">
        <v>22</v>
      </c>
      <c r="F237" s="3" t="s">
        <v>675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676</v>
      </c>
      <c r="AM237" s="3" t="s">
        <v>0</v>
      </c>
    </row>
    <row r="238" spans="1:53" s="5" customFormat="1" ht="14" x14ac:dyDescent="0.2">
      <c r="A238" s="7"/>
      <c r="B238" s="4" t="s">
        <v>677</v>
      </c>
      <c r="C238" s="1" t="s">
        <v>96</v>
      </c>
      <c r="D238" s="1">
        <v>1</v>
      </c>
      <c r="E238" s="1" t="s">
        <v>22</v>
      </c>
      <c r="F238" s="3" t="s">
        <v>678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645</v>
      </c>
      <c r="AM238" s="3" t="s">
        <v>0</v>
      </c>
    </row>
    <row r="239" spans="1:53" s="5" customFormat="1" ht="14" x14ac:dyDescent="0.2">
      <c r="A239" s="73"/>
      <c r="B239" s="16" t="s">
        <v>679</v>
      </c>
      <c r="C239" s="1" t="s">
        <v>214</v>
      </c>
      <c r="D239" s="1">
        <v>1</v>
      </c>
      <c r="E239" s="1" t="s">
        <v>22</v>
      </c>
      <c r="F239" s="3" t="s">
        <v>680</v>
      </c>
      <c r="G239" s="3" t="s">
        <v>271</v>
      </c>
      <c r="H239" s="3" t="s">
        <v>289</v>
      </c>
      <c r="I239" s="3"/>
      <c r="J239" s="8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3" t="s">
        <v>681</v>
      </c>
      <c r="AM239" s="1" t="s">
        <v>0</v>
      </c>
    </row>
    <row r="240" spans="1:53" s="59" customFormat="1" ht="14" x14ac:dyDescent="0.2">
      <c r="A240" s="48"/>
      <c r="B240" s="51" t="s">
        <v>691</v>
      </c>
      <c r="C240" s="46" t="s">
        <v>402</v>
      </c>
      <c r="D240" s="46" t="s">
        <v>149</v>
      </c>
      <c r="E240" s="46" t="s">
        <v>395</v>
      </c>
      <c r="F240" s="45" t="s">
        <v>463</v>
      </c>
      <c r="G240" s="45" t="s">
        <v>403</v>
      </c>
      <c r="H240" s="45" t="s">
        <v>404</v>
      </c>
      <c r="I240" s="45"/>
      <c r="J240" s="45"/>
      <c r="K240" s="45"/>
      <c r="L240" s="45"/>
      <c r="M240" s="46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 t="s">
        <v>676</v>
      </c>
      <c r="AM240" s="45" t="s">
        <v>211</v>
      </c>
    </row>
    <row r="241" spans="1:53" s="5" customFormat="1" ht="14" x14ac:dyDescent="0.2">
      <c r="A241" s="7"/>
      <c r="B241" s="4" t="s">
        <v>692</v>
      </c>
      <c r="C241" s="1" t="s">
        <v>402</v>
      </c>
      <c r="D241" s="1" t="s">
        <v>149</v>
      </c>
      <c r="E241" s="1" t="s">
        <v>395</v>
      </c>
      <c r="F241" s="3" t="s">
        <v>434</v>
      </c>
      <c r="G241" s="3" t="s">
        <v>381</v>
      </c>
      <c r="H241" s="3" t="s">
        <v>426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693</v>
      </c>
      <c r="AM241" s="3" t="s">
        <v>211</v>
      </c>
      <c r="AN241" s="29"/>
    </row>
    <row r="242" spans="1:53" s="20" customFormat="1" ht="14" x14ac:dyDescent="0.2">
      <c r="A242" s="7"/>
      <c r="B242" s="16" t="s">
        <v>694</v>
      </c>
      <c r="C242" s="1" t="s">
        <v>402</v>
      </c>
      <c r="D242" s="1" t="s">
        <v>149</v>
      </c>
      <c r="E242" s="1" t="s">
        <v>395</v>
      </c>
      <c r="F242" s="3" t="s">
        <v>695</v>
      </c>
      <c r="G242" s="3" t="s">
        <v>403</v>
      </c>
      <c r="H242" s="3" t="s">
        <v>404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696</v>
      </c>
      <c r="AM242" s="3" t="s">
        <v>0</v>
      </c>
      <c r="AN242" s="29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86" customFormat="1" ht="14" x14ac:dyDescent="0.2">
      <c r="A243" s="48"/>
      <c r="B243" s="51" t="s">
        <v>707</v>
      </c>
      <c r="C243" s="46" t="s">
        <v>96</v>
      </c>
      <c r="D243" s="84" t="s">
        <v>149</v>
      </c>
      <c r="E243" s="84" t="s">
        <v>22</v>
      </c>
      <c r="F243" s="85" t="s">
        <v>505</v>
      </c>
      <c r="G243" s="85" t="s">
        <v>116</v>
      </c>
      <c r="H243" s="85" t="s">
        <v>76</v>
      </c>
      <c r="I243" s="85" t="s">
        <v>75</v>
      </c>
      <c r="J243" s="85"/>
      <c r="K243" s="85"/>
      <c r="L243" s="85"/>
      <c r="M243" s="84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 t="s">
        <v>697</v>
      </c>
      <c r="AM243" s="84" t="s">
        <v>0</v>
      </c>
    </row>
    <row r="244" spans="1:53" s="28" customFormat="1" ht="14" x14ac:dyDescent="0.2">
      <c r="A244" s="7"/>
      <c r="B244" s="4" t="s">
        <v>358</v>
      </c>
      <c r="C244" s="1" t="s">
        <v>117</v>
      </c>
      <c r="D244" s="1">
        <v>1</v>
      </c>
      <c r="E244" s="1" t="s">
        <v>18</v>
      </c>
      <c r="F244" s="3" t="s">
        <v>109</v>
      </c>
      <c r="G244" s="3" t="s">
        <v>116</v>
      </c>
      <c r="H244" s="3" t="s">
        <v>76</v>
      </c>
      <c r="I244" s="3" t="s">
        <v>75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360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368</v>
      </c>
      <c r="C245" s="43" t="s">
        <v>117</v>
      </c>
      <c r="D245" s="46" t="s">
        <v>138</v>
      </c>
      <c r="E245" s="46" t="s">
        <v>18</v>
      </c>
      <c r="F245" s="45" t="s">
        <v>448</v>
      </c>
      <c r="G245" s="45" t="s">
        <v>116</v>
      </c>
      <c r="H245" s="45" t="s">
        <v>76</v>
      </c>
      <c r="I245" s="45" t="s">
        <v>75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440</v>
      </c>
      <c r="AM245" s="46" t="s">
        <v>0</v>
      </c>
    </row>
    <row r="246" spans="1:53" s="27" customFormat="1" ht="14" x14ac:dyDescent="0.2">
      <c r="A246" s="7"/>
      <c r="B246" s="4" t="s">
        <v>371</v>
      </c>
      <c r="C246" s="1" t="s">
        <v>117</v>
      </c>
      <c r="D246" s="1">
        <v>1</v>
      </c>
      <c r="E246" s="1" t="s">
        <v>18</v>
      </c>
      <c r="F246" s="3" t="s">
        <v>82</v>
      </c>
      <c r="G246" s="3" t="s">
        <v>116</v>
      </c>
      <c r="H246" s="3" t="s">
        <v>76</v>
      </c>
      <c r="I246" s="3" t="s">
        <v>75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374</v>
      </c>
      <c r="AM246" s="3" t="s">
        <v>0</v>
      </c>
    </row>
    <row r="247" spans="1:53" s="5" customFormat="1" ht="14" x14ac:dyDescent="0.2">
      <c r="A247" s="7"/>
      <c r="B247" s="4" t="s">
        <v>375</v>
      </c>
      <c r="C247" s="1" t="s">
        <v>117</v>
      </c>
      <c r="D247" s="1">
        <v>1</v>
      </c>
      <c r="E247" s="1" t="s">
        <v>18</v>
      </c>
      <c r="F247" s="3" t="s">
        <v>110</v>
      </c>
      <c r="G247" s="3" t="s">
        <v>116</v>
      </c>
      <c r="H247" s="3" t="s">
        <v>76</v>
      </c>
      <c r="I247" s="3" t="s">
        <v>75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378</v>
      </c>
      <c r="AM247" s="3" t="s">
        <v>0</v>
      </c>
    </row>
    <row r="248" spans="1:53" s="20" customFormat="1" ht="14" x14ac:dyDescent="0.2">
      <c r="A248" s="7"/>
      <c r="B248" s="4" t="s">
        <v>334</v>
      </c>
      <c r="C248" s="1" t="s">
        <v>117</v>
      </c>
      <c r="D248" s="1">
        <v>1</v>
      </c>
      <c r="E248" s="3" t="s">
        <v>22</v>
      </c>
      <c r="F248" s="3" t="s">
        <v>335</v>
      </c>
      <c r="G248" s="3" t="s">
        <v>116</v>
      </c>
      <c r="H248" s="3" t="s">
        <v>76</v>
      </c>
      <c r="I248" s="3" t="s">
        <v>75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337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453</v>
      </c>
      <c r="C249" s="1" t="s">
        <v>117</v>
      </c>
      <c r="D249" s="1">
        <v>1</v>
      </c>
      <c r="E249" s="1" t="s">
        <v>22</v>
      </c>
      <c r="F249" s="1" t="s">
        <v>454</v>
      </c>
      <c r="G249" s="1" t="s">
        <v>116</v>
      </c>
      <c r="H249" s="1" t="s">
        <v>76</v>
      </c>
      <c r="I249" s="1" t="s">
        <v>75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455</v>
      </c>
      <c r="AM249" s="1" t="s">
        <v>211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4" t="s">
        <v>468</v>
      </c>
      <c r="C250" s="1" t="s">
        <v>398</v>
      </c>
      <c r="D250" s="1" t="s">
        <v>149</v>
      </c>
      <c r="E250" s="1" t="s">
        <v>395</v>
      </c>
      <c r="F250" s="3" t="s">
        <v>466</v>
      </c>
      <c r="G250" s="3" t="s">
        <v>116</v>
      </c>
      <c r="H250" s="3" t="s">
        <v>76</v>
      </c>
      <c r="I250" s="3" t="s">
        <v>75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461</v>
      </c>
      <c r="AM250" s="1" t="s">
        <v>0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5" customFormat="1" ht="14" x14ac:dyDescent="0.2">
      <c r="A251" s="7"/>
      <c r="B251" s="4" t="s">
        <v>66</v>
      </c>
      <c r="C251" s="1" t="s">
        <v>117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99</v>
      </c>
      <c r="C252" s="1" t="s">
        <v>117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13</v>
      </c>
      <c r="C253" s="1" t="s">
        <v>117</v>
      </c>
      <c r="D253" s="1">
        <v>1</v>
      </c>
      <c r="E253" s="1" t="s">
        <v>22</v>
      </c>
      <c r="F253" s="3" t="s">
        <v>100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39</v>
      </c>
      <c r="C254" s="1" t="s">
        <v>117</v>
      </c>
      <c r="D254" s="1">
        <v>1</v>
      </c>
      <c r="E254" s="1" t="s">
        <v>22</v>
      </c>
      <c r="F254" s="3" t="s">
        <v>98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23</v>
      </c>
      <c r="C255" s="1" t="s">
        <v>117</v>
      </c>
      <c r="D255" s="1">
        <v>1</v>
      </c>
      <c r="E255" s="1" t="s">
        <v>22</v>
      </c>
      <c r="F255" s="3" t="s">
        <v>10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101</v>
      </c>
      <c r="C256" s="1" t="s">
        <v>117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132</v>
      </c>
      <c r="AM256" s="3" t="s">
        <v>0</v>
      </c>
    </row>
    <row r="257" spans="1:53" s="5" customFormat="1" ht="14" x14ac:dyDescent="0.2">
      <c r="A257" s="7"/>
      <c r="B257" s="4" t="s">
        <v>77</v>
      </c>
      <c r="C257" s="1" t="s">
        <v>117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132</v>
      </c>
      <c r="AM257" s="3" t="s">
        <v>0</v>
      </c>
    </row>
    <row r="258" spans="1:53" s="5" customFormat="1" ht="14" x14ac:dyDescent="0.2">
      <c r="A258" s="7"/>
      <c r="B258" s="4" t="s">
        <v>102</v>
      </c>
      <c r="C258" s="1" t="s">
        <v>117</v>
      </c>
      <c r="D258" s="1">
        <v>1</v>
      </c>
      <c r="E258" s="1" t="s">
        <v>22</v>
      </c>
      <c r="F258" s="3" t="s">
        <v>10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132</v>
      </c>
      <c r="AM258" s="3" t="s">
        <v>0</v>
      </c>
    </row>
    <row r="259" spans="1:53" s="5" customFormat="1" ht="14" x14ac:dyDescent="0.2">
      <c r="A259" s="7"/>
      <c r="B259" s="4" t="s">
        <v>103</v>
      </c>
      <c r="C259" s="1" t="s">
        <v>117</v>
      </c>
      <c r="D259" s="1">
        <v>1</v>
      </c>
      <c r="E259" s="1" t="s">
        <v>22</v>
      </c>
      <c r="F259" s="3" t="s">
        <v>10</v>
      </c>
      <c r="G259" s="3" t="s">
        <v>427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132</v>
      </c>
      <c r="AM259" s="3" t="s">
        <v>0</v>
      </c>
    </row>
    <row r="260" spans="1:53" s="5" customFormat="1" ht="14" x14ac:dyDescent="0.2">
      <c r="A260" s="7"/>
      <c r="B260" s="4" t="s">
        <v>104</v>
      </c>
      <c r="C260" s="1" t="s">
        <v>117</v>
      </c>
      <c r="D260" s="1">
        <v>1</v>
      </c>
      <c r="E260" s="1" t="s">
        <v>22</v>
      </c>
      <c r="F260" s="3" t="s">
        <v>98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132</v>
      </c>
      <c r="AM260" s="3" t="s">
        <v>0</v>
      </c>
    </row>
    <row r="261" spans="1:53" s="5" customFormat="1" ht="14" x14ac:dyDescent="0.2">
      <c r="A261" s="7"/>
      <c r="B261" s="4" t="s">
        <v>152</v>
      </c>
      <c r="C261" s="1" t="s">
        <v>117</v>
      </c>
      <c r="D261" s="1" t="s">
        <v>84</v>
      </c>
      <c r="E261" s="1" t="s">
        <v>22</v>
      </c>
      <c r="F261" s="3" t="s">
        <v>105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153</v>
      </c>
      <c r="AM261" s="3" t="s">
        <v>0</v>
      </c>
    </row>
    <row r="262" spans="1:53" s="5" customFormat="1" ht="14" x14ac:dyDescent="0.2">
      <c r="A262" s="7"/>
      <c r="B262" s="4" t="s">
        <v>156</v>
      </c>
      <c r="C262" s="1" t="s">
        <v>117</v>
      </c>
      <c r="D262" s="1">
        <v>1</v>
      </c>
      <c r="E262" s="1" t="s">
        <v>22</v>
      </c>
      <c r="F262" s="3" t="s">
        <v>98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155</v>
      </c>
      <c r="AM262" s="3" t="s">
        <v>0</v>
      </c>
    </row>
    <row r="263" spans="1:53" s="5" customFormat="1" ht="14" x14ac:dyDescent="0.2">
      <c r="A263" s="7"/>
      <c r="B263" s="4" t="s">
        <v>192</v>
      </c>
      <c r="C263" s="1" t="s">
        <v>117</v>
      </c>
      <c r="D263" s="1" t="s">
        <v>138</v>
      </c>
      <c r="E263" s="1" t="s">
        <v>22</v>
      </c>
      <c r="F263" s="3" t="s">
        <v>193</v>
      </c>
      <c r="G263" s="3" t="s">
        <v>14</v>
      </c>
      <c r="H263" s="3" t="s">
        <v>69</v>
      </c>
      <c r="I263" s="3" t="s">
        <v>97</v>
      </c>
      <c r="J263" s="3" t="s">
        <v>34</v>
      </c>
      <c r="K263" s="3" t="s">
        <v>43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194</v>
      </c>
      <c r="AM263" s="3" t="s">
        <v>0</v>
      </c>
    </row>
    <row r="264" spans="1:53" s="28" customFormat="1" ht="14" x14ac:dyDescent="0.2">
      <c r="A264" s="7"/>
      <c r="B264" s="4" t="s">
        <v>393</v>
      </c>
      <c r="C264" s="1" t="s">
        <v>398</v>
      </c>
      <c r="D264" s="3" t="s">
        <v>149</v>
      </c>
      <c r="E264" s="1" t="s">
        <v>395</v>
      </c>
      <c r="F264" s="3" t="s">
        <v>396</v>
      </c>
      <c r="G264" s="19" t="s">
        <v>399</v>
      </c>
      <c r="H264" s="19" t="s">
        <v>69</v>
      </c>
      <c r="I264" s="3" t="s">
        <v>400</v>
      </c>
      <c r="J264" s="3" t="s">
        <v>34</v>
      </c>
      <c r="K264" s="3" t="s">
        <v>43</v>
      </c>
      <c r="L264" s="3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401</v>
      </c>
      <c r="AM264" s="3" t="s">
        <v>211</v>
      </c>
      <c r="AN264" s="29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422</v>
      </c>
      <c r="C265" s="1" t="s">
        <v>398</v>
      </c>
      <c r="D265" s="44" t="s">
        <v>149</v>
      </c>
      <c r="E265" s="1" t="s">
        <v>395</v>
      </c>
      <c r="F265" s="3" t="s">
        <v>434</v>
      </c>
      <c r="G265" s="44" t="s">
        <v>399</v>
      </c>
      <c r="H265" s="44" t="s">
        <v>69</v>
      </c>
      <c r="I265" s="45" t="s">
        <v>400</v>
      </c>
      <c r="J265" s="45" t="s">
        <v>34</v>
      </c>
      <c r="K265" s="45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433</v>
      </c>
      <c r="AM265" s="3" t="s">
        <v>211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425</v>
      </c>
      <c r="C266" s="1" t="s">
        <v>398</v>
      </c>
      <c r="D266" s="1" t="s">
        <v>149</v>
      </c>
      <c r="E266" s="1" t="s">
        <v>395</v>
      </c>
      <c r="F266" s="3" t="s">
        <v>450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451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2"/>
      <c r="B267" s="4" t="s">
        <v>452</v>
      </c>
      <c r="C267" s="1" t="s">
        <v>117</v>
      </c>
      <c r="D267" s="1" t="s">
        <v>149</v>
      </c>
      <c r="E267" s="1" t="s">
        <v>395</v>
      </c>
      <c r="F267" s="3" t="s">
        <v>450</v>
      </c>
      <c r="G267" s="3" t="s">
        <v>14</v>
      </c>
      <c r="H267" s="3" t="s">
        <v>69</v>
      </c>
      <c r="I267" s="3" t="s">
        <v>97</v>
      </c>
      <c r="J267" s="3" t="s">
        <v>34</v>
      </c>
      <c r="K267" s="3" t="s">
        <v>43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451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0" customFormat="1" ht="14" x14ac:dyDescent="0.2">
      <c r="A268" s="7"/>
      <c r="B268" s="4" t="s">
        <v>432</v>
      </c>
      <c r="C268" s="1" t="s">
        <v>398</v>
      </c>
      <c r="D268" s="1" t="s">
        <v>149</v>
      </c>
      <c r="E268" s="1" t="s">
        <v>22</v>
      </c>
      <c r="F268" s="41">
        <v>26914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430</v>
      </c>
      <c r="AM268" s="1" t="s">
        <v>211</v>
      </c>
      <c r="AN268" s="29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4" customFormat="1" ht="14" x14ac:dyDescent="0.2">
      <c r="A269" s="7"/>
      <c r="B269" s="4" t="s">
        <v>493</v>
      </c>
      <c r="C269" s="1" t="s">
        <v>398</v>
      </c>
      <c r="D269" s="1" t="s">
        <v>149</v>
      </c>
      <c r="E269" s="1" t="s">
        <v>491</v>
      </c>
      <c r="F269" s="3" t="s">
        <v>444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  <c r="AN269" s="39"/>
    </row>
    <row r="270" spans="1:53" s="5" customFormat="1" ht="14" x14ac:dyDescent="0.2">
      <c r="A270" s="7"/>
      <c r="B270" s="4" t="s">
        <v>494</v>
      </c>
      <c r="C270" s="1" t="s">
        <v>398</v>
      </c>
      <c r="D270" s="1" t="s">
        <v>149</v>
      </c>
      <c r="E270" s="1" t="s">
        <v>491</v>
      </c>
      <c r="F270" s="3" t="s">
        <v>444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  <c r="AN270" s="36"/>
    </row>
    <row r="271" spans="1:53" s="5" customFormat="1" ht="14" x14ac:dyDescent="0.2">
      <c r="A271" s="7"/>
      <c r="B271" s="4" t="s">
        <v>168</v>
      </c>
      <c r="C271" s="1" t="s">
        <v>398</v>
      </c>
      <c r="D271" s="1" t="s">
        <v>149</v>
      </c>
      <c r="E271" s="1" t="s">
        <v>491</v>
      </c>
      <c r="F271" s="41">
        <v>37132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170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495</v>
      </c>
      <c r="C273" s="1" t="s">
        <v>398</v>
      </c>
      <c r="D273" s="1" t="s">
        <v>149</v>
      </c>
      <c r="E273" s="1" t="s">
        <v>491</v>
      </c>
      <c r="F273" s="41">
        <v>39564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496</v>
      </c>
      <c r="C274" s="1" t="s">
        <v>398</v>
      </c>
      <c r="D274" s="1" t="s">
        <v>149</v>
      </c>
      <c r="E274" s="1" t="s">
        <v>491</v>
      </c>
      <c r="F274" s="41">
        <v>39564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222</v>
      </c>
      <c r="C275" s="1" t="s">
        <v>398</v>
      </c>
      <c r="D275" s="1" t="s">
        <v>149</v>
      </c>
      <c r="E275" s="1" t="s">
        <v>491</v>
      </c>
      <c r="F275" s="41">
        <v>37132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256</v>
      </c>
      <c r="C276" s="1" t="s">
        <v>398</v>
      </c>
      <c r="D276" s="1" t="s">
        <v>149</v>
      </c>
      <c r="E276" s="1" t="s">
        <v>491</v>
      </c>
      <c r="F276" s="41">
        <v>39564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497</v>
      </c>
      <c r="C277" s="1" t="s">
        <v>398</v>
      </c>
      <c r="D277" s="1" t="s">
        <v>149</v>
      </c>
      <c r="E277" s="1" t="s">
        <v>491</v>
      </c>
      <c r="F277" s="41">
        <v>39564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498</v>
      </c>
      <c r="C278" s="1" t="s">
        <v>398</v>
      </c>
      <c r="D278" s="1" t="s">
        <v>149</v>
      </c>
      <c r="E278" s="1" t="s">
        <v>491</v>
      </c>
      <c r="F278" s="41">
        <v>37132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370</v>
      </c>
      <c r="C279" s="1" t="s">
        <v>398</v>
      </c>
      <c r="D279" s="1" t="s">
        <v>149</v>
      </c>
      <c r="E279" s="1" t="s">
        <v>491</v>
      </c>
      <c r="F279" s="41">
        <v>37132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s="5" customFormat="1" ht="14" x14ac:dyDescent="0.2">
      <c r="A280" s="7"/>
      <c r="B280" s="4" t="s">
        <v>443</v>
      </c>
      <c r="C280" s="1" t="s">
        <v>398</v>
      </c>
      <c r="D280" s="1" t="s">
        <v>149</v>
      </c>
      <c r="E280" s="1" t="s">
        <v>491</v>
      </c>
      <c r="F280" s="41">
        <v>39564</v>
      </c>
      <c r="G280" s="3" t="s">
        <v>403</v>
      </c>
      <c r="H280" s="3" t="s">
        <v>404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488</v>
      </c>
      <c r="AM280" s="3" t="s">
        <v>211</v>
      </c>
    </row>
    <row r="281" spans="1:53" s="5" customFormat="1" ht="14" x14ac:dyDescent="0.2">
      <c r="A281" s="7"/>
      <c r="B281" s="4" t="s">
        <v>462</v>
      </c>
      <c r="C281" s="1" t="s">
        <v>398</v>
      </c>
      <c r="D281" s="1" t="s">
        <v>149</v>
      </c>
      <c r="E281" s="1" t="s">
        <v>491</v>
      </c>
      <c r="F281" s="41">
        <v>49583</v>
      </c>
      <c r="G281" s="3" t="s">
        <v>403</v>
      </c>
      <c r="H281" s="3" t="s">
        <v>404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488</v>
      </c>
      <c r="AM281" s="3" t="s">
        <v>211</v>
      </c>
    </row>
    <row r="282" spans="1:53" s="5" customFormat="1" ht="14" x14ac:dyDescent="0.2">
      <c r="A282" s="7"/>
      <c r="B282" s="4" t="s">
        <v>471</v>
      </c>
      <c r="C282" s="1" t="s">
        <v>398</v>
      </c>
      <c r="D282" s="1" t="s">
        <v>149</v>
      </c>
      <c r="E282" s="1" t="s">
        <v>491</v>
      </c>
      <c r="F282" s="41">
        <v>39564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488</v>
      </c>
      <c r="AM282" s="3" t="s">
        <v>211</v>
      </c>
    </row>
    <row r="283" spans="1:53" s="5" customFormat="1" ht="14" x14ac:dyDescent="0.2">
      <c r="A283" s="7"/>
      <c r="B283" s="4" t="s">
        <v>473</v>
      </c>
      <c r="C283" s="1" t="s">
        <v>398</v>
      </c>
      <c r="D283" s="1" t="s">
        <v>149</v>
      </c>
      <c r="E283" s="1" t="s">
        <v>491</v>
      </c>
      <c r="F283" s="41">
        <v>49583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488</v>
      </c>
      <c r="AM283" s="3" t="s">
        <v>211</v>
      </c>
    </row>
    <row r="284" spans="1:53" s="5" customFormat="1" ht="14" x14ac:dyDescent="0.2">
      <c r="A284" s="7"/>
      <c r="B284" s="4" t="s">
        <v>483</v>
      </c>
      <c r="C284" s="1" t="s">
        <v>398</v>
      </c>
      <c r="D284" s="1" t="s">
        <v>149</v>
      </c>
      <c r="E284" s="1" t="s">
        <v>491</v>
      </c>
      <c r="F284" s="41">
        <v>39564</v>
      </c>
      <c r="G284" s="3" t="s">
        <v>403</v>
      </c>
      <c r="H284" s="3" t="s">
        <v>404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488</v>
      </c>
      <c r="AM284" s="3" t="s">
        <v>211</v>
      </c>
    </row>
    <row r="285" spans="1:53" ht="14" x14ac:dyDescent="0.2">
      <c r="A285" s="7"/>
      <c r="B285" s="4" t="s">
        <v>506</v>
      </c>
      <c r="C285" s="46" t="s">
        <v>117</v>
      </c>
      <c r="D285" s="46" t="s">
        <v>149</v>
      </c>
      <c r="E285" s="45" t="s">
        <v>22</v>
      </c>
      <c r="F285" s="3" t="s">
        <v>505</v>
      </c>
      <c r="G285" s="45" t="s">
        <v>116</v>
      </c>
      <c r="H285" s="45" t="s">
        <v>76</v>
      </c>
      <c r="I285" s="45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507</v>
      </c>
      <c r="AM285" s="45" t="s">
        <v>0</v>
      </c>
    </row>
    <row r="286" spans="1:53" s="20" customFormat="1" ht="14" x14ac:dyDescent="0.2">
      <c r="A286" s="7"/>
      <c r="B286" s="4" t="s">
        <v>511</v>
      </c>
      <c r="C286" s="1" t="s">
        <v>398</v>
      </c>
      <c r="D286" s="1" t="s">
        <v>149</v>
      </c>
      <c r="E286" s="1" t="s">
        <v>22</v>
      </c>
      <c r="F286" s="3" t="s">
        <v>505</v>
      </c>
      <c r="G286" s="3" t="s">
        <v>116</v>
      </c>
      <c r="H286" s="3" t="s">
        <v>76</v>
      </c>
      <c r="I286" s="3" t="s">
        <v>75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510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5" customFormat="1" ht="14" x14ac:dyDescent="0.2">
      <c r="A287" s="7"/>
      <c r="B287" s="4" t="s">
        <v>512</v>
      </c>
      <c r="C287" s="1" t="s">
        <v>398</v>
      </c>
      <c r="D287" s="1" t="s">
        <v>149</v>
      </c>
      <c r="E287" s="1" t="s">
        <v>22</v>
      </c>
      <c r="F287" s="3" t="s">
        <v>513</v>
      </c>
      <c r="G287" s="3" t="s">
        <v>403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510</v>
      </c>
      <c r="AM287" s="1" t="s">
        <v>0</v>
      </c>
      <c r="AN287" s="29"/>
    </row>
    <row r="288" spans="1:53" s="55" customFormat="1" ht="14" x14ac:dyDescent="0.2">
      <c r="A288" s="7"/>
      <c r="B288" s="16" t="s">
        <v>517</v>
      </c>
      <c r="C288" s="1" t="s">
        <v>398</v>
      </c>
      <c r="D288" s="1" t="s">
        <v>149</v>
      </c>
      <c r="E288" s="1" t="s">
        <v>395</v>
      </c>
      <c r="F288" s="1" t="s">
        <v>520</v>
      </c>
      <c r="G288" s="3" t="s">
        <v>403</v>
      </c>
      <c r="H288" s="3" t="s">
        <v>75</v>
      </c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521</v>
      </c>
      <c r="AM288" s="1" t="s">
        <v>211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55" customFormat="1" ht="14" x14ac:dyDescent="0.2">
      <c r="A289" s="7"/>
      <c r="B289" s="4" t="s">
        <v>544</v>
      </c>
      <c r="C289" s="1" t="s">
        <v>117</v>
      </c>
      <c r="D289" s="1" t="s">
        <v>138</v>
      </c>
      <c r="E289" s="1" t="s">
        <v>22</v>
      </c>
      <c r="F289" s="3" t="s">
        <v>576</v>
      </c>
      <c r="G289" s="3" t="s">
        <v>108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546</v>
      </c>
      <c r="AM289" s="3" t="s">
        <v>211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61" customFormat="1" ht="14" x14ac:dyDescent="0.2">
      <c r="A290" s="7"/>
      <c r="B290" s="51" t="s">
        <v>556</v>
      </c>
      <c r="C290" s="46" t="s">
        <v>117</v>
      </c>
      <c r="D290" s="46">
        <v>1</v>
      </c>
      <c r="E290" s="45" t="s">
        <v>22</v>
      </c>
      <c r="F290" s="45" t="s">
        <v>557</v>
      </c>
      <c r="G290" s="45" t="s">
        <v>116</v>
      </c>
      <c r="H290" s="45" t="s">
        <v>76</v>
      </c>
      <c r="I290" s="45" t="s">
        <v>75</v>
      </c>
      <c r="J290" s="45"/>
      <c r="K290" s="45"/>
      <c r="L290" s="45"/>
      <c r="M290" s="46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 t="s">
        <v>559</v>
      </c>
      <c r="AM290" s="45" t="s">
        <v>0</v>
      </c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</row>
    <row r="291" spans="1:53" s="59" customFormat="1" ht="14" x14ac:dyDescent="0.2">
      <c r="A291" s="57"/>
      <c r="B291" s="60" t="s">
        <v>119</v>
      </c>
      <c r="C291" s="46" t="s">
        <v>117</v>
      </c>
      <c r="D291" s="46" t="s">
        <v>163</v>
      </c>
      <c r="E291" s="46" t="s">
        <v>22</v>
      </c>
      <c r="F291" s="46" t="s">
        <v>10</v>
      </c>
      <c r="G291" s="46" t="s">
        <v>14</v>
      </c>
      <c r="H291" s="46" t="s">
        <v>69</v>
      </c>
      <c r="I291" s="46" t="s">
        <v>97</v>
      </c>
      <c r="J291" s="46" t="s">
        <v>34</v>
      </c>
      <c r="K291" s="46" t="s">
        <v>43</v>
      </c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5" t="s">
        <v>561</v>
      </c>
      <c r="AM291" s="45" t="s">
        <v>562</v>
      </c>
    </row>
    <row r="292" spans="1:53" s="5" customFormat="1" ht="14" x14ac:dyDescent="0.2">
      <c r="A292" s="7"/>
      <c r="B292" s="4" t="s">
        <v>571</v>
      </c>
      <c r="C292" s="1" t="s">
        <v>398</v>
      </c>
      <c r="D292" s="1" t="s">
        <v>149</v>
      </c>
      <c r="E292" s="1" t="s">
        <v>491</v>
      </c>
      <c r="F292" s="3" t="s">
        <v>572</v>
      </c>
      <c r="G292" s="3" t="s">
        <v>403</v>
      </c>
      <c r="H292" s="3" t="s">
        <v>404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562</v>
      </c>
      <c r="AM292" s="3" t="s">
        <v>211</v>
      </c>
    </row>
    <row r="293" spans="1:53" s="59" customFormat="1" ht="14" x14ac:dyDescent="0.2">
      <c r="A293" s="48"/>
      <c r="B293" s="51" t="s">
        <v>339</v>
      </c>
      <c r="C293" s="46" t="s">
        <v>398</v>
      </c>
      <c r="D293" s="46" t="s">
        <v>138</v>
      </c>
      <c r="E293" s="46" t="s">
        <v>22</v>
      </c>
      <c r="F293" s="45" t="s">
        <v>340</v>
      </c>
      <c r="G293" s="1" t="s">
        <v>14</v>
      </c>
      <c r="H293" s="1" t="s">
        <v>69</v>
      </c>
      <c r="I293" s="1" t="s">
        <v>97</v>
      </c>
      <c r="J293" s="8" t="s">
        <v>34</v>
      </c>
      <c r="K293" s="8" t="s">
        <v>43</v>
      </c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6" t="s">
        <v>612</v>
      </c>
      <c r="AM293" s="44" t="s">
        <v>0</v>
      </c>
    </row>
    <row r="294" spans="1:53" s="59" customFormat="1" ht="14" x14ac:dyDescent="0.2">
      <c r="A294" s="48"/>
      <c r="B294" s="68" t="s">
        <v>355</v>
      </c>
      <c r="C294" s="46" t="s">
        <v>398</v>
      </c>
      <c r="D294" s="69">
        <v>1</v>
      </c>
      <c r="E294" s="50" t="s">
        <v>22</v>
      </c>
      <c r="F294" s="45" t="s">
        <v>329</v>
      </c>
      <c r="G294" s="1" t="s">
        <v>14</v>
      </c>
      <c r="H294" s="1" t="s">
        <v>69</v>
      </c>
      <c r="I294" s="1" t="s">
        <v>97</v>
      </c>
      <c r="J294" s="8" t="s">
        <v>34</v>
      </c>
      <c r="K294" s="8" t="s">
        <v>43</v>
      </c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46" t="s">
        <v>613</v>
      </c>
      <c r="AM294" s="50" t="s">
        <v>0</v>
      </c>
    </row>
    <row r="295" spans="1:53" s="28" customFormat="1" ht="14" x14ac:dyDescent="0.2">
      <c r="A295" s="48"/>
      <c r="B295" s="51" t="s">
        <v>607</v>
      </c>
      <c r="C295" s="46" t="s">
        <v>398</v>
      </c>
      <c r="D295" s="43" t="s">
        <v>138</v>
      </c>
      <c r="E295" s="43" t="s">
        <v>22</v>
      </c>
      <c r="F295" s="45" t="s">
        <v>608</v>
      </c>
      <c r="G295" s="44" t="s">
        <v>108</v>
      </c>
      <c r="H295" s="44" t="s">
        <v>75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614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28" customFormat="1" ht="14" x14ac:dyDescent="0.2">
      <c r="A296" s="48"/>
      <c r="B296" s="51" t="s">
        <v>610</v>
      </c>
      <c r="C296" s="46" t="s">
        <v>398</v>
      </c>
      <c r="D296" s="43" t="s">
        <v>138</v>
      </c>
      <c r="E296" s="43" t="s">
        <v>22</v>
      </c>
      <c r="F296" s="45" t="s">
        <v>608</v>
      </c>
      <c r="G296" s="44" t="s">
        <v>108</v>
      </c>
      <c r="H296" s="44" t="s">
        <v>75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615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77" customFormat="1" ht="14" x14ac:dyDescent="0.2">
      <c r="A297" s="73"/>
      <c r="B297" s="4" t="s">
        <v>628</v>
      </c>
      <c r="C297" s="1" t="s">
        <v>117</v>
      </c>
      <c r="D297" s="1" t="s">
        <v>138</v>
      </c>
      <c r="E297" s="1" t="s">
        <v>22</v>
      </c>
      <c r="F297" s="3" t="s">
        <v>513</v>
      </c>
      <c r="G297" s="3" t="s">
        <v>108</v>
      </c>
      <c r="H297" s="3" t="s">
        <v>75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635</v>
      </c>
      <c r="AM297" s="9" t="s">
        <v>211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7" customFormat="1" ht="14" x14ac:dyDescent="0.2">
      <c r="A298" s="73"/>
      <c r="B298" s="4" t="s">
        <v>630</v>
      </c>
      <c r="C298" s="1" t="s">
        <v>117</v>
      </c>
      <c r="D298" s="1" t="s">
        <v>138</v>
      </c>
      <c r="E298" s="1" t="s">
        <v>22</v>
      </c>
      <c r="F298" s="3" t="s">
        <v>631</v>
      </c>
      <c r="G298" s="3" t="s">
        <v>108</v>
      </c>
      <c r="H298" s="3" t="s">
        <v>75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636</v>
      </c>
      <c r="AM298" s="9" t="s">
        <v>211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5" customFormat="1" ht="14" x14ac:dyDescent="0.2">
      <c r="A299" s="11"/>
      <c r="B299" s="12" t="s">
        <v>633</v>
      </c>
      <c r="C299" s="8" t="s">
        <v>398</v>
      </c>
      <c r="D299" s="13">
        <v>1</v>
      </c>
      <c r="E299" s="8" t="s">
        <v>22</v>
      </c>
      <c r="F299" s="3" t="s">
        <v>634</v>
      </c>
      <c r="G299" s="8" t="s">
        <v>108</v>
      </c>
      <c r="H299" s="8" t="s">
        <v>75</v>
      </c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12">
        <v>20250210</v>
      </c>
      <c r="AM299" s="12">
        <v>99991231</v>
      </c>
    </row>
    <row r="300" spans="1:53" ht="14" x14ac:dyDescent="0.2">
      <c r="A300" s="7"/>
      <c r="B300" s="4" t="s">
        <v>640</v>
      </c>
      <c r="C300" s="79" t="s">
        <v>398</v>
      </c>
      <c r="D300" s="79" t="s">
        <v>149</v>
      </c>
      <c r="E300" s="79" t="s">
        <v>22</v>
      </c>
      <c r="F300" s="80" t="s">
        <v>466</v>
      </c>
      <c r="G300" s="80" t="s">
        <v>116</v>
      </c>
      <c r="H300" s="80" t="s">
        <v>76</v>
      </c>
      <c r="I300" s="80" t="s">
        <v>75</v>
      </c>
      <c r="J300" s="80"/>
      <c r="K300" s="80"/>
      <c r="L300" s="80"/>
      <c r="M300" s="7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 t="s">
        <v>642</v>
      </c>
      <c r="AM300" s="79" t="s">
        <v>0</v>
      </c>
    </row>
    <row r="301" spans="1:53" s="5" customFormat="1" ht="14" x14ac:dyDescent="0.2">
      <c r="A301" s="7"/>
      <c r="B301" s="4" t="s">
        <v>674</v>
      </c>
      <c r="C301" s="1" t="s">
        <v>398</v>
      </c>
      <c r="D301" s="1">
        <v>1</v>
      </c>
      <c r="E301" s="1" t="s">
        <v>22</v>
      </c>
      <c r="F301" s="3" t="s">
        <v>675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673</v>
      </c>
      <c r="AM301" s="3" t="s">
        <v>0</v>
      </c>
    </row>
    <row r="302" spans="1:53" s="5" customFormat="1" ht="14" x14ac:dyDescent="0.2">
      <c r="A302" s="7"/>
      <c r="B302" s="4" t="s">
        <v>677</v>
      </c>
      <c r="C302" s="1" t="s">
        <v>398</v>
      </c>
      <c r="D302" s="1">
        <v>1</v>
      </c>
      <c r="E302" s="1" t="s">
        <v>22</v>
      </c>
      <c r="F302" s="3" t="s">
        <v>678</v>
      </c>
      <c r="G302" s="3" t="s">
        <v>14</v>
      </c>
      <c r="H302" s="3" t="s">
        <v>69</v>
      </c>
      <c r="I302" s="3" t="s">
        <v>97</v>
      </c>
      <c r="J302" s="3" t="s">
        <v>34</v>
      </c>
      <c r="K302" s="3" t="s">
        <v>43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687</v>
      </c>
      <c r="AM302" s="3" t="s">
        <v>0</v>
      </c>
    </row>
    <row r="303" spans="1:53" s="59" customFormat="1" ht="14" x14ac:dyDescent="0.2">
      <c r="A303" s="48"/>
      <c r="B303" s="51" t="s">
        <v>691</v>
      </c>
      <c r="C303" s="46" t="s">
        <v>398</v>
      </c>
      <c r="D303" s="46" t="s">
        <v>149</v>
      </c>
      <c r="E303" s="46" t="s">
        <v>395</v>
      </c>
      <c r="F303" s="45" t="s">
        <v>463</v>
      </c>
      <c r="G303" s="45" t="s">
        <v>403</v>
      </c>
      <c r="H303" s="45" t="s">
        <v>404</v>
      </c>
      <c r="I303" s="45"/>
      <c r="J303" s="45"/>
      <c r="K303" s="45"/>
      <c r="L303" s="45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 t="s">
        <v>676</v>
      </c>
      <c r="AM303" s="45" t="s">
        <v>211</v>
      </c>
    </row>
    <row r="304" spans="1:53" s="20" customFormat="1" ht="14" x14ac:dyDescent="0.2">
      <c r="A304" s="7"/>
      <c r="B304" s="16" t="s">
        <v>694</v>
      </c>
      <c r="C304" s="1" t="s">
        <v>398</v>
      </c>
      <c r="D304" s="1" t="s">
        <v>149</v>
      </c>
      <c r="E304" s="1" t="s">
        <v>395</v>
      </c>
      <c r="F304" s="3" t="s">
        <v>695</v>
      </c>
      <c r="G304" s="3" t="s">
        <v>403</v>
      </c>
      <c r="H304" s="3" t="s">
        <v>404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698</v>
      </c>
      <c r="AM304" s="3" t="s">
        <v>0</v>
      </c>
      <c r="AN304" s="29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86" customFormat="1" ht="14" x14ac:dyDescent="0.2">
      <c r="A305" s="48"/>
      <c r="B305" s="51" t="s">
        <v>707</v>
      </c>
      <c r="C305" s="43" t="s">
        <v>117</v>
      </c>
      <c r="D305" s="84" t="s">
        <v>149</v>
      </c>
      <c r="E305" s="84" t="s">
        <v>22</v>
      </c>
      <c r="F305" s="85" t="s">
        <v>505</v>
      </c>
      <c r="G305" s="85" t="s">
        <v>116</v>
      </c>
      <c r="H305" s="85" t="s">
        <v>76</v>
      </c>
      <c r="I305" s="85" t="s">
        <v>75</v>
      </c>
      <c r="J305" s="85"/>
      <c r="K305" s="85"/>
      <c r="L305" s="85"/>
      <c r="M305" s="84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 t="s">
        <v>625</v>
      </c>
      <c r="AM305" s="84" t="s">
        <v>0</v>
      </c>
    </row>
    <row r="306" spans="1:53" s="5" customFormat="1" ht="14" x14ac:dyDescent="0.2">
      <c r="A306" s="11"/>
      <c r="B306" s="12" t="s">
        <v>144</v>
      </c>
      <c r="C306" s="8" t="s">
        <v>118</v>
      </c>
      <c r="D306" s="13">
        <v>1</v>
      </c>
      <c r="E306" s="8" t="s">
        <v>22</v>
      </c>
      <c r="F306" s="8" t="s">
        <v>113</v>
      </c>
      <c r="G306" s="8" t="s">
        <v>108</v>
      </c>
      <c r="H306" s="8" t="s">
        <v>75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145</v>
      </c>
      <c r="AM306" s="8" t="s">
        <v>0</v>
      </c>
    </row>
    <row r="307" spans="1:53" s="5" customFormat="1" ht="14" x14ac:dyDescent="0.2">
      <c r="A307" s="2"/>
      <c r="B307" s="6" t="s">
        <v>150</v>
      </c>
      <c r="C307" s="1" t="s">
        <v>118</v>
      </c>
      <c r="D307" s="14">
        <v>1</v>
      </c>
      <c r="E307" s="3" t="s">
        <v>22</v>
      </c>
      <c r="F307" s="3" t="s">
        <v>151</v>
      </c>
      <c r="G307" s="1" t="s">
        <v>108</v>
      </c>
      <c r="H307" s="1" t="s">
        <v>75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9" t="s">
        <v>367</v>
      </c>
      <c r="AM307" s="3" t="s">
        <v>0</v>
      </c>
    </row>
    <row r="308" spans="1:53" s="5" customFormat="1" ht="14" x14ac:dyDescent="0.2">
      <c r="A308" s="7"/>
      <c r="B308" s="4" t="s">
        <v>168</v>
      </c>
      <c r="C308" s="1" t="s">
        <v>118</v>
      </c>
      <c r="D308" s="1">
        <v>1</v>
      </c>
      <c r="E308" s="1" t="s">
        <v>22</v>
      </c>
      <c r="F308" s="3" t="s">
        <v>151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169</v>
      </c>
      <c r="AM308" s="3" t="s">
        <v>0</v>
      </c>
    </row>
    <row r="309" spans="1:53" s="5" customFormat="1" ht="14" x14ac:dyDescent="0.2">
      <c r="A309" s="7"/>
      <c r="B309" s="4" t="s">
        <v>170</v>
      </c>
      <c r="C309" s="1" t="s">
        <v>118</v>
      </c>
      <c r="D309" s="1">
        <v>1</v>
      </c>
      <c r="E309" s="1" t="s">
        <v>22</v>
      </c>
      <c r="F309" s="3" t="s">
        <v>113</v>
      </c>
      <c r="G309" s="3" t="s">
        <v>108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169</v>
      </c>
      <c r="AM309" s="3" t="s">
        <v>0</v>
      </c>
    </row>
    <row r="310" spans="1:53" s="5" customFormat="1" ht="14" x14ac:dyDescent="0.2">
      <c r="A310" s="7"/>
      <c r="B310" s="4" t="s">
        <v>186</v>
      </c>
      <c r="C310" s="1" t="s">
        <v>118</v>
      </c>
      <c r="D310" s="1">
        <v>1</v>
      </c>
      <c r="E310" s="1" t="s">
        <v>22</v>
      </c>
      <c r="F310" s="3" t="s">
        <v>113</v>
      </c>
      <c r="G310" s="3" t="s">
        <v>108</v>
      </c>
      <c r="H310" s="3" t="s">
        <v>75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185</v>
      </c>
      <c r="AM310" s="3" t="s">
        <v>0</v>
      </c>
    </row>
    <row r="311" spans="1:53" s="5" customFormat="1" ht="14" x14ac:dyDescent="0.2">
      <c r="A311" s="7"/>
      <c r="B311" s="4" t="s">
        <v>196</v>
      </c>
      <c r="C311" s="1" t="s">
        <v>118</v>
      </c>
      <c r="D311" s="1">
        <v>1</v>
      </c>
      <c r="E311" s="1" t="s">
        <v>22</v>
      </c>
      <c r="F311" s="3" t="s">
        <v>112</v>
      </c>
      <c r="G311" s="3" t="s">
        <v>108</v>
      </c>
      <c r="H311" s="3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195</v>
      </c>
      <c r="AM311" s="3" t="s">
        <v>0</v>
      </c>
    </row>
    <row r="312" spans="1:53" s="5" customFormat="1" ht="14" x14ac:dyDescent="0.2">
      <c r="A312" s="7"/>
      <c r="B312" s="4" t="s">
        <v>198</v>
      </c>
      <c r="C312" s="1" t="s">
        <v>118</v>
      </c>
      <c r="D312" s="1">
        <v>1</v>
      </c>
      <c r="E312" s="1" t="s">
        <v>22</v>
      </c>
      <c r="F312" s="3" t="s">
        <v>199</v>
      </c>
      <c r="G312" s="3" t="s">
        <v>108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197</v>
      </c>
      <c r="AM312" s="3" t="s">
        <v>0</v>
      </c>
    </row>
    <row r="313" spans="1:53" s="5" customFormat="1" ht="14" x14ac:dyDescent="0.2">
      <c r="A313" s="7"/>
      <c r="B313" s="4" t="s">
        <v>200</v>
      </c>
      <c r="C313" s="1" t="s">
        <v>118</v>
      </c>
      <c r="D313" s="1">
        <v>1</v>
      </c>
      <c r="E313" s="1" t="s">
        <v>22</v>
      </c>
      <c r="F313" s="3" t="s">
        <v>199</v>
      </c>
      <c r="G313" s="3" t="s">
        <v>108</v>
      </c>
      <c r="H313" s="3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197</v>
      </c>
      <c r="AM313" s="3" t="s">
        <v>0</v>
      </c>
    </row>
    <row r="314" spans="1:53" s="5" customFormat="1" ht="14" x14ac:dyDescent="0.2">
      <c r="A314" s="7"/>
      <c r="B314" s="4" t="s">
        <v>222</v>
      </c>
      <c r="C314" s="18" t="s">
        <v>225</v>
      </c>
      <c r="D314" s="18">
        <v>1</v>
      </c>
      <c r="E314" s="18" t="s">
        <v>22</v>
      </c>
      <c r="F314" s="19" t="s">
        <v>223</v>
      </c>
      <c r="G314" s="19" t="s">
        <v>108</v>
      </c>
      <c r="H314" s="19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9" t="s">
        <v>224</v>
      </c>
      <c r="AM314" s="19" t="s">
        <v>211</v>
      </c>
    </row>
    <row r="315" spans="1:53" s="5" customFormat="1" ht="14" x14ac:dyDescent="0.2">
      <c r="A315" s="7"/>
      <c r="B315" s="4" t="s">
        <v>258</v>
      </c>
      <c r="C315" s="18" t="s">
        <v>118</v>
      </c>
      <c r="D315" s="18">
        <v>1</v>
      </c>
      <c r="E315" s="18" t="s">
        <v>22</v>
      </c>
      <c r="F315" s="19" t="s">
        <v>113</v>
      </c>
      <c r="G315" s="19" t="s">
        <v>108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257</v>
      </c>
      <c r="AM315" s="19" t="s">
        <v>0</v>
      </c>
    </row>
    <row r="316" spans="1:53" s="5" customFormat="1" ht="14" x14ac:dyDescent="0.2">
      <c r="A316" s="7"/>
      <c r="B316" s="4" t="s">
        <v>263</v>
      </c>
      <c r="C316" s="18" t="s">
        <v>118</v>
      </c>
      <c r="D316" s="18">
        <v>1</v>
      </c>
      <c r="E316" s="18" t="s">
        <v>22</v>
      </c>
      <c r="F316" s="19" t="s">
        <v>113</v>
      </c>
      <c r="G316" s="19" t="s">
        <v>108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264</v>
      </c>
      <c r="AM316" s="19" t="s">
        <v>0</v>
      </c>
    </row>
    <row r="317" spans="1:53" s="5" customFormat="1" ht="14" x14ac:dyDescent="0.2">
      <c r="A317" s="7"/>
      <c r="B317" s="4" t="s">
        <v>312</v>
      </c>
      <c r="C317" s="18" t="s">
        <v>118</v>
      </c>
      <c r="D317" s="18">
        <v>1</v>
      </c>
      <c r="E317" s="18" t="s">
        <v>22</v>
      </c>
      <c r="F317" s="19" t="s">
        <v>151</v>
      </c>
      <c r="G317" s="19" t="s">
        <v>108</v>
      </c>
      <c r="H317" s="19" t="s">
        <v>75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311</v>
      </c>
      <c r="AM317" s="19" t="s">
        <v>0</v>
      </c>
    </row>
    <row r="318" spans="1:53" s="5" customFormat="1" ht="14" x14ac:dyDescent="0.2">
      <c r="A318" s="7"/>
      <c r="B318" s="4" t="s">
        <v>446</v>
      </c>
      <c r="C318" s="1" t="s">
        <v>225</v>
      </c>
      <c r="D318" s="1" t="s">
        <v>149</v>
      </c>
      <c r="E318" s="46" t="s">
        <v>22</v>
      </c>
      <c r="F318" s="3" t="s">
        <v>444</v>
      </c>
      <c r="G318" s="44" t="s">
        <v>445</v>
      </c>
      <c r="H318" s="44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440</v>
      </c>
      <c r="AM318" s="3" t="s">
        <v>211</v>
      </c>
    </row>
    <row r="319" spans="1:53" s="5" customFormat="1" ht="14" x14ac:dyDescent="0.2">
      <c r="A319" s="7"/>
      <c r="B319" s="4" t="s">
        <v>464</v>
      </c>
      <c r="C319" s="1" t="s">
        <v>225</v>
      </c>
      <c r="D319" s="1" t="s">
        <v>149</v>
      </c>
      <c r="E319" s="1" t="s">
        <v>395</v>
      </c>
      <c r="F319" s="3" t="s">
        <v>463</v>
      </c>
      <c r="G319" s="3" t="s">
        <v>108</v>
      </c>
      <c r="H319" s="3" t="s">
        <v>75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461</v>
      </c>
      <c r="AM319" s="1" t="s">
        <v>0</v>
      </c>
    </row>
    <row r="320" spans="1:53" s="55" customFormat="1" ht="14" x14ac:dyDescent="0.2">
      <c r="A320" s="7"/>
      <c r="B320" s="4" t="s">
        <v>471</v>
      </c>
      <c r="C320" s="1" t="s">
        <v>225</v>
      </c>
      <c r="D320" s="1" t="s">
        <v>149</v>
      </c>
      <c r="E320" s="1" t="s">
        <v>395</v>
      </c>
      <c r="F320" s="3" t="s">
        <v>444</v>
      </c>
      <c r="G320" s="1" t="s">
        <v>403</v>
      </c>
      <c r="H320" s="1" t="s">
        <v>404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211</v>
      </c>
      <c r="AN320" s="39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5" customFormat="1" ht="14" x14ac:dyDescent="0.2">
      <c r="A321" s="7"/>
      <c r="B321" s="4" t="s">
        <v>474</v>
      </c>
      <c r="C321" s="1" t="s">
        <v>225</v>
      </c>
      <c r="D321" s="1" t="s">
        <v>149</v>
      </c>
      <c r="E321" s="1" t="s">
        <v>395</v>
      </c>
      <c r="F321" s="3" t="s">
        <v>463</v>
      </c>
      <c r="G321" s="1" t="s">
        <v>403</v>
      </c>
      <c r="H321" s="1" t="s">
        <v>404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472</v>
      </c>
      <c r="AM321" s="1" t="s">
        <v>211</v>
      </c>
      <c r="AN321" s="39"/>
      <c r="AO321" s="58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" customFormat="1" ht="14" x14ac:dyDescent="0.2">
      <c r="A322" s="2"/>
      <c r="B322" s="4" t="s">
        <v>484</v>
      </c>
      <c r="C322" s="1" t="s">
        <v>225</v>
      </c>
      <c r="D322" s="1" t="s">
        <v>149</v>
      </c>
      <c r="E322" s="1" t="s">
        <v>395</v>
      </c>
      <c r="F322" s="3" t="s">
        <v>444</v>
      </c>
      <c r="G322" s="3" t="s">
        <v>403</v>
      </c>
      <c r="H322" s="3" t="s">
        <v>404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480</v>
      </c>
      <c r="AM322" s="45" t="s">
        <v>211</v>
      </c>
    </row>
    <row r="323" spans="1:53" s="5" customFormat="1" ht="14" x14ac:dyDescent="0.2">
      <c r="A323" s="7"/>
      <c r="B323" s="4" t="s">
        <v>506</v>
      </c>
      <c r="C323" s="46" t="s">
        <v>118</v>
      </c>
      <c r="D323" s="1" t="s">
        <v>149</v>
      </c>
      <c r="E323" s="45" t="s">
        <v>22</v>
      </c>
      <c r="F323" s="3" t="s">
        <v>505</v>
      </c>
      <c r="G323" s="45" t="s">
        <v>116</v>
      </c>
      <c r="H323" s="45" t="s">
        <v>76</v>
      </c>
      <c r="I323" s="45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507</v>
      </c>
      <c r="AM323" s="45" t="s">
        <v>0</v>
      </c>
    </row>
    <row r="324" spans="1:53" s="20" customFormat="1" ht="14" x14ac:dyDescent="0.2">
      <c r="A324" s="7"/>
      <c r="B324" s="4" t="s">
        <v>511</v>
      </c>
      <c r="C324" s="1" t="s">
        <v>225</v>
      </c>
      <c r="D324" s="1" t="s">
        <v>149</v>
      </c>
      <c r="E324" s="1" t="s">
        <v>22</v>
      </c>
      <c r="F324" s="3" t="s">
        <v>505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510</v>
      </c>
      <c r="AM324" s="1" t="s">
        <v>0</v>
      </c>
      <c r="AN324" s="29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358</v>
      </c>
      <c r="C325" s="1" t="s">
        <v>118</v>
      </c>
      <c r="D325" s="1">
        <v>1</v>
      </c>
      <c r="E325" s="1" t="s">
        <v>18</v>
      </c>
      <c r="F325" s="3" t="s">
        <v>109</v>
      </c>
      <c r="G325" s="3" t="s">
        <v>116</v>
      </c>
      <c r="H325" s="3" t="s">
        <v>76</v>
      </c>
      <c r="I325" s="3" t="s">
        <v>75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361</v>
      </c>
      <c r="AM325" s="3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48"/>
      <c r="B326" s="49" t="s">
        <v>368</v>
      </c>
      <c r="C326" s="43" t="s">
        <v>225</v>
      </c>
      <c r="D326" s="46" t="s">
        <v>149</v>
      </c>
      <c r="E326" s="46" t="s">
        <v>449</v>
      </c>
      <c r="F326" s="45" t="s">
        <v>448</v>
      </c>
      <c r="G326" s="45" t="s">
        <v>116</v>
      </c>
      <c r="H326" s="45" t="s">
        <v>76</v>
      </c>
      <c r="I326" s="45" t="s">
        <v>75</v>
      </c>
      <c r="J326" s="50"/>
      <c r="K326" s="45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 t="s">
        <v>440</v>
      </c>
      <c r="AM326" s="46" t="s">
        <v>211</v>
      </c>
    </row>
    <row r="327" spans="1:53" s="5" customFormat="1" ht="14" x14ac:dyDescent="0.2">
      <c r="A327" s="7"/>
      <c r="B327" s="4" t="s">
        <v>371</v>
      </c>
      <c r="C327" s="1" t="s">
        <v>118</v>
      </c>
      <c r="D327" s="1">
        <v>1</v>
      </c>
      <c r="E327" s="1" t="s">
        <v>18</v>
      </c>
      <c r="F327" s="3" t="s">
        <v>82</v>
      </c>
      <c r="G327" s="3" t="s">
        <v>116</v>
      </c>
      <c r="H327" s="3" t="s">
        <v>76</v>
      </c>
      <c r="I327" s="3" t="s">
        <v>75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373</v>
      </c>
      <c r="AM327" s="3" t="s">
        <v>0</v>
      </c>
    </row>
    <row r="328" spans="1:53" s="5" customFormat="1" ht="14" x14ac:dyDescent="0.2">
      <c r="A328" s="7"/>
      <c r="B328" s="4" t="s">
        <v>375</v>
      </c>
      <c r="C328" s="1" t="s">
        <v>118</v>
      </c>
      <c r="D328" s="1">
        <v>1</v>
      </c>
      <c r="E328" s="1" t="s">
        <v>18</v>
      </c>
      <c r="F328" s="3" t="s">
        <v>110</v>
      </c>
      <c r="G328" s="3" t="s">
        <v>116</v>
      </c>
      <c r="H328" s="3" t="s">
        <v>76</v>
      </c>
      <c r="I328" s="3" t="s">
        <v>75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377</v>
      </c>
      <c r="AM328" s="3" t="s">
        <v>0</v>
      </c>
    </row>
    <row r="329" spans="1:53" s="5" customFormat="1" ht="14" x14ac:dyDescent="0.2">
      <c r="A329" s="7"/>
      <c r="B329" s="4" t="s">
        <v>334</v>
      </c>
      <c r="C329" s="1" t="s">
        <v>118</v>
      </c>
      <c r="D329" s="1">
        <v>1</v>
      </c>
      <c r="E329" s="3" t="s">
        <v>22</v>
      </c>
      <c r="F329" s="3" t="s">
        <v>335</v>
      </c>
      <c r="G329" s="3" t="s">
        <v>116</v>
      </c>
      <c r="H329" s="3" t="s">
        <v>76</v>
      </c>
      <c r="I329" s="3" t="s">
        <v>75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338</v>
      </c>
      <c r="AM329" s="3" t="s">
        <v>0</v>
      </c>
    </row>
    <row r="330" spans="1:53" s="5" customFormat="1" ht="14" x14ac:dyDescent="0.2">
      <c r="A330" s="7"/>
      <c r="B330" s="4" t="s">
        <v>465</v>
      </c>
      <c r="C330" s="1" t="s">
        <v>225</v>
      </c>
      <c r="D330" s="1" t="s">
        <v>149</v>
      </c>
      <c r="E330" s="1" t="s">
        <v>395</v>
      </c>
      <c r="F330" s="3" t="s">
        <v>466</v>
      </c>
      <c r="G330" s="3" t="s">
        <v>467</v>
      </c>
      <c r="H330" s="3" t="s">
        <v>441</v>
      </c>
      <c r="I330" s="3" t="s">
        <v>404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461</v>
      </c>
      <c r="AM330" s="1" t="s">
        <v>0</v>
      </c>
    </row>
    <row r="331" spans="1:53" s="59" customFormat="1" ht="14" x14ac:dyDescent="0.2">
      <c r="A331" s="7"/>
      <c r="B331" s="51" t="s">
        <v>556</v>
      </c>
      <c r="C331" s="46" t="s">
        <v>118</v>
      </c>
      <c r="D331" s="46">
        <v>1</v>
      </c>
      <c r="E331" s="45" t="s">
        <v>22</v>
      </c>
      <c r="F331" s="45" t="s">
        <v>557</v>
      </c>
      <c r="G331" s="45" t="s">
        <v>116</v>
      </c>
      <c r="H331" s="45" t="s">
        <v>76</v>
      </c>
      <c r="I331" s="45" t="s">
        <v>75</v>
      </c>
      <c r="J331" s="45"/>
      <c r="K331" s="45"/>
      <c r="L331" s="45"/>
      <c r="M331" s="46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 t="s">
        <v>560</v>
      </c>
      <c r="AM331" s="45" t="s">
        <v>0</v>
      </c>
    </row>
    <row r="332" spans="1:53" s="5" customFormat="1" ht="14" x14ac:dyDescent="0.2">
      <c r="A332" s="7"/>
      <c r="B332" s="4" t="s">
        <v>571</v>
      </c>
      <c r="C332" s="1" t="s">
        <v>225</v>
      </c>
      <c r="D332" s="1" t="s">
        <v>149</v>
      </c>
      <c r="E332" s="1" t="s">
        <v>395</v>
      </c>
      <c r="F332" s="3" t="s">
        <v>572</v>
      </c>
      <c r="G332" s="3" t="s">
        <v>403</v>
      </c>
      <c r="H332" s="3" t="s">
        <v>404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562</v>
      </c>
      <c r="AM332" s="3" t="s">
        <v>211</v>
      </c>
    </row>
    <row r="333" spans="1:53" s="75" customFormat="1" ht="14" x14ac:dyDescent="0.2">
      <c r="A333" s="78"/>
      <c r="B333" s="12" t="s">
        <v>633</v>
      </c>
      <c r="C333" s="1" t="s">
        <v>225</v>
      </c>
      <c r="D333" s="13">
        <v>1</v>
      </c>
      <c r="E333" s="8" t="s">
        <v>22</v>
      </c>
      <c r="F333" s="3" t="s">
        <v>634</v>
      </c>
      <c r="G333" s="8" t="s">
        <v>108</v>
      </c>
      <c r="H333" s="8" t="s">
        <v>75</v>
      </c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12">
        <v>20250210</v>
      </c>
      <c r="AM333" s="12">
        <v>99991231</v>
      </c>
    </row>
    <row r="334" spans="1:53" s="81" customFormat="1" ht="14" x14ac:dyDescent="0.2">
      <c r="A334" s="7"/>
      <c r="B334" s="4" t="s">
        <v>640</v>
      </c>
      <c r="C334" s="79" t="s">
        <v>225</v>
      </c>
      <c r="D334" s="79" t="s">
        <v>149</v>
      </c>
      <c r="E334" s="79" t="s">
        <v>22</v>
      </c>
      <c r="F334" s="80" t="s">
        <v>466</v>
      </c>
      <c r="G334" s="80" t="s">
        <v>116</v>
      </c>
      <c r="H334" s="80" t="s">
        <v>76</v>
      </c>
      <c r="I334" s="80" t="s">
        <v>75</v>
      </c>
      <c r="J334" s="80"/>
      <c r="K334" s="80"/>
      <c r="L334" s="80"/>
      <c r="M334" s="79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 t="s">
        <v>604</v>
      </c>
      <c r="AM334" s="79" t="s">
        <v>0</v>
      </c>
    </row>
    <row r="335" spans="1:53" s="59" customFormat="1" ht="14" x14ac:dyDescent="0.2">
      <c r="A335" s="48"/>
      <c r="B335" s="51" t="s">
        <v>691</v>
      </c>
      <c r="C335" s="46" t="s">
        <v>225</v>
      </c>
      <c r="D335" s="46" t="s">
        <v>149</v>
      </c>
      <c r="E335" s="46" t="s">
        <v>395</v>
      </c>
      <c r="F335" s="45" t="s">
        <v>463</v>
      </c>
      <c r="G335" s="45" t="s">
        <v>403</v>
      </c>
      <c r="H335" s="45" t="s">
        <v>404</v>
      </c>
      <c r="I335" s="45"/>
      <c r="J335" s="45"/>
      <c r="K335" s="45"/>
      <c r="L335" s="45"/>
      <c r="M335" s="46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 t="s">
        <v>676</v>
      </c>
      <c r="AM335" s="45" t="s">
        <v>211</v>
      </c>
    </row>
    <row r="336" spans="1:53" s="86" customFormat="1" ht="14" x14ac:dyDescent="0.2">
      <c r="A336" s="48"/>
      <c r="B336" s="51" t="s">
        <v>707</v>
      </c>
      <c r="C336" s="43" t="s">
        <v>225</v>
      </c>
      <c r="D336" s="84" t="s">
        <v>149</v>
      </c>
      <c r="E336" s="84" t="s">
        <v>22</v>
      </c>
      <c r="F336" s="85" t="s">
        <v>505</v>
      </c>
      <c r="G336" s="85" t="s">
        <v>116</v>
      </c>
      <c r="H336" s="85" t="s">
        <v>76</v>
      </c>
      <c r="I336" s="85" t="s">
        <v>75</v>
      </c>
      <c r="J336" s="85"/>
      <c r="K336" s="85"/>
      <c r="L336" s="85"/>
      <c r="M336" s="84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 t="s">
        <v>708</v>
      </c>
      <c r="AM336" s="84" t="s">
        <v>0</v>
      </c>
    </row>
    <row r="337" spans="1:53" s="5" customFormat="1" ht="14" x14ac:dyDescent="0.2">
      <c r="A337" s="7"/>
      <c r="B337" s="4" t="s">
        <v>115</v>
      </c>
      <c r="C337" s="1" t="s">
        <v>106</v>
      </c>
      <c r="D337" s="1">
        <v>1</v>
      </c>
      <c r="E337" s="1" t="s">
        <v>22</v>
      </c>
      <c r="F337" s="3" t="s">
        <v>114</v>
      </c>
      <c r="G337" s="3" t="s">
        <v>108</v>
      </c>
      <c r="H337" s="3" t="s">
        <v>75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269</v>
      </c>
      <c r="C338" s="18" t="s">
        <v>106</v>
      </c>
      <c r="D338" s="18" t="s">
        <v>138</v>
      </c>
      <c r="E338" s="18" t="s">
        <v>22</v>
      </c>
      <c r="F338" s="19" t="s">
        <v>33</v>
      </c>
      <c r="G338" s="19" t="s">
        <v>108</v>
      </c>
      <c r="H338" s="19" t="s">
        <v>75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 t="s">
        <v>268</v>
      </c>
      <c r="AM338" s="19" t="s">
        <v>0</v>
      </c>
    </row>
    <row r="339" spans="1:53" s="20" customFormat="1" ht="14" x14ac:dyDescent="0.2">
      <c r="A339" s="7"/>
      <c r="B339" s="4" t="s">
        <v>365</v>
      </c>
      <c r="C339" s="18" t="s">
        <v>106</v>
      </c>
      <c r="D339" s="18" t="s">
        <v>138</v>
      </c>
      <c r="E339" s="18" t="s">
        <v>22</v>
      </c>
      <c r="F339" s="19" t="s">
        <v>33</v>
      </c>
      <c r="G339" s="19" t="s">
        <v>108</v>
      </c>
      <c r="H339" s="19" t="s">
        <v>75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 t="s">
        <v>369</v>
      </c>
      <c r="AM339" s="19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7"/>
      <c r="B340" s="4" t="s">
        <v>172</v>
      </c>
      <c r="C340" s="1" t="s">
        <v>106</v>
      </c>
      <c r="D340" s="1">
        <v>1</v>
      </c>
      <c r="E340" s="1" t="s">
        <v>22</v>
      </c>
      <c r="F340" s="3" t="s">
        <v>114</v>
      </c>
      <c r="G340" s="3" t="s">
        <v>108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542</v>
      </c>
      <c r="AM340" s="3" t="s">
        <v>0</v>
      </c>
    </row>
    <row r="341" spans="1:53" s="5" customFormat="1" ht="14" x14ac:dyDescent="0.2">
      <c r="A341" s="7"/>
      <c r="B341" s="4" t="s">
        <v>66</v>
      </c>
      <c r="C341" s="1" t="s">
        <v>106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99</v>
      </c>
      <c r="C342" s="1" t="s">
        <v>106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13</v>
      </c>
      <c r="C343" s="1" t="s">
        <v>106</v>
      </c>
      <c r="D343" s="1">
        <v>1</v>
      </c>
      <c r="E343" s="1" t="s">
        <v>22</v>
      </c>
      <c r="F343" s="3" t="s">
        <v>100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39</v>
      </c>
      <c r="C344" s="1" t="s">
        <v>106</v>
      </c>
      <c r="D344" s="1">
        <v>1</v>
      </c>
      <c r="E344" s="1" t="s">
        <v>22</v>
      </c>
      <c r="F344" s="3" t="s">
        <v>98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23</v>
      </c>
      <c r="C345" s="1" t="s">
        <v>106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101</v>
      </c>
      <c r="C346" s="1" t="s">
        <v>106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132</v>
      </c>
      <c r="AM346" s="3" t="s">
        <v>0</v>
      </c>
    </row>
    <row r="347" spans="1:53" s="5" customFormat="1" ht="14" x14ac:dyDescent="0.2">
      <c r="A347" s="7"/>
      <c r="B347" s="4" t="s">
        <v>77</v>
      </c>
      <c r="C347" s="1" t="s">
        <v>236</v>
      </c>
      <c r="D347" s="1">
        <v>1</v>
      </c>
      <c r="E347" s="1" t="s">
        <v>22</v>
      </c>
      <c r="F347" s="3" t="s">
        <v>26</v>
      </c>
      <c r="G347" s="3" t="s">
        <v>14</v>
      </c>
      <c r="H347" s="3" t="s">
        <v>69</v>
      </c>
      <c r="I347" s="3" t="s">
        <v>97</v>
      </c>
      <c r="J347" s="3" t="s">
        <v>34</v>
      </c>
      <c r="K347" s="3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132</v>
      </c>
      <c r="AM347" s="3" t="s">
        <v>0</v>
      </c>
    </row>
    <row r="348" spans="1:53" s="5" customFormat="1" ht="14" x14ac:dyDescent="0.2">
      <c r="A348" s="7"/>
      <c r="B348" s="4" t="s">
        <v>102</v>
      </c>
      <c r="C348" s="1" t="s">
        <v>106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132</v>
      </c>
      <c r="AM348" s="3" t="s">
        <v>0</v>
      </c>
    </row>
    <row r="349" spans="1:53" s="5" customFormat="1" ht="14" x14ac:dyDescent="0.2">
      <c r="A349" s="7"/>
      <c r="B349" s="4" t="s">
        <v>103</v>
      </c>
      <c r="C349" s="1" t="s">
        <v>106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132</v>
      </c>
      <c r="AM349" s="3" t="s">
        <v>0</v>
      </c>
    </row>
    <row r="350" spans="1:53" s="5" customFormat="1" ht="14" x14ac:dyDescent="0.2">
      <c r="A350" s="7"/>
      <c r="B350" s="4" t="s">
        <v>104</v>
      </c>
      <c r="C350" s="1" t="s">
        <v>106</v>
      </c>
      <c r="D350" s="1">
        <v>1</v>
      </c>
      <c r="E350" s="1" t="s">
        <v>22</v>
      </c>
      <c r="F350" s="3" t="s">
        <v>98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132</v>
      </c>
      <c r="AM350" s="3" t="s">
        <v>0</v>
      </c>
    </row>
    <row r="351" spans="1:53" s="5" customFormat="1" ht="14" x14ac:dyDescent="0.2">
      <c r="A351" s="7"/>
      <c r="B351" s="4" t="s">
        <v>152</v>
      </c>
      <c r="C351" s="1" t="s">
        <v>106</v>
      </c>
      <c r="D351" s="1" t="s">
        <v>84</v>
      </c>
      <c r="E351" s="1" t="s">
        <v>22</v>
      </c>
      <c r="F351" s="3" t="s">
        <v>105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153</v>
      </c>
      <c r="AM351" s="3" t="s">
        <v>0</v>
      </c>
    </row>
    <row r="352" spans="1:53" s="5" customFormat="1" ht="14" x14ac:dyDescent="0.2">
      <c r="A352" s="11"/>
      <c r="B352" s="12" t="s">
        <v>156</v>
      </c>
      <c r="C352" s="8" t="s">
        <v>106</v>
      </c>
      <c r="D352" s="13">
        <v>1</v>
      </c>
      <c r="E352" s="8" t="s">
        <v>22</v>
      </c>
      <c r="F352" s="8" t="s">
        <v>98</v>
      </c>
      <c r="G352" s="8" t="s">
        <v>14</v>
      </c>
      <c r="H352" s="8" t="s">
        <v>69</v>
      </c>
      <c r="I352" s="8" t="s">
        <v>97</v>
      </c>
      <c r="J352" s="8" t="s">
        <v>34</v>
      </c>
      <c r="K352" s="8" t="s">
        <v>43</v>
      </c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155</v>
      </c>
      <c r="AM352" s="3" t="s">
        <v>270</v>
      </c>
    </row>
    <row r="353" spans="1:53" s="28" customFormat="1" ht="14" x14ac:dyDescent="0.2">
      <c r="A353" s="7"/>
      <c r="B353" s="4" t="s">
        <v>393</v>
      </c>
      <c r="C353" s="1" t="s">
        <v>394</v>
      </c>
      <c r="D353" s="3" t="s">
        <v>149</v>
      </c>
      <c r="E353" s="1" t="s">
        <v>395</v>
      </c>
      <c r="F353" s="3" t="s">
        <v>396</v>
      </c>
      <c r="G353" s="3" t="s">
        <v>14</v>
      </c>
      <c r="H353" s="3" t="s">
        <v>69</v>
      </c>
      <c r="I353" s="1" t="s">
        <v>97</v>
      </c>
      <c r="J353" s="3" t="s">
        <v>34</v>
      </c>
      <c r="K353" s="3" t="s">
        <v>43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3" t="s">
        <v>397</v>
      </c>
      <c r="AM353" s="3" t="s">
        <v>211</v>
      </c>
      <c r="AN353" s="29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435</v>
      </c>
      <c r="C354" s="1" t="s">
        <v>394</v>
      </c>
      <c r="D354" s="44" t="s">
        <v>149</v>
      </c>
      <c r="E354" s="1" t="s">
        <v>395</v>
      </c>
      <c r="F354" s="3" t="s">
        <v>434</v>
      </c>
      <c r="G354" s="44" t="s">
        <v>399</v>
      </c>
      <c r="H354" s="44" t="s">
        <v>69</v>
      </c>
      <c r="I354" s="45" t="s">
        <v>400</v>
      </c>
      <c r="J354" s="45" t="s">
        <v>34</v>
      </c>
      <c r="K354" s="45" t="s">
        <v>43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433</v>
      </c>
      <c r="AM354" s="3" t="s">
        <v>211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7"/>
      <c r="B355" s="4" t="s">
        <v>425</v>
      </c>
      <c r="C355" s="1" t="s">
        <v>394</v>
      </c>
      <c r="D355" s="1" t="s">
        <v>149</v>
      </c>
      <c r="E355" s="1" t="s">
        <v>395</v>
      </c>
      <c r="F355" s="3" t="s">
        <v>450</v>
      </c>
      <c r="G355" s="3" t="s">
        <v>14</v>
      </c>
      <c r="H355" s="3" t="s">
        <v>69</v>
      </c>
      <c r="I355" s="3" t="s">
        <v>97</v>
      </c>
      <c r="J355" s="3" t="s">
        <v>34</v>
      </c>
      <c r="K355" s="3" t="s">
        <v>43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451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2"/>
      <c r="B356" s="4" t="s">
        <v>420</v>
      </c>
      <c r="C356" s="1" t="s">
        <v>394</v>
      </c>
      <c r="D356" s="1" t="s">
        <v>149</v>
      </c>
      <c r="E356" s="1" t="s">
        <v>395</v>
      </c>
      <c r="F356" s="3" t="s">
        <v>450</v>
      </c>
      <c r="G356" s="3" t="s">
        <v>14</v>
      </c>
      <c r="H356" s="3" t="s">
        <v>69</v>
      </c>
      <c r="I356" s="3" t="s">
        <v>97</v>
      </c>
      <c r="J356" s="3" t="s">
        <v>34</v>
      </c>
      <c r="K356" s="3" t="s">
        <v>43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451</v>
      </c>
      <c r="AM356" s="45" t="s">
        <v>0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0" customFormat="1" ht="14" x14ac:dyDescent="0.2">
      <c r="A357" s="7"/>
      <c r="B357" s="4" t="s">
        <v>431</v>
      </c>
      <c r="C357" s="1" t="s">
        <v>394</v>
      </c>
      <c r="D357" s="1" t="s">
        <v>149</v>
      </c>
      <c r="E357" s="1" t="s">
        <v>22</v>
      </c>
      <c r="F357" s="41">
        <v>26914</v>
      </c>
      <c r="G357" s="3" t="s">
        <v>403</v>
      </c>
      <c r="H357" s="3" t="s">
        <v>404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430</v>
      </c>
      <c r="AM357" s="1" t="s">
        <v>211</v>
      </c>
      <c r="AN357" s="29"/>
      <c r="AO357" s="40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5" customFormat="1" ht="14" x14ac:dyDescent="0.2">
      <c r="A358" s="2"/>
      <c r="B358" s="4" t="s">
        <v>391</v>
      </c>
      <c r="C358" s="1" t="s">
        <v>106</v>
      </c>
      <c r="D358" s="1" t="s">
        <v>138</v>
      </c>
      <c r="E358" s="1" t="s">
        <v>22</v>
      </c>
      <c r="F358" s="3" t="s">
        <v>173</v>
      </c>
      <c r="G358" s="3" t="s">
        <v>34</v>
      </c>
      <c r="H358" s="3" t="s">
        <v>43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392</v>
      </c>
      <c r="AM358" s="3" t="s">
        <v>0</v>
      </c>
    </row>
    <row r="359" spans="1:53" s="5" customFormat="1" ht="14" x14ac:dyDescent="0.2">
      <c r="A359" s="7"/>
      <c r="B359" s="4" t="s">
        <v>391</v>
      </c>
      <c r="C359" s="1" t="s">
        <v>106</v>
      </c>
      <c r="D359" s="1" t="s">
        <v>178</v>
      </c>
      <c r="E359" s="1" t="s">
        <v>22</v>
      </c>
      <c r="F359" s="3" t="s">
        <v>173</v>
      </c>
      <c r="G359" s="3" t="s">
        <v>413</v>
      </c>
      <c r="H359" s="3" t="s">
        <v>43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408</v>
      </c>
      <c r="AM359" s="3" t="s">
        <v>416</v>
      </c>
      <c r="AN359" s="36"/>
    </row>
    <row r="360" spans="1:53" s="5" customFormat="1" ht="14" x14ac:dyDescent="0.2">
      <c r="A360" s="7"/>
      <c r="B360" s="6" t="s">
        <v>157</v>
      </c>
      <c r="C360" s="1" t="s">
        <v>106</v>
      </c>
      <c r="D360" s="14">
        <v>1</v>
      </c>
      <c r="E360" s="1" t="s">
        <v>22</v>
      </c>
      <c r="F360" s="1" t="s">
        <v>158</v>
      </c>
      <c r="G360" s="1" t="s">
        <v>34</v>
      </c>
      <c r="H360" s="1" t="s">
        <v>43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 t="s">
        <v>155</v>
      </c>
      <c r="AM360" s="1" t="s">
        <v>0</v>
      </c>
    </row>
    <row r="361" spans="1:53" s="5" customFormat="1" ht="14" x14ac:dyDescent="0.2">
      <c r="A361" s="2"/>
      <c r="B361" s="4" t="s">
        <v>347</v>
      </c>
      <c r="C361" s="1" t="s">
        <v>106</v>
      </c>
      <c r="D361" s="1">
        <v>1</v>
      </c>
      <c r="E361" s="1" t="s">
        <v>22</v>
      </c>
      <c r="F361" s="3" t="s">
        <v>93</v>
      </c>
      <c r="G361" s="3" t="s">
        <v>75</v>
      </c>
      <c r="H361" s="3" t="s">
        <v>108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387</v>
      </c>
      <c r="AM361" s="3" t="s">
        <v>0</v>
      </c>
    </row>
    <row r="362" spans="1:53" s="20" customFormat="1" ht="14" x14ac:dyDescent="0.2">
      <c r="A362" s="7"/>
      <c r="B362" s="4" t="s">
        <v>347</v>
      </c>
      <c r="C362" s="1" t="s">
        <v>106</v>
      </c>
      <c r="D362" s="1" t="s">
        <v>163</v>
      </c>
      <c r="E362" s="1" t="s">
        <v>22</v>
      </c>
      <c r="F362" s="3" t="s">
        <v>93</v>
      </c>
      <c r="G362" s="3" t="s">
        <v>108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408</v>
      </c>
      <c r="AM362" s="3" t="s">
        <v>412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348</v>
      </c>
      <c r="C363" s="18" t="s">
        <v>236</v>
      </c>
      <c r="D363" s="18">
        <v>1</v>
      </c>
      <c r="E363" s="18" t="s">
        <v>22</v>
      </c>
      <c r="F363" s="19" t="s">
        <v>33</v>
      </c>
      <c r="G363" s="3" t="s">
        <v>34</v>
      </c>
      <c r="H363" s="3" t="s">
        <v>43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3" t="s">
        <v>543</v>
      </c>
      <c r="AM363" s="19" t="s">
        <v>0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" customFormat="1" ht="14" x14ac:dyDescent="0.2">
      <c r="A364" s="2"/>
      <c r="B364" s="4" t="s">
        <v>389</v>
      </c>
      <c r="C364" s="1" t="s">
        <v>106</v>
      </c>
      <c r="D364" s="1" t="s">
        <v>138</v>
      </c>
      <c r="E364" s="1" t="s">
        <v>22</v>
      </c>
      <c r="F364" s="3" t="s">
        <v>173</v>
      </c>
      <c r="G364" s="3" t="s">
        <v>34</v>
      </c>
      <c r="H364" s="3" t="s">
        <v>43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390</v>
      </c>
      <c r="AM364" s="3" t="s">
        <v>0</v>
      </c>
    </row>
    <row r="365" spans="1:53" s="5" customFormat="1" ht="14" x14ac:dyDescent="0.2">
      <c r="A365" s="7"/>
      <c r="B365" s="4" t="s">
        <v>389</v>
      </c>
      <c r="C365" s="1" t="s">
        <v>106</v>
      </c>
      <c r="D365" s="1" t="s">
        <v>178</v>
      </c>
      <c r="E365" s="1" t="s">
        <v>22</v>
      </c>
      <c r="F365" s="3" t="s">
        <v>173</v>
      </c>
      <c r="G365" s="3" t="s">
        <v>413</v>
      </c>
      <c r="H365" s="3" t="s">
        <v>43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408</v>
      </c>
      <c r="AM365" s="3" t="s">
        <v>415</v>
      </c>
      <c r="AN365" s="29"/>
    </row>
    <row r="366" spans="1:53" s="5" customFormat="1" ht="14" x14ac:dyDescent="0.2">
      <c r="A366" s="2"/>
      <c r="B366" s="4" t="s">
        <v>217</v>
      </c>
      <c r="C366" s="1" t="s">
        <v>106</v>
      </c>
      <c r="D366" s="1" t="s">
        <v>138</v>
      </c>
      <c r="E366" s="1" t="s">
        <v>22</v>
      </c>
      <c r="F366" s="3" t="s">
        <v>218</v>
      </c>
      <c r="G366" s="3" t="s">
        <v>34</v>
      </c>
      <c r="H366" s="3" t="s">
        <v>43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388</v>
      </c>
      <c r="AM366" s="3" t="s">
        <v>0</v>
      </c>
    </row>
    <row r="367" spans="1:53" s="5" customFormat="1" ht="14" x14ac:dyDescent="0.2">
      <c r="A367" s="7"/>
      <c r="B367" s="4" t="s">
        <v>414</v>
      </c>
      <c r="C367" s="1" t="s">
        <v>106</v>
      </c>
      <c r="D367" s="1" t="s">
        <v>178</v>
      </c>
      <c r="E367" s="1" t="s">
        <v>22</v>
      </c>
      <c r="F367" s="3" t="s">
        <v>218</v>
      </c>
      <c r="G367" s="3" t="s">
        <v>413</v>
      </c>
      <c r="H367" s="3" t="s">
        <v>43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408</v>
      </c>
      <c r="AM367" s="3" t="s">
        <v>386</v>
      </c>
      <c r="AN367" s="29"/>
    </row>
    <row r="368" spans="1:53" s="20" customFormat="1" ht="14" x14ac:dyDescent="0.2">
      <c r="A368" s="7"/>
      <c r="B368" s="4" t="s">
        <v>512</v>
      </c>
      <c r="C368" s="1" t="s">
        <v>394</v>
      </c>
      <c r="D368" s="1" t="s">
        <v>149</v>
      </c>
      <c r="E368" s="1" t="s">
        <v>22</v>
      </c>
      <c r="F368" s="3" t="s">
        <v>513</v>
      </c>
      <c r="G368" s="3" t="s">
        <v>403</v>
      </c>
      <c r="H368" s="3" t="s">
        <v>75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510</v>
      </c>
      <c r="AM368" s="1" t="s">
        <v>0</v>
      </c>
      <c r="AN368" s="29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55" customFormat="1" ht="14" x14ac:dyDescent="0.2">
      <c r="A369" s="7"/>
      <c r="B369" s="16" t="s">
        <v>517</v>
      </c>
      <c r="C369" s="1" t="s">
        <v>394</v>
      </c>
      <c r="D369" s="1" t="s">
        <v>149</v>
      </c>
      <c r="E369" s="1" t="s">
        <v>22</v>
      </c>
      <c r="F369" s="1" t="s">
        <v>520</v>
      </c>
      <c r="G369" s="3" t="s">
        <v>403</v>
      </c>
      <c r="H369" s="3" t="s">
        <v>75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521</v>
      </c>
      <c r="AM369" s="1" t="s">
        <v>211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5" customFormat="1" ht="14" x14ac:dyDescent="0.2">
      <c r="A370" s="57"/>
      <c r="B370" s="51" t="s">
        <v>518</v>
      </c>
      <c r="C370" s="46" t="s">
        <v>106</v>
      </c>
      <c r="D370" s="46" t="s">
        <v>138</v>
      </c>
      <c r="E370" s="46" t="s">
        <v>22</v>
      </c>
      <c r="F370" s="45" t="s">
        <v>173</v>
      </c>
      <c r="G370" s="45" t="s">
        <v>34</v>
      </c>
      <c r="H370" s="45" t="s">
        <v>43</v>
      </c>
      <c r="I370" s="45"/>
      <c r="J370" s="45"/>
      <c r="K370" s="45"/>
      <c r="L370" s="45"/>
      <c r="M370" s="46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 t="s">
        <v>519</v>
      </c>
      <c r="AM370" s="45" t="s">
        <v>0</v>
      </c>
      <c r="AN370" s="39"/>
      <c r="AO370" s="58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" customFormat="1" ht="14" x14ac:dyDescent="0.2">
      <c r="A371" s="7"/>
      <c r="B371" s="4" t="s">
        <v>383</v>
      </c>
      <c r="C371" s="1" t="s">
        <v>106</v>
      </c>
      <c r="D371" s="1">
        <v>1</v>
      </c>
      <c r="E371" s="1" t="s">
        <v>22</v>
      </c>
      <c r="F371" s="3" t="s">
        <v>93</v>
      </c>
      <c r="G371" s="3" t="s">
        <v>75</v>
      </c>
      <c r="H371" s="3" t="s">
        <v>108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386</v>
      </c>
      <c r="AM371" s="3" t="s">
        <v>0</v>
      </c>
    </row>
    <row r="372" spans="1:53" s="28" customFormat="1" ht="14" x14ac:dyDescent="0.2">
      <c r="A372" s="7"/>
      <c r="B372" s="4" t="s">
        <v>383</v>
      </c>
      <c r="C372" s="1" t="s">
        <v>106</v>
      </c>
      <c r="D372" s="1" t="s">
        <v>163</v>
      </c>
      <c r="E372" s="1" t="s">
        <v>22</v>
      </c>
      <c r="F372" s="3" t="s">
        <v>93</v>
      </c>
      <c r="G372" s="3" t="s">
        <v>108</v>
      </c>
      <c r="H372" s="3" t="s">
        <v>75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408</v>
      </c>
      <c r="AM372" s="3" t="s">
        <v>411</v>
      </c>
      <c r="AN372" s="29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</row>
    <row r="373" spans="1:53" s="55" customFormat="1" ht="14" x14ac:dyDescent="0.2">
      <c r="A373" s="7"/>
      <c r="B373" s="4" t="s">
        <v>489</v>
      </c>
      <c r="C373" s="46" t="s">
        <v>394</v>
      </c>
      <c r="D373" s="1" t="s">
        <v>149</v>
      </c>
      <c r="E373" s="46" t="s">
        <v>22</v>
      </c>
      <c r="F373" s="3" t="s">
        <v>490</v>
      </c>
      <c r="G373" s="3" t="s">
        <v>403</v>
      </c>
      <c r="H373" s="3" t="s">
        <v>404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488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4" customFormat="1" ht="14" x14ac:dyDescent="0.2">
      <c r="A374" s="7"/>
      <c r="B374" s="4" t="s">
        <v>492</v>
      </c>
      <c r="C374" s="46" t="s">
        <v>394</v>
      </c>
      <c r="D374" s="1" t="s">
        <v>149</v>
      </c>
      <c r="E374" s="46" t="s">
        <v>22</v>
      </c>
      <c r="F374" s="3" t="s">
        <v>490</v>
      </c>
      <c r="G374" s="3" t="s">
        <v>381</v>
      </c>
      <c r="H374" s="3" t="s">
        <v>426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488</v>
      </c>
      <c r="AM374" s="45" t="s">
        <v>0</v>
      </c>
      <c r="AN374" s="39"/>
    </row>
    <row r="375" spans="1:53" s="55" customFormat="1" ht="14" x14ac:dyDescent="0.2">
      <c r="A375" s="7"/>
      <c r="B375" s="4" t="s">
        <v>492</v>
      </c>
      <c r="C375" s="46" t="s">
        <v>394</v>
      </c>
      <c r="D375" s="1" t="s">
        <v>163</v>
      </c>
      <c r="E375" s="1" t="s">
        <v>491</v>
      </c>
      <c r="F375" s="3" t="s">
        <v>490</v>
      </c>
      <c r="G375" s="3" t="s">
        <v>413</v>
      </c>
      <c r="H375" s="3" t="s">
        <v>426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488</v>
      </c>
      <c r="AM375" s="45" t="s">
        <v>0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5" customFormat="1" ht="14" x14ac:dyDescent="0.2">
      <c r="A376" s="7"/>
      <c r="B376" s="4" t="s">
        <v>544</v>
      </c>
      <c r="C376" s="1" t="s">
        <v>106</v>
      </c>
      <c r="D376" s="1" t="s">
        <v>138</v>
      </c>
      <c r="E376" s="1" t="s">
        <v>22</v>
      </c>
      <c r="F376" s="3" t="s">
        <v>576</v>
      </c>
      <c r="G376" s="3" t="s">
        <v>108</v>
      </c>
      <c r="H376" s="3" t="s">
        <v>404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545</v>
      </c>
      <c r="AM376" s="3" t="s">
        <v>211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9" customFormat="1" ht="14" x14ac:dyDescent="0.2">
      <c r="A377" s="57"/>
      <c r="B377" s="60" t="s">
        <v>563</v>
      </c>
      <c r="C377" s="46" t="s">
        <v>106</v>
      </c>
      <c r="D377" s="46" t="s">
        <v>163</v>
      </c>
      <c r="E377" s="46" t="s">
        <v>22</v>
      </c>
      <c r="F377" s="46" t="s">
        <v>10</v>
      </c>
      <c r="G377" s="46" t="s">
        <v>14</v>
      </c>
      <c r="H377" s="46" t="s">
        <v>69</v>
      </c>
      <c r="I377" s="46" t="s">
        <v>97</v>
      </c>
      <c r="J377" s="46" t="s">
        <v>34</v>
      </c>
      <c r="K377" s="46" t="s">
        <v>43</v>
      </c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5" t="s">
        <v>561</v>
      </c>
      <c r="AM377" s="45" t="s">
        <v>562</v>
      </c>
    </row>
    <row r="378" spans="1:53" s="70" customFormat="1" ht="14" x14ac:dyDescent="0.2">
      <c r="A378" s="48"/>
      <c r="B378" s="51" t="s">
        <v>616</v>
      </c>
      <c r="C378" s="46" t="s">
        <v>106</v>
      </c>
      <c r="D378" s="46" t="s">
        <v>138</v>
      </c>
      <c r="E378" s="46" t="s">
        <v>22</v>
      </c>
      <c r="F378" s="45" t="s">
        <v>617</v>
      </c>
      <c r="G378" s="45" t="s">
        <v>14</v>
      </c>
      <c r="H378" s="45" t="s">
        <v>69</v>
      </c>
      <c r="I378" s="45" t="s">
        <v>97</v>
      </c>
      <c r="J378" s="45" t="s">
        <v>34</v>
      </c>
      <c r="K378" s="45" t="s">
        <v>43</v>
      </c>
      <c r="L378" s="45" t="s">
        <v>14</v>
      </c>
      <c r="M378" s="45"/>
      <c r="N378" s="46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 t="s">
        <v>618</v>
      </c>
      <c r="AM378" s="45" t="s">
        <v>211</v>
      </c>
      <c r="AN378" s="67"/>
    </row>
    <row r="379" spans="1:53" s="59" customFormat="1" ht="14" x14ac:dyDescent="0.2">
      <c r="A379" s="48"/>
      <c r="B379" s="51" t="s">
        <v>339</v>
      </c>
      <c r="C379" s="46" t="s">
        <v>394</v>
      </c>
      <c r="D379" s="46" t="s">
        <v>138</v>
      </c>
      <c r="E379" s="46" t="s">
        <v>22</v>
      </c>
      <c r="F379" s="45" t="s">
        <v>340</v>
      </c>
      <c r="G379" s="1" t="s">
        <v>14</v>
      </c>
      <c r="H379" s="1" t="s">
        <v>69</v>
      </c>
      <c r="I379" s="1" t="s">
        <v>97</v>
      </c>
      <c r="J379" s="8" t="s">
        <v>34</v>
      </c>
      <c r="K379" s="8" t="s">
        <v>43</v>
      </c>
      <c r="L379" s="45"/>
      <c r="M379" s="46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6" t="s">
        <v>619</v>
      </c>
      <c r="AM379" s="44" t="s">
        <v>0</v>
      </c>
    </row>
    <row r="380" spans="1:53" s="59" customFormat="1" ht="14" x14ac:dyDescent="0.2">
      <c r="A380" s="48"/>
      <c r="B380" s="68" t="s">
        <v>355</v>
      </c>
      <c r="C380" s="46" t="s">
        <v>394</v>
      </c>
      <c r="D380" s="69">
        <v>1</v>
      </c>
      <c r="E380" s="50" t="s">
        <v>22</v>
      </c>
      <c r="F380" s="45" t="s">
        <v>329</v>
      </c>
      <c r="G380" s="1" t="s">
        <v>14</v>
      </c>
      <c r="H380" s="1" t="s">
        <v>69</v>
      </c>
      <c r="I380" s="1" t="s">
        <v>97</v>
      </c>
      <c r="J380" s="8" t="s">
        <v>34</v>
      </c>
      <c r="K380" s="8" t="s">
        <v>43</v>
      </c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46" t="s">
        <v>620</v>
      </c>
      <c r="AM380" s="50" t="s">
        <v>0</v>
      </c>
    </row>
    <row r="381" spans="1:53" s="28" customFormat="1" ht="14" x14ac:dyDescent="0.2">
      <c r="A381" s="48"/>
      <c r="B381" s="51" t="s">
        <v>607</v>
      </c>
      <c r="C381" s="46" t="s">
        <v>394</v>
      </c>
      <c r="D381" s="43" t="s">
        <v>138</v>
      </c>
      <c r="E381" s="43" t="s">
        <v>22</v>
      </c>
      <c r="F381" s="45" t="s">
        <v>608</v>
      </c>
      <c r="G381" s="44" t="s">
        <v>108</v>
      </c>
      <c r="H381" s="44" t="s">
        <v>75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621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8" customFormat="1" ht="14" x14ac:dyDescent="0.2">
      <c r="A382" s="48"/>
      <c r="B382" s="51" t="s">
        <v>610</v>
      </c>
      <c r="C382" s="46" t="s">
        <v>394</v>
      </c>
      <c r="D382" s="43" t="s">
        <v>138</v>
      </c>
      <c r="E382" s="43" t="s">
        <v>22</v>
      </c>
      <c r="F382" s="45" t="s">
        <v>608</v>
      </c>
      <c r="G382" s="44" t="s">
        <v>108</v>
      </c>
      <c r="H382" s="44" t="s">
        <v>75</v>
      </c>
      <c r="I382" s="44"/>
      <c r="J382" s="44"/>
      <c r="K382" s="44"/>
      <c r="L382" s="44"/>
      <c r="M382" s="4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6" t="s">
        <v>622</v>
      </c>
      <c r="AM382" s="44" t="s">
        <v>0</v>
      </c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</row>
    <row r="383" spans="1:53" s="20" customFormat="1" ht="14" x14ac:dyDescent="0.2">
      <c r="A383" s="7"/>
      <c r="B383" s="4" t="s">
        <v>628</v>
      </c>
      <c r="C383" s="18" t="s">
        <v>236</v>
      </c>
      <c r="D383" s="1" t="s">
        <v>138</v>
      </c>
      <c r="E383" s="1" t="s">
        <v>22</v>
      </c>
      <c r="F383" s="3" t="s">
        <v>513</v>
      </c>
      <c r="G383" s="3" t="s">
        <v>108</v>
      </c>
      <c r="H383" s="3" t="s">
        <v>75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637</v>
      </c>
      <c r="AM383" s="3" t="s">
        <v>211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20" customFormat="1" ht="14" x14ac:dyDescent="0.2">
      <c r="A384" s="7"/>
      <c r="B384" s="4" t="s">
        <v>630</v>
      </c>
      <c r="C384" s="18" t="s">
        <v>236</v>
      </c>
      <c r="D384" s="1" t="s">
        <v>138</v>
      </c>
      <c r="E384" s="1" t="s">
        <v>22</v>
      </c>
      <c r="F384" s="3" t="s">
        <v>631</v>
      </c>
      <c r="G384" s="3" t="s">
        <v>108</v>
      </c>
      <c r="H384" s="3" t="s">
        <v>75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638</v>
      </c>
      <c r="AM384" s="3" t="s">
        <v>211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5" customFormat="1" ht="14" x14ac:dyDescent="0.2">
      <c r="A385" s="87" t="s">
        <v>720</v>
      </c>
      <c r="B385" s="88" t="s">
        <v>341</v>
      </c>
      <c r="C385" s="1" t="s">
        <v>106</v>
      </c>
      <c r="D385" s="18" t="s">
        <v>138</v>
      </c>
      <c r="E385" s="18" t="s">
        <v>22</v>
      </c>
      <c r="F385" s="19" t="s">
        <v>248</v>
      </c>
      <c r="G385" s="92" t="s">
        <v>75</v>
      </c>
      <c r="H385" s="92" t="s">
        <v>108</v>
      </c>
      <c r="I385" s="92" t="s">
        <v>718</v>
      </c>
      <c r="J385" s="92" t="s">
        <v>651</v>
      </c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93" t="s">
        <v>719</v>
      </c>
      <c r="AM385" s="19" t="s">
        <v>0</v>
      </c>
      <c r="AN385" s="39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</row>
    <row r="386" spans="1:53" s="20" customFormat="1" ht="14" x14ac:dyDescent="0.2">
      <c r="A386" s="87" t="s">
        <v>720</v>
      </c>
      <c r="B386" s="88" t="s">
        <v>247</v>
      </c>
      <c r="C386" s="18" t="s">
        <v>236</v>
      </c>
      <c r="D386" s="18" t="s">
        <v>138</v>
      </c>
      <c r="E386" s="18" t="s">
        <v>22</v>
      </c>
      <c r="F386" s="19" t="s">
        <v>248</v>
      </c>
      <c r="G386" s="92" t="s">
        <v>75</v>
      </c>
      <c r="H386" s="92" t="s">
        <v>108</v>
      </c>
      <c r="I386" s="92" t="s">
        <v>718</v>
      </c>
      <c r="J386" s="92" t="s">
        <v>651</v>
      </c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93" t="s">
        <v>719</v>
      </c>
      <c r="AM386" s="19" t="s">
        <v>0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" customFormat="1" ht="14" x14ac:dyDescent="0.2">
      <c r="A387" s="7"/>
      <c r="B387" s="4" t="s">
        <v>674</v>
      </c>
      <c r="C387" s="1" t="s">
        <v>394</v>
      </c>
      <c r="D387" s="1">
        <v>1</v>
      </c>
      <c r="E387" s="1" t="s">
        <v>22</v>
      </c>
      <c r="F387" s="3" t="s">
        <v>675</v>
      </c>
      <c r="G387" s="3" t="s">
        <v>14</v>
      </c>
      <c r="H387" s="3" t="s">
        <v>69</v>
      </c>
      <c r="I387" s="3" t="s">
        <v>97</v>
      </c>
      <c r="J387" s="3" t="s">
        <v>34</v>
      </c>
      <c r="K387" s="3" t="s">
        <v>43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682</v>
      </c>
      <c r="AM387" s="3" t="s">
        <v>0</v>
      </c>
    </row>
    <row r="388" spans="1:53" s="5" customFormat="1" ht="14" x14ac:dyDescent="0.2">
      <c r="A388" s="7"/>
      <c r="B388" s="4" t="s">
        <v>677</v>
      </c>
      <c r="C388" s="1" t="s">
        <v>394</v>
      </c>
      <c r="D388" s="1">
        <v>1</v>
      </c>
      <c r="E388" s="1" t="s">
        <v>22</v>
      </c>
      <c r="F388" s="3" t="s">
        <v>678</v>
      </c>
      <c r="G388" s="3" t="s">
        <v>14</v>
      </c>
      <c r="H388" s="3" t="s">
        <v>69</v>
      </c>
      <c r="I388" s="3" t="s">
        <v>97</v>
      </c>
      <c r="J388" s="3" t="s">
        <v>34</v>
      </c>
      <c r="K388" s="3" t="s">
        <v>43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683</v>
      </c>
      <c r="AM388" s="3" t="s">
        <v>0</v>
      </c>
    </row>
    <row r="389" spans="1:53" s="5" customFormat="1" ht="14" x14ac:dyDescent="0.2">
      <c r="A389" s="2"/>
      <c r="B389" s="4" t="s">
        <v>684</v>
      </c>
      <c r="C389" s="1" t="s">
        <v>106</v>
      </c>
      <c r="D389" s="1" t="s">
        <v>138</v>
      </c>
      <c r="E389" s="1" t="s">
        <v>22</v>
      </c>
      <c r="F389" s="3" t="s">
        <v>685</v>
      </c>
      <c r="G389" s="3" t="s">
        <v>34</v>
      </c>
      <c r="H389" s="3" t="s">
        <v>43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686</v>
      </c>
      <c r="AM389" s="3" t="s">
        <v>0</v>
      </c>
    </row>
    <row r="390" spans="1:53" s="20" customFormat="1" ht="14" x14ac:dyDescent="0.2">
      <c r="A390" s="7"/>
      <c r="B390" s="16" t="s">
        <v>694</v>
      </c>
      <c r="C390" s="1" t="s">
        <v>394</v>
      </c>
      <c r="D390" s="1" t="s">
        <v>149</v>
      </c>
      <c r="E390" s="1" t="s">
        <v>395</v>
      </c>
      <c r="F390" s="3" t="s">
        <v>695</v>
      </c>
      <c r="G390" s="3" t="s">
        <v>403</v>
      </c>
      <c r="H390" s="3" t="s">
        <v>404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697</v>
      </c>
      <c r="AM390" s="3" t="s">
        <v>0</v>
      </c>
      <c r="AN390" s="29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5" customFormat="1" x14ac:dyDescent="0.2"/>
    <row r="392" spans="1:53" s="5" customFormat="1" x14ac:dyDescent="0.2">
      <c r="A392" s="17"/>
      <c r="B392" s="17"/>
    </row>
    <row r="393" spans="1:53" s="5" customFormat="1" ht="9" customHeigh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</sheetData>
  <mergeCells count="1">
    <mergeCell ref="A5:A6"/>
  </mergeCells>
  <phoneticPr fontId="2"/>
  <dataValidations count="1">
    <dataValidation type="list" allowBlank="1" showInputMessage="1" sqref="G92 G26 G245 G250 G247:G248 G319 G56 G217:G219 G373 G98 G285:G286 G28:G35 G182:G186 G96 G289:G290 G239 G61 G376 J234:J235 G323:G331 G117:G118 G120:G121 G223:G224 G50:G54 G106 G123 J379:J380 G111 J293:J294 G126:G128 G229:G230 G297:G298 G16:G17 G383:G384 G142:G144 G193:G203 G113:G114 G236 G300 G38:G45 G334 G336 G243 G305 J385:J386 G146:G153" xr:uid="{61BE1DDD-EA75-429D-B161-45158F3AD1F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国際基幹航路（20250320まで）</vt:lpstr>
      <vt:lpstr>国際基幹航路（20250321以降有効）</vt:lpstr>
      <vt:lpstr>'国際基幹航路（20250320まで）'!MainInternationalProuteHeader</vt:lpstr>
      <vt:lpstr>'国際基幹航路（20250321以降有効）'!MainInternationalProuteHeader</vt:lpstr>
      <vt:lpstr>'国際基幹航路（20250320まで）'!Print_Area</vt:lpstr>
      <vt:lpstr>'国際基幹航路（20250321以降有効）'!Print_Area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2025-03-14T07:43:36Z</dcterms:modified>
</cp:coreProperties>
</file>