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filterPrivacy="1" codeName="ThisWorkbook"/>
  <xr:revisionPtr revIDLastSave="0" documentId="13_ncr:1_{8395E9BF-8F29-4575-9C56-21870EE4341C}" xr6:coauthVersionLast="36" xr6:coauthVersionMax="36" xr10:uidLastSave="{00000000-0000-0000-0000-000000000000}"/>
  <bookViews>
    <workbookView xWindow="0" yWindow="0" windowWidth="19200" windowHeight="7440" activeTab="1" xr2:uid="{00000000-000D-0000-FFFF-FFFF00000000}"/>
  </bookViews>
  <sheets>
    <sheet name="国際基幹航路（20241031まで有効）" sheetId="128" r:id="rId1"/>
    <sheet name="国際基幹航路（20241101から有効）" sheetId="129" r:id="rId2"/>
  </sheets>
  <definedNames>
    <definedName name="_xlnm._FilterDatabase" localSheetId="0" hidden="1">'国際基幹航路（20241031まで有効）'!$A$6:$XDU$350</definedName>
    <definedName name="_xlnm._FilterDatabase" localSheetId="1" hidden="1">'国際基幹航路（20241101から有効）'!$A$6:$XDU$350</definedName>
    <definedName name="MainInternationalProuteHeader" localSheetId="0">'国際基幹航路（20241031まで有効）'!$A$5:$AM$6</definedName>
    <definedName name="MainInternationalProuteHeader" localSheetId="1">'国際基幹航路（20241101から有効）'!$A$5:$AM$6</definedName>
    <definedName name="MainInternationalProuteHeader">#REF!</definedName>
    <definedName name="_xlnm.Print_Area" localSheetId="0">'国際基幹航路（20241031まで有効）'!$A$1:$AM$349</definedName>
    <definedName name="_xlnm.Print_Area" localSheetId="1">'国際基幹航路（20241101から有効）'!$A$1:$AM$349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<sst xmlns="http://schemas.openxmlformats.org/spreadsheetml/2006/main" count="6574" uniqueCount="651">
  <si>
    <t>99991231</t>
  </si>
  <si>
    <t>本邦入港前外国の寄港地コード３１</t>
  </si>
  <si>
    <t>本邦入港前外国の寄港地コード２７</t>
  </si>
  <si>
    <t>本邦入港前外国の寄港地コード７</t>
  </si>
  <si>
    <t xml:space="preserve">VROO4 </t>
  </si>
  <si>
    <t>半角９文字</t>
    <rPh sb="0" eb="2">
      <t>ハンカク</t>
    </rPh>
    <rPh sb="3" eb="5">
      <t>モジ</t>
    </rPh>
    <phoneticPr fontId="1"/>
  </si>
  <si>
    <t>本邦入港前外国の寄港地コード９</t>
  </si>
  <si>
    <t>国際基幹航路調整様式</t>
    <rPh sb="0" eb="2">
      <t>コクサイ</t>
    </rPh>
    <rPh sb="2" eb="4">
      <t>キカン</t>
    </rPh>
    <rPh sb="4" eb="6">
      <t>コウロ</t>
    </rPh>
    <rPh sb="6" eb="8">
      <t>チョウセイ</t>
    </rPh>
    <rPh sb="8" eb="10">
      <t>ヨウシキ</t>
    </rPh>
    <phoneticPr fontId="1"/>
  </si>
  <si>
    <t>種別</t>
    <rPh sb="0" eb="2">
      <t>シュベツ</t>
    </rPh>
    <phoneticPr fontId="1"/>
  </si>
  <si>
    <t>半角５文字</t>
    <rPh sb="0" eb="2">
      <t>ハンカク</t>
    </rPh>
    <rPh sb="3" eb="5">
      <t>モジ</t>
    </rPh>
    <phoneticPr fontId="1"/>
  </si>
  <si>
    <t>48047.00</t>
  </si>
  <si>
    <t>35315.00</t>
  </si>
  <si>
    <t>船舶コード</t>
    <rPh sb="0" eb="2">
      <t>センパク</t>
    </rPh>
    <phoneticPr fontId="1"/>
  </si>
  <si>
    <t>本邦入港前外国の寄港地コード１２</t>
  </si>
  <si>
    <t>9V5999</t>
  </si>
  <si>
    <t>NLRTM</t>
  </si>
  <si>
    <t>入港港コード</t>
    <rPh sb="0" eb="2">
      <t>ニュウコウ</t>
    </rPh>
    <phoneticPr fontId="1"/>
  </si>
  <si>
    <t>連番</t>
    <rPh sb="0" eb="2">
      <t>レンバン</t>
    </rPh>
    <phoneticPr fontId="1"/>
  </si>
  <si>
    <t>本邦入港前外国の寄港地コード２</t>
  </si>
  <si>
    <t>8</t>
  </si>
  <si>
    <t>船舶種類コード</t>
  </si>
  <si>
    <t>OXCE2</t>
  </si>
  <si>
    <t>本邦入港前外国の寄港地コード３</t>
  </si>
  <si>
    <t>T90</t>
  </si>
  <si>
    <t>3FVW2</t>
  </si>
  <si>
    <t>本邦入港前外国の寄港地コード４</t>
  </si>
  <si>
    <t>本邦入港前外国の寄港地コード５</t>
  </si>
  <si>
    <t>37907.00</t>
  </si>
  <si>
    <t>純トン数</t>
    <rPh sb="0" eb="1">
      <t>ジュン</t>
    </rPh>
    <rPh sb="3" eb="4">
      <t>スウ</t>
    </rPh>
    <phoneticPr fontId="1"/>
  </si>
  <si>
    <t>36610.00</t>
  </si>
  <si>
    <t>本邦入港前外国の寄港地コード１４</t>
  </si>
  <si>
    <t>本邦入港前外国の寄港地コード６</t>
  </si>
  <si>
    <t>本邦入港前外国の寄港地コード１０</t>
  </si>
  <si>
    <t>本邦入港前外国の寄港地コード８</t>
  </si>
  <si>
    <t>59440.00</t>
  </si>
  <si>
    <t>USLAX</t>
  </si>
  <si>
    <t>本邦入港前外国の寄港地コード１１</t>
  </si>
  <si>
    <t>本邦入港前外国の寄港地コード１３</t>
  </si>
  <si>
    <t>本邦入港前外国の寄港地コード３０</t>
  </si>
  <si>
    <t>本邦入港前外国の寄港地コード２２</t>
  </si>
  <si>
    <t>3EPU6</t>
  </si>
  <si>
    <t>本邦入港前外国の寄港地コード１５</t>
  </si>
  <si>
    <t>本邦入港前外国の寄港地コード１６</t>
  </si>
  <si>
    <t>54884.00</t>
  </si>
  <si>
    <t>USOAK</t>
  </si>
  <si>
    <t>本邦入港前外国の寄港地コード１７</t>
  </si>
  <si>
    <t>7KEP</t>
  </si>
  <si>
    <t>BEANR</t>
  </si>
  <si>
    <t>半角数字５文字</t>
    <rPh sb="0" eb="2">
      <t>ハンカク</t>
    </rPh>
    <rPh sb="2" eb="4">
      <t>スウジ</t>
    </rPh>
    <rPh sb="5" eb="7">
      <t>モジ</t>
    </rPh>
    <phoneticPr fontId="1"/>
  </si>
  <si>
    <t>有効年月日（自）</t>
  </si>
  <si>
    <t>H9NL</t>
  </si>
  <si>
    <t>本邦入港前外国の寄港地コード１８</t>
  </si>
  <si>
    <t>本邦入港前外国の寄港地コード１９</t>
  </si>
  <si>
    <t>本邦入港前外国の寄港地コード２０</t>
  </si>
  <si>
    <t>本邦入港前外国の寄港地コード２１</t>
  </si>
  <si>
    <t>GBSOU</t>
  </si>
  <si>
    <t>本邦入港前外国の寄港地コード２８</t>
  </si>
  <si>
    <t>3FDW4</t>
  </si>
  <si>
    <t>本邦入港前外国の寄港地コード２３</t>
  </si>
  <si>
    <t>本邦入港前外国の寄港地コード２４</t>
  </si>
  <si>
    <t>半角数字９文字</t>
    <rPh sb="0" eb="2">
      <t>ハンカク</t>
    </rPh>
    <rPh sb="2" eb="4">
      <t>スウジ</t>
    </rPh>
    <rPh sb="5" eb="7">
      <t>モジ</t>
    </rPh>
    <phoneticPr fontId="1"/>
  </si>
  <si>
    <t>本邦入港前外国の寄港地コード２５</t>
  </si>
  <si>
    <t>WPKW</t>
  </si>
  <si>
    <t>本邦入港前外国の寄港地コード２６</t>
  </si>
  <si>
    <t>本邦入港前外国の寄港地コード２９</t>
  </si>
  <si>
    <t>有効年月日（至）</t>
  </si>
  <si>
    <t>JPYOK</t>
  </si>
  <si>
    <t>半角数字８文字</t>
    <rPh sb="0" eb="2">
      <t>ハンカク</t>
    </rPh>
    <rPh sb="2" eb="4">
      <t>スウジ</t>
    </rPh>
    <rPh sb="5" eb="7">
      <t>モジ</t>
    </rPh>
    <phoneticPr fontId="1"/>
  </si>
  <si>
    <t>3EHZ5</t>
  </si>
  <si>
    <t>68520.00</t>
  </si>
  <si>
    <t>VROO3</t>
  </si>
  <si>
    <t>DEHAM</t>
  </si>
  <si>
    <t>USLGB</t>
  </si>
  <si>
    <t>84742.00</t>
  </si>
  <si>
    <t xml:space="preserve">VRPF9  </t>
  </si>
  <si>
    <t xml:space="preserve">9V5642  </t>
  </si>
  <si>
    <t xml:space="preserve">3FFG9  </t>
  </si>
  <si>
    <t>CAVAN</t>
  </si>
  <si>
    <t>USSEA</t>
  </si>
  <si>
    <t>3EJG5</t>
  </si>
  <si>
    <t>CQAG8</t>
  </si>
  <si>
    <t>CAPRR</t>
  </si>
  <si>
    <t>3FAT3</t>
  </si>
  <si>
    <t>3FDA3</t>
  </si>
  <si>
    <t>13476.00</t>
  </si>
  <si>
    <t>82126.00</t>
  </si>
  <si>
    <t>2</t>
  </si>
  <si>
    <t>7KEG</t>
  </si>
  <si>
    <t>85850.00</t>
  </si>
  <si>
    <t>H9LE</t>
  </si>
  <si>
    <t>83275.00</t>
  </si>
  <si>
    <t>7KDP</t>
  </si>
  <si>
    <t>66967.00</t>
  </si>
  <si>
    <t>3FTC3</t>
  </si>
  <si>
    <t>7KEK</t>
  </si>
  <si>
    <t>63724.00</t>
  </si>
  <si>
    <t>7KDT</t>
  </si>
  <si>
    <t>7KCR</t>
  </si>
  <si>
    <t>JPTYO</t>
  </si>
  <si>
    <t>FRLEH</t>
  </si>
  <si>
    <t>37616.00</t>
  </si>
  <si>
    <t>3EIC8</t>
  </si>
  <si>
    <t>37770.00</t>
  </si>
  <si>
    <t>3EIJ5</t>
  </si>
  <si>
    <t>3FQE8</t>
  </si>
  <si>
    <t>3FKN5</t>
  </si>
  <si>
    <t>3EMR8</t>
  </si>
  <si>
    <t>36689.00</t>
  </si>
  <si>
    <t>3EUQ8</t>
  </si>
  <si>
    <t>JPUKB</t>
  </si>
  <si>
    <t>27684.00</t>
  </si>
  <si>
    <t>USTIW</t>
  </si>
  <si>
    <t>13468.00</t>
  </si>
  <si>
    <t>13477.00</t>
  </si>
  <si>
    <t>13016.00</t>
  </si>
  <si>
    <t>30235.00</t>
  </si>
  <si>
    <t>39564.00</t>
  </si>
  <si>
    <t>58731.00</t>
  </si>
  <si>
    <t>D5OA4</t>
  </si>
  <si>
    <t>USPAE</t>
  </si>
  <si>
    <t>JPNGO</t>
  </si>
  <si>
    <t>JPOSA</t>
  </si>
  <si>
    <t>3EIQ5</t>
  </si>
  <si>
    <t>VRTF4</t>
  </si>
  <si>
    <t>66374.00</t>
  </si>
  <si>
    <t>68253.00</t>
  </si>
  <si>
    <t>OXBA2</t>
  </si>
  <si>
    <t>83512.00</t>
  </si>
  <si>
    <t>49741.00</t>
  </si>
  <si>
    <t>D5QI4</t>
  </si>
  <si>
    <t>63729.00</t>
  </si>
  <si>
    <t>64587.00</t>
  </si>
  <si>
    <t>51532.00</t>
  </si>
  <si>
    <t>USDUT</t>
  </si>
  <si>
    <t>10307.00</t>
  </si>
  <si>
    <t>20201001</t>
  </si>
  <si>
    <t>9V5242</t>
  </si>
  <si>
    <t>54146.00</t>
  </si>
  <si>
    <t>42501.00</t>
  </si>
  <si>
    <t>反映日時：</t>
    <rPh sb="0" eb="2">
      <t>ハンエイ</t>
    </rPh>
    <rPh sb="2" eb="4">
      <t>ニチジ</t>
    </rPh>
    <phoneticPr fontId="1"/>
  </si>
  <si>
    <t>USSPQ</t>
  </si>
  <si>
    <t>1</t>
  </si>
  <si>
    <t>20201101</t>
  </si>
  <si>
    <t>7JVP</t>
  </si>
  <si>
    <t>63410.00</t>
  </si>
  <si>
    <t>20201201</t>
  </si>
  <si>
    <t>HOJR</t>
  </si>
  <si>
    <t>59086.00</t>
  </si>
  <si>
    <t>MLBD9</t>
  </si>
  <si>
    <t>20210104</t>
  </si>
  <si>
    <t>20210201</t>
  </si>
  <si>
    <t>7KBK</t>
  </si>
  <si>
    <t>20210301</t>
  </si>
  <si>
    <t>1</t>
    <phoneticPr fontId="1"/>
  </si>
  <si>
    <t>VSQL9</t>
  </si>
  <si>
    <t>37132.00</t>
  </si>
  <si>
    <t>3FHS3</t>
  </si>
  <si>
    <t>20210326</t>
  </si>
  <si>
    <t>7KGU</t>
    <phoneticPr fontId="1"/>
  </si>
  <si>
    <t>20210401</t>
  </si>
  <si>
    <t>9VPQ7</t>
  </si>
  <si>
    <t>9HA4003</t>
  </si>
  <si>
    <t>55975.00</t>
  </si>
  <si>
    <t>HPDM</t>
    <phoneticPr fontId="1"/>
  </si>
  <si>
    <t>OYGM2</t>
    <phoneticPr fontId="1"/>
  </si>
  <si>
    <t>20210501</t>
  </si>
  <si>
    <t>3FIL</t>
  </si>
  <si>
    <t>2</t>
    <phoneticPr fontId="1"/>
  </si>
  <si>
    <t>20210518</t>
  </si>
  <si>
    <t>D5OS6</t>
  </si>
  <si>
    <t>20210713</t>
  </si>
  <si>
    <t>64587.00</t>
    <phoneticPr fontId="3"/>
  </si>
  <si>
    <t>ZNZH6</t>
    <phoneticPr fontId="1"/>
  </si>
  <si>
    <t>20210801</t>
  </si>
  <si>
    <t>9V2792</t>
    <phoneticPr fontId="1"/>
  </si>
  <si>
    <t>9V6463</t>
  </si>
  <si>
    <t>D5OA5</t>
  </si>
  <si>
    <t>63761.00</t>
  </si>
  <si>
    <t>1</t>
    <phoneticPr fontId="3"/>
  </si>
  <si>
    <t>20211117</t>
  </si>
  <si>
    <t>A8HL4</t>
  </si>
  <si>
    <t>38115.00</t>
  </si>
  <si>
    <t>2</t>
    <phoneticPr fontId="3"/>
  </si>
  <si>
    <t>20211121</t>
    <phoneticPr fontId="3"/>
  </si>
  <si>
    <t>A8UF8</t>
    <phoneticPr fontId="3"/>
  </si>
  <si>
    <t>15939.00</t>
    <phoneticPr fontId="3"/>
  </si>
  <si>
    <t>33235.00</t>
    <phoneticPr fontId="3"/>
  </si>
  <si>
    <t>20220201</t>
    <phoneticPr fontId="3"/>
  </si>
  <si>
    <t>5LAQ9</t>
    <phoneticPr fontId="3"/>
  </si>
  <si>
    <t>20220106</t>
    <phoneticPr fontId="3"/>
  </si>
  <si>
    <t>9V7524</t>
  </si>
  <si>
    <t>20220207</t>
  </si>
  <si>
    <t>D5IR9</t>
  </si>
  <si>
    <t>29460.00</t>
  </si>
  <si>
    <t>V7CA2</t>
  </si>
  <si>
    <t>20220218</t>
    <phoneticPr fontId="1"/>
  </si>
  <si>
    <t>20220308</t>
    <phoneticPr fontId="1"/>
  </si>
  <si>
    <t>D5OS3</t>
  </si>
  <si>
    <t>23203.00</t>
  </si>
  <si>
    <t>20220228</t>
    <phoneticPr fontId="1"/>
  </si>
  <si>
    <t>3EUQ8</t>
    <phoneticPr fontId="3"/>
  </si>
  <si>
    <t>20220201</t>
  </si>
  <si>
    <t>3FCD9</t>
    <phoneticPr fontId="3"/>
  </si>
  <si>
    <t>20220308</t>
  </si>
  <si>
    <t>20220401</t>
    <phoneticPr fontId="3"/>
  </si>
  <si>
    <t>MKKZ7</t>
  </si>
  <si>
    <t>39564.00</t>
    <phoneticPr fontId="3"/>
  </si>
  <si>
    <t>9V6386</t>
  </si>
  <si>
    <t>20220421</t>
    <phoneticPr fontId="1"/>
  </si>
  <si>
    <t>CQEU6</t>
    <phoneticPr fontId="1"/>
  </si>
  <si>
    <t>JPYOK</t>
    <phoneticPr fontId="1"/>
  </si>
  <si>
    <t>56898.00</t>
    <phoneticPr fontId="1"/>
  </si>
  <si>
    <t>20220514</t>
    <phoneticPr fontId="1"/>
  </si>
  <si>
    <t>5LDS7</t>
    <phoneticPr fontId="1"/>
  </si>
  <si>
    <t>24450.00</t>
    <phoneticPr fontId="1"/>
  </si>
  <si>
    <t>20220515</t>
    <phoneticPr fontId="1"/>
  </si>
  <si>
    <t>VRJU9</t>
    <phoneticPr fontId="1"/>
  </si>
  <si>
    <t>29691.00</t>
    <phoneticPr fontId="1"/>
  </si>
  <si>
    <t>99991231</t>
    <phoneticPr fontId="1"/>
  </si>
  <si>
    <t>OZCZ2</t>
    <phoneticPr fontId="1"/>
  </si>
  <si>
    <t>JPNGO</t>
    <phoneticPr fontId="3"/>
  </si>
  <si>
    <t>26914.00</t>
    <phoneticPr fontId="3"/>
  </si>
  <si>
    <t>JPTYO</t>
    <phoneticPr fontId="3"/>
  </si>
  <si>
    <t>19418.00</t>
  </si>
  <si>
    <t>20220504</t>
  </si>
  <si>
    <t>9V6598</t>
  </si>
  <si>
    <t>63727.00</t>
  </si>
  <si>
    <t>D5MK9</t>
  </si>
  <si>
    <t>59576.00</t>
  </si>
  <si>
    <t>20220524</t>
    <phoneticPr fontId="3"/>
  </si>
  <si>
    <t>VSJG7</t>
    <phoneticPr fontId="1"/>
  </si>
  <si>
    <t>37132.00</t>
    <phoneticPr fontId="1"/>
  </si>
  <si>
    <t>20220601</t>
    <phoneticPr fontId="1"/>
  </si>
  <si>
    <t>JPOSA</t>
    <phoneticPr fontId="1"/>
  </si>
  <si>
    <t>20220701</t>
    <phoneticPr fontId="3"/>
  </si>
  <si>
    <t>D5FN8</t>
    <phoneticPr fontId="3"/>
  </si>
  <si>
    <t>58570.00</t>
    <phoneticPr fontId="3"/>
  </si>
  <si>
    <t>VRKJ7</t>
    <phoneticPr fontId="3"/>
  </si>
  <si>
    <t>48488.00</t>
    <phoneticPr fontId="3"/>
  </si>
  <si>
    <t>9V5243</t>
    <phoneticPr fontId="3"/>
  </si>
  <si>
    <t>54144.00</t>
    <phoneticPr fontId="3"/>
  </si>
  <si>
    <t>3FFH5</t>
    <phoneticPr fontId="3"/>
  </si>
  <si>
    <t>20220920</t>
    <phoneticPr fontId="3"/>
  </si>
  <si>
    <t>本邦入港前外国の寄港地コード１</t>
    <phoneticPr fontId="3"/>
  </si>
  <si>
    <t>JPUKB</t>
    <phoneticPr fontId="3"/>
  </si>
  <si>
    <t>16832.00</t>
  </si>
  <si>
    <t>20211121</t>
  </si>
  <si>
    <t>20220921</t>
    <phoneticPr fontId="3"/>
  </si>
  <si>
    <t>5LBR7</t>
    <phoneticPr fontId="3"/>
  </si>
  <si>
    <t>32613.00</t>
    <phoneticPr fontId="3"/>
  </si>
  <si>
    <t>OZDB2</t>
  </si>
  <si>
    <t>VRTT8</t>
    <phoneticPr fontId="1"/>
  </si>
  <si>
    <t>20220907</t>
    <phoneticPr fontId="3"/>
  </si>
  <si>
    <t>A8UL2</t>
    <phoneticPr fontId="3"/>
  </si>
  <si>
    <t>23882.00</t>
    <phoneticPr fontId="3"/>
  </si>
  <si>
    <t>VRUN5</t>
    <phoneticPr fontId="3"/>
  </si>
  <si>
    <t>63909.00</t>
    <phoneticPr fontId="3"/>
  </si>
  <si>
    <t>20220823</t>
    <phoneticPr fontId="3"/>
  </si>
  <si>
    <t>20220824</t>
    <phoneticPr fontId="3"/>
  </si>
  <si>
    <t>A8GU7</t>
    <phoneticPr fontId="3"/>
  </si>
  <si>
    <t>23584.00</t>
    <phoneticPr fontId="3"/>
  </si>
  <si>
    <t>99991231</t>
    <phoneticPr fontId="3"/>
  </si>
  <si>
    <t>D5XC5</t>
    <phoneticPr fontId="1"/>
  </si>
  <si>
    <t>20210901</t>
    <phoneticPr fontId="3"/>
  </si>
  <si>
    <t>89067.00</t>
    <phoneticPr fontId="3"/>
  </si>
  <si>
    <t>20221002</t>
    <phoneticPr fontId="3"/>
  </si>
  <si>
    <t>9V5282</t>
    <phoneticPr fontId="1"/>
  </si>
  <si>
    <t>20221001</t>
    <phoneticPr fontId="3"/>
  </si>
  <si>
    <t>9V5282</t>
  </si>
  <si>
    <t>3FFK4</t>
    <phoneticPr fontId="3"/>
  </si>
  <si>
    <t>A8IE8</t>
    <phoneticPr fontId="1"/>
  </si>
  <si>
    <t>56693.00</t>
    <phoneticPr fontId="1"/>
  </si>
  <si>
    <t>20221030</t>
    <phoneticPr fontId="1"/>
  </si>
  <si>
    <t>MJKZ4</t>
    <phoneticPr fontId="3"/>
  </si>
  <si>
    <t>20221101</t>
    <phoneticPr fontId="3"/>
  </si>
  <si>
    <t>9V5242</t>
    <phoneticPr fontId="3"/>
  </si>
  <si>
    <t>54146.00</t>
    <phoneticPr fontId="3"/>
  </si>
  <si>
    <t>VRNA8</t>
    <phoneticPr fontId="1"/>
  </si>
  <si>
    <t>20221109</t>
  </si>
  <si>
    <t>VRNA8</t>
  </si>
  <si>
    <t>99991232</t>
  </si>
  <si>
    <t>USLAX</t>
    <phoneticPr fontId="3"/>
  </si>
  <si>
    <t>20221201</t>
    <phoneticPr fontId="3"/>
  </si>
  <si>
    <t>OZCX2</t>
    <phoneticPr fontId="3"/>
  </si>
  <si>
    <t>19418.00</t>
    <phoneticPr fontId="3"/>
  </si>
  <si>
    <t>D5LP2</t>
    <phoneticPr fontId="3"/>
  </si>
  <si>
    <t>112221.00</t>
    <phoneticPr fontId="3"/>
  </si>
  <si>
    <t>20221127</t>
    <phoneticPr fontId="3"/>
  </si>
  <si>
    <t>P3VZ9</t>
    <phoneticPr fontId="1"/>
  </si>
  <si>
    <t>60740.00</t>
    <phoneticPr fontId="1"/>
  </si>
  <si>
    <t>20221217</t>
    <phoneticPr fontId="1"/>
  </si>
  <si>
    <t>9V6677</t>
    <phoneticPr fontId="3"/>
  </si>
  <si>
    <t>30112.00</t>
    <phoneticPr fontId="3"/>
  </si>
  <si>
    <t>20230123</t>
    <phoneticPr fontId="3"/>
  </si>
  <si>
    <t>A8HZ5</t>
    <phoneticPr fontId="1"/>
  </si>
  <si>
    <t>55275.00</t>
    <phoneticPr fontId="1"/>
  </si>
  <si>
    <t>20221224</t>
    <phoneticPr fontId="1"/>
  </si>
  <si>
    <t>WDG8555</t>
    <phoneticPr fontId="1"/>
  </si>
  <si>
    <t>36412.00</t>
    <phoneticPr fontId="3"/>
  </si>
  <si>
    <t>OZBY2</t>
    <phoneticPr fontId="3"/>
  </si>
  <si>
    <t>57019.00</t>
    <phoneticPr fontId="3"/>
  </si>
  <si>
    <t>USOAK</t>
    <phoneticPr fontId="3"/>
  </si>
  <si>
    <t>20230101</t>
    <phoneticPr fontId="3"/>
  </si>
  <si>
    <t>OYID2</t>
    <phoneticPr fontId="3"/>
  </si>
  <si>
    <t>63729.00</t>
    <phoneticPr fontId="3"/>
  </si>
  <si>
    <t>20230201</t>
    <phoneticPr fontId="3"/>
  </si>
  <si>
    <t>9VBN2</t>
    <phoneticPr fontId="3"/>
  </si>
  <si>
    <t>59592.00</t>
    <phoneticPr fontId="3"/>
  </si>
  <si>
    <t>9VHK7</t>
    <phoneticPr fontId="3"/>
  </si>
  <si>
    <t>3FIL</t>
    <phoneticPr fontId="3"/>
  </si>
  <si>
    <t>9VEN2</t>
    <phoneticPr fontId="3"/>
  </si>
  <si>
    <t>SVBY4</t>
    <phoneticPr fontId="3"/>
  </si>
  <si>
    <t>68074.00</t>
    <phoneticPr fontId="3"/>
  </si>
  <si>
    <t>OYGM2</t>
    <phoneticPr fontId="3"/>
  </si>
  <si>
    <t>59086.00</t>
    <phoneticPr fontId="3"/>
  </si>
  <si>
    <t>V7GN7</t>
  </si>
  <si>
    <t>59541.00</t>
  </si>
  <si>
    <t>20230123</t>
  </si>
  <si>
    <t>OYHL2</t>
  </si>
  <si>
    <t>20230113</t>
  </si>
  <si>
    <t>OXVS2</t>
  </si>
  <si>
    <t>OXFG2</t>
  </si>
  <si>
    <t>9V6464</t>
  </si>
  <si>
    <t>OZBY2</t>
  </si>
  <si>
    <t>57019.00</t>
  </si>
  <si>
    <t>20230201</t>
  </si>
  <si>
    <t>VSXV3</t>
  </si>
  <si>
    <t>VRTT8</t>
  </si>
  <si>
    <t>20230308</t>
  </si>
  <si>
    <t>OUQK2</t>
  </si>
  <si>
    <t>53625.00</t>
  </si>
  <si>
    <t>20230302</t>
  </si>
  <si>
    <t>USORF</t>
    <phoneticPr fontId="3"/>
  </si>
  <si>
    <t>USSAV</t>
  </si>
  <si>
    <t>USCHS</t>
  </si>
  <si>
    <t>USMIA</t>
    <phoneticPr fontId="3"/>
  </si>
  <si>
    <t>V7GO6</t>
    <phoneticPr fontId="1"/>
  </si>
  <si>
    <t>20230323</t>
  </si>
  <si>
    <t>9V6222</t>
    <phoneticPr fontId="3"/>
  </si>
  <si>
    <t>31788.00</t>
    <phoneticPr fontId="3"/>
  </si>
  <si>
    <t>20230405</t>
    <phoneticPr fontId="3"/>
  </si>
  <si>
    <t>5LFC6</t>
    <phoneticPr fontId="3"/>
  </si>
  <si>
    <t>59328.00</t>
    <phoneticPr fontId="3"/>
  </si>
  <si>
    <t>20230425</t>
    <phoneticPr fontId="3"/>
  </si>
  <si>
    <t>48825.00</t>
    <phoneticPr fontId="3"/>
  </si>
  <si>
    <t>OYHV2</t>
    <phoneticPr fontId="3"/>
  </si>
  <si>
    <t>20230409</t>
    <phoneticPr fontId="3"/>
  </si>
  <si>
    <t>USORF</t>
  </si>
  <si>
    <t>USMIA</t>
  </si>
  <si>
    <t>9V9712</t>
    <phoneticPr fontId="3"/>
  </si>
  <si>
    <t>11808.00</t>
    <phoneticPr fontId="3"/>
  </si>
  <si>
    <t>20230523</t>
    <phoneticPr fontId="3"/>
  </si>
  <si>
    <t>20230521</t>
    <phoneticPr fontId="3"/>
  </si>
  <si>
    <t>20230520</t>
    <phoneticPr fontId="3"/>
  </si>
  <si>
    <t>3FMK3</t>
    <phoneticPr fontId="3"/>
  </si>
  <si>
    <t>36689.00</t>
    <phoneticPr fontId="3"/>
  </si>
  <si>
    <t>20230621</t>
    <phoneticPr fontId="3"/>
  </si>
  <si>
    <t>2ANQ9</t>
    <phoneticPr fontId="3"/>
  </si>
  <si>
    <t>VRRN8</t>
    <phoneticPr fontId="3"/>
  </si>
  <si>
    <t>20230704</t>
    <phoneticPr fontId="3"/>
  </si>
  <si>
    <t>20230706</t>
    <phoneticPr fontId="3"/>
  </si>
  <si>
    <t>5LCJ8</t>
    <phoneticPr fontId="3"/>
  </si>
  <si>
    <t>20230831</t>
    <phoneticPr fontId="3"/>
  </si>
  <si>
    <t>9HA5697</t>
    <phoneticPr fontId="3"/>
  </si>
  <si>
    <t>48730.00</t>
    <phoneticPr fontId="3"/>
  </si>
  <si>
    <t>20230805</t>
    <phoneticPr fontId="1"/>
  </si>
  <si>
    <t xml:space="preserve">D5XC5  </t>
    <phoneticPr fontId="1"/>
  </si>
  <si>
    <t>VRNA9</t>
    <phoneticPr fontId="3"/>
  </si>
  <si>
    <t>20230712</t>
    <phoneticPr fontId="3"/>
  </si>
  <si>
    <t>9HA3845</t>
    <phoneticPr fontId="3"/>
  </si>
  <si>
    <t>39704.00</t>
    <phoneticPr fontId="3"/>
  </si>
  <si>
    <t>20230805</t>
    <phoneticPr fontId="3"/>
  </si>
  <si>
    <t>VREI3</t>
    <phoneticPr fontId="1"/>
  </si>
  <si>
    <t>13015.00</t>
    <phoneticPr fontId="1"/>
  </si>
  <si>
    <t>20230726</t>
    <phoneticPr fontId="1"/>
  </si>
  <si>
    <t>50109.00</t>
    <phoneticPr fontId="3"/>
  </si>
  <si>
    <t>7KHW</t>
    <phoneticPr fontId="3"/>
  </si>
  <si>
    <t>ZGOK7</t>
    <phoneticPr fontId="3"/>
  </si>
  <si>
    <t>C6WD9</t>
    <phoneticPr fontId="3"/>
  </si>
  <si>
    <t>36645.00</t>
    <phoneticPr fontId="3"/>
  </si>
  <si>
    <t>36610.00</t>
    <phoneticPr fontId="3"/>
  </si>
  <si>
    <t>9V9006</t>
    <phoneticPr fontId="3"/>
  </si>
  <si>
    <t>20230811</t>
    <phoneticPr fontId="3"/>
  </si>
  <si>
    <t>20230808</t>
    <phoneticPr fontId="3"/>
  </si>
  <si>
    <t>20230807</t>
    <phoneticPr fontId="3"/>
  </si>
  <si>
    <t>CQEU7</t>
    <phoneticPr fontId="1"/>
  </si>
  <si>
    <t>56934.00</t>
    <phoneticPr fontId="1"/>
  </si>
  <si>
    <t>20230820</t>
    <phoneticPr fontId="1"/>
  </si>
  <si>
    <t>FMFR</t>
    <phoneticPr fontId="3"/>
  </si>
  <si>
    <t>20230819</t>
    <phoneticPr fontId="3"/>
  </si>
  <si>
    <t>VRPJ6</t>
  </si>
  <si>
    <t>20231031</t>
  </si>
  <si>
    <t>20230901</t>
  </si>
  <si>
    <t>9V9009</t>
  </si>
  <si>
    <t>20231102</t>
    <phoneticPr fontId="1"/>
  </si>
  <si>
    <t>VSQL9</t>
    <phoneticPr fontId="1"/>
  </si>
  <si>
    <t>9V9003</t>
    <phoneticPr fontId="1"/>
  </si>
  <si>
    <t>20230914</t>
    <phoneticPr fontId="1"/>
  </si>
  <si>
    <t>20230911</t>
    <phoneticPr fontId="1"/>
  </si>
  <si>
    <t>20230912</t>
    <phoneticPr fontId="1"/>
  </si>
  <si>
    <t>9V9005</t>
    <phoneticPr fontId="1"/>
  </si>
  <si>
    <t>20230928</t>
    <phoneticPr fontId="1"/>
  </si>
  <si>
    <t>20230925</t>
    <phoneticPr fontId="1"/>
  </si>
  <si>
    <t>20230926</t>
    <phoneticPr fontId="1"/>
  </si>
  <si>
    <t>3FKQ</t>
  </si>
  <si>
    <t>90033.00</t>
    <phoneticPr fontId="1"/>
  </si>
  <si>
    <t>USLAX</t>
    <phoneticPr fontId="1"/>
  </si>
  <si>
    <t>20231012</t>
    <phoneticPr fontId="1"/>
  </si>
  <si>
    <t xml:space="preserve">D5XC4  </t>
    <phoneticPr fontId="1"/>
  </si>
  <si>
    <t>20231216</t>
    <phoneticPr fontId="1"/>
  </si>
  <si>
    <t>20231230</t>
    <phoneticPr fontId="1"/>
  </si>
  <si>
    <t>20231218</t>
    <phoneticPr fontId="1"/>
  </si>
  <si>
    <t>20240101</t>
    <phoneticPr fontId="1"/>
  </si>
  <si>
    <t>20231219</t>
    <phoneticPr fontId="1"/>
  </si>
  <si>
    <t>3E2426</t>
    <phoneticPr fontId="1"/>
  </si>
  <si>
    <t>20231205</t>
    <phoneticPr fontId="1"/>
  </si>
  <si>
    <t>5LFF5</t>
    <phoneticPr fontId="1"/>
  </si>
  <si>
    <t>20231121</t>
    <phoneticPr fontId="1"/>
  </si>
  <si>
    <t>3ETK4</t>
    <phoneticPr fontId="1"/>
  </si>
  <si>
    <t>JPUKB</t>
    <phoneticPr fontId="1"/>
  </si>
  <si>
    <t>T90</t>
    <phoneticPr fontId="1"/>
  </si>
  <si>
    <t>35315.00</t>
    <phoneticPr fontId="1"/>
  </si>
  <si>
    <t>20231027</t>
    <phoneticPr fontId="1"/>
  </si>
  <si>
    <t>JPNGO</t>
    <phoneticPr fontId="1"/>
  </si>
  <si>
    <t>NLRTM</t>
    <phoneticPr fontId="1"/>
  </si>
  <si>
    <t>FRLEH</t>
    <phoneticPr fontId="1"/>
  </si>
  <si>
    <t>20231031</t>
    <phoneticPr fontId="1"/>
  </si>
  <si>
    <t>JPTYO</t>
    <phoneticPr fontId="1"/>
  </si>
  <si>
    <t>USTIW</t>
    <phoneticPr fontId="1"/>
  </si>
  <si>
    <t>CAVAN</t>
    <phoneticPr fontId="1"/>
  </si>
  <si>
    <t>9VEN2</t>
    <phoneticPr fontId="1"/>
  </si>
  <si>
    <t>59592.00</t>
    <phoneticPr fontId="1"/>
  </si>
  <si>
    <t>20231005</t>
    <phoneticPr fontId="1"/>
  </si>
  <si>
    <t>9HA3801</t>
    <phoneticPr fontId="1"/>
  </si>
  <si>
    <t>39704.00</t>
    <phoneticPr fontId="1"/>
  </si>
  <si>
    <t>20231028</t>
    <phoneticPr fontId="1"/>
  </si>
  <si>
    <t>20231031</t>
    <phoneticPr fontId="3"/>
  </si>
  <si>
    <t>20231215</t>
    <phoneticPr fontId="1"/>
  </si>
  <si>
    <t>20231229</t>
    <phoneticPr fontId="1"/>
  </si>
  <si>
    <t>20231217</t>
    <phoneticPr fontId="1"/>
  </si>
  <si>
    <t>20231231</t>
    <phoneticPr fontId="1"/>
  </si>
  <si>
    <t>USLGB</t>
    <phoneticPr fontId="1"/>
  </si>
  <si>
    <t>9V6598</t>
    <phoneticPr fontId="1"/>
  </si>
  <si>
    <t>20231204</t>
    <phoneticPr fontId="1"/>
  </si>
  <si>
    <t>20231120</t>
    <phoneticPr fontId="1"/>
  </si>
  <si>
    <t>WCEU</t>
    <phoneticPr fontId="1"/>
  </si>
  <si>
    <t>40883.00</t>
    <phoneticPr fontId="1"/>
  </si>
  <si>
    <t>20231109</t>
    <phoneticPr fontId="1"/>
  </si>
  <si>
    <t>3FIW4</t>
    <phoneticPr fontId="1"/>
  </si>
  <si>
    <t>20231201</t>
    <phoneticPr fontId="1"/>
  </si>
  <si>
    <t>9V5456</t>
    <phoneticPr fontId="1"/>
  </si>
  <si>
    <t>5LJV5</t>
    <phoneticPr fontId="1"/>
  </si>
  <si>
    <t>OUJK2</t>
    <phoneticPr fontId="1"/>
  </si>
  <si>
    <t>C6HB6</t>
    <phoneticPr fontId="1"/>
  </si>
  <si>
    <t>3FLC7</t>
    <phoneticPr fontId="1"/>
  </si>
  <si>
    <t>USOAK</t>
    <phoneticPr fontId="1"/>
  </si>
  <si>
    <t>NLRTM</t>
    <phoneticPr fontId="3"/>
  </si>
  <si>
    <t>T90</t>
    <phoneticPr fontId="3"/>
  </si>
  <si>
    <t>49741.00</t>
    <phoneticPr fontId="1"/>
  </si>
  <si>
    <t>20240110</t>
    <phoneticPr fontId="1"/>
  </si>
  <si>
    <t>3EOJ7</t>
    <phoneticPr fontId="1"/>
  </si>
  <si>
    <t>3EOJ7</t>
  </si>
  <si>
    <t>20240117</t>
    <phoneticPr fontId="1"/>
  </si>
  <si>
    <t>37907.00</t>
    <phoneticPr fontId="1"/>
  </si>
  <si>
    <t>9V5456</t>
  </si>
  <si>
    <t>20240125</t>
    <phoneticPr fontId="1"/>
  </si>
  <si>
    <t>VRVP3</t>
    <phoneticPr fontId="1"/>
  </si>
  <si>
    <t>57019.00</t>
    <phoneticPr fontId="1"/>
  </si>
  <si>
    <t>20240129</t>
    <phoneticPr fontId="1"/>
  </si>
  <si>
    <t>20240131</t>
    <phoneticPr fontId="1"/>
  </si>
  <si>
    <t>USSEA</t>
    <phoneticPr fontId="1"/>
  </si>
  <si>
    <t>A8IE7</t>
    <phoneticPr fontId="1"/>
  </si>
  <si>
    <t>9V6256</t>
    <phoneticPr fontId="1"/>
  </si>
  <si>
    <t>39564.00</t>
    <phoneticPr fontId="1"/>
  </si>
  <si>
    <t>USTIW</t>
    <phoneticPr fontId="3"/>
  </si>
  <si>
    <t>9V6256</t>
  </si>
  <si>
    <t>9V9009</t>
    <phoneticPr fontId="1"/>
  </si>
  <si>
    <t>13467.00</t>
    <phoneticPr fontId="1"/>
  </si>
  <si>
    <t>8</t>
    <phoneticPr fontId="1"/>
  </si>
  <si>
    <t>36689.00</t>
    <phoneticPr fontId="1"/>
  </si>
  <si>
    <t>20240205</t>
    <phoneticPr fontId="1"/>
  </si>
  <si>
    <t>3EKA7</t>
    <phoneticPr fontId="1"/>
  </si>
  <si>
    <t>3FIW4</t>
  </si>
  <si>
    <t>9V9711</t>
    <phoneticPr fontId="1"/>
  </si>
  <si>
    <t>11819.00</t>
  </si>
  <si>
    <t>20240209</t>
    <phoneticPr fontId="1"/>
  </si>
  <si>
    <t>20240221</t>
    <phoneticPr fontId="1"/>
  </si>
  <si>
    <t>12028.00</t>
    <phoneticPr fontId="1"/>
  </si>
  <si>
    <t>V7A5640</t>
    <phoneticPr fontId="1"/>
  </si>
  <si>
    <t>11934.00</t>
    <phoneticPr fontId="1"/>
  </si>
  <si>
    <t>OWKF2</t>
    <phoneticPr fontId="1"/>
  </si>
  <si>
    <t>13284.00</t>
    <phoneticPr fontId="1"/>
  </si>
  <si>
    <t>CAPRR</t>
    <phoneticPr fontId="1"/>
  </si>
  <si>
    <t>OYGC2</t>
    <phoneticPr fontId="1"/>
  </si>
  <si>
    <t>59086.00</t>
    <phoneticPr fontId="1"/>
  </si>
  <si>
    <t>OYGH2</t>
    <phoneticPr fontId="1"/>
  </si>
  <si>
    <t>66756.00</t>
    <phoneticPr fontId="1"/>
  </si>
  <si>
    <t>20240301</t>
    <phoneticPr fontId="1"/>
  </si>
  <si>
    <t>BKIY</t>
    <phoneticPr fontId="1"/>
  </si>
  <si>
    <t>49583.00</t>
    <phoneticPr fontId="1"/>
  </si>
  <si>
    <t>BKIY</t>
  </si>
  <si>
    <t>VRSL7</t>
    <phoneticPr fontId="1"/>
  </si>
  <si>
    <t>11955.00</t>
    <phoneticPr fontId="1"/>
  </si>
  <si>
    <t>USPAE</t>
    <phoneticPr fontId="1"/>
  </si>
  <si>
    <t>VRSL7</t>
  </si>
  <si>
    <t>9HA3778</t>
    <phoneticPr fontId="1"/>
  </si>
  <si>
    <t>39892.00</t>
    <phoneticPr fontId="1"/>
  </si>
  <si>
    <t>D5ZK3</t>
    <phoneticPr fontId="1"/>
  </si>
  <si>
    <t>29555.00</t>
    <phoneticPr fontId="1"/>
  </si>
  <si>
    <t>20240325</t>
    <phoneticPr fontId="1"/>
  </si>
  <si>
    <t>OUWM2</t>
    <phoneticPr fontId="1"/>
  </si>
  <si>
    <t>11375.00</t>
    <phoneticPr fontId="1"/>
  </si>
  <si>
    <t>MLTH5</t>
    <phoneticPr fontId="1"/>
  </si>
  <si>
    <t>20240401</t>
    <phoneticPr fontId="1"/>
  </si>
  <si>
    <t>9V9792</t>
    <phoneticPr fontId="1"/>
  </si>
  <si>
    <t>9V9792</t>
  </si>
  <si>
    <t>5LLT2</t>
    <phoneticPr fontId="1"/>
  </si>
  <si>
    <t>VRVO5</t>
    <phoneticPr fontId="1"/>
  </si>
  <si>
    <t>20240402</t>
    <phoneticPr fontId="1"/>
  </si>
  <si>
    <t>OYGN2</t>
    <phoneticPr fontId="1"/>
  </si>
  <si>
    <t>38470.00</t>
    <phoneticPr fontId="1"/>
  </si>
  <si>
    <t>9HA5044</t>
    <phoneticPr fontId="1"/>
  </si>
  <si>
    <t>61650.00</t>
    <phoneticPr fontId="1"/>
  </si>
  <si>
    <t>25418.00</t>
    <phoneticPr fontId="1"/>
  </si>
  <si>
    <t>3EES2</t>
    <phoneticPr fontId="1"/>
  </si>
  <si>
    <t>20240410</t>
    <phoneticPr fontId="1"/>
  </si>
  <si>
    <t>CQ2187</t>
    <phoneticPr fontId="1"/>
  </si>
  <si>
    <t>20240426</t>
    <phoneticPr fontId="1"/>
  </si>
  <si>
    <t>OUWO2</t>
    <phoneticPr fontId="1"/>
  </si>
  <si>
    <t>20240501</t>
    <phoneticPr fontId="1"/>
  </si>
  <si>
    <t>7JXG</t>
    <phoneticPr fontId="1"/>
  </si>
  <si>
    <t>48743.00</t>
    <phoneticPr fontId="1"/>
  </si>
  <si>
    <t>48749.00</t>
    <phoneticPr fontId="1"/>
  </si>
  <si>
    <t>7KIL</t>
    <phoneticPr fontId="1"/>
  </si>
  <si>
    <t>27702.00</t>
    <phoneticPr fontId="1"/>
  </si>
  <si>
    <t>7JWL</t>
    <phoneticPr fontId="1"/>
  </si>
  <si>
    <t>48328.00</t>
    <phoneticPr fontId="1"/>
  </si>
  <si>
    <t>9V2791</t>
    <phoneticPr fontId="1"/>
  </si>
  <si>
    <t>9V2791</t>
  </si>
  <si>
    <t>USDUT</t>
    <phoneticPr fontId="1"/>
  </si>
  <si>
    <t>20240503</t>
    <phoneticPr fontId="1"/>
  </si>
  <si>
    <t>7KPZ</t>
    <phoneticPr fontId="1"/>
  </si>
  <si>
    <t>20240517</t>
    <phoneticPr fontId="1"/>
  </si>
  <si>
    <t>OYID2</t>
    <phoneticPr fontId="1"/>
  </si>
  <si>
    <t>63729.00</t>
    <phoneticPr fontId="1"/>
  </si>
  <si>
    <t>9HA5973</t>
    <phoneticPr fontId="1"/>
  </si>
  <si>
    <t>38065.00</t>
    <phoneticPr fontId="1"/>
  </si>
  <si>
    <t>USSAV</t>
    <phoneticPr fontId="1"/>
  </si>
  <si>
    <t>USMIA</t>
    <phoneticPr fontId="1"/>
  </si>
  <si>
    <t>20240524</t>
    <phoneticPr fontId="1"/>
  </si>
  <si>
    <t>28950.00</t>
    <phoneticPr fontId="1"/>
  </si>
  <si>
    <t>20240531</t>
    <phoneticPr fontId="3"/>
  </si>
  <si>
    <t>5LEQ6</t>
    <phoneticPr fontId="1"/>
  </si>
  <si>
    <t>63727.00</t>
    <phoneticPr fontId="1"/>
  </si>
  <si>
    <t xml:space="preserve">T90 </t>
    <phoneticPr fontId="1"/>
  </si>
  <si>
    <t>5LFF8</t>
    <phoneticPr fontId="1"/>
  </si>
  <si>
    <t>MLBD9</t>
    <phoneticPr fontId="1"/>
  </si>
  <si>
    <t>9V7524</t>
    <phoneticPr fontId="1"/>
  </si>
  <si>
    <t>MKKZ7</t>
    <phoneticPr fontId="1"/>
  </si>
  <si>
    <t>9V6386</t>
    <phoneticPr fontId="1"/>
  </si>
  <si>
    <t>MJKZ4</t>
    <phoneticPr fontId="1"/>
  </si>
  <si>
    <t>VSXV3</t>
    <phoneticPr fontId="1"/>
  </si>
  <si>
    <t>KPJQ</t>
    <phoneticPr fontId="1"/>
  </si>
  <si>
    <t>25966.00</t>
    <phoneticPr fontId="1"/>
  </si>
  <si>
    <t>20240607</t>
    <phoneticPr fontId="1"/>
  </si>
  <si>
    <t>3ECH9</t>
    <phoneticPr fontId="1"/>
  </si>
  <si>
    <t>29112.00</t>
    <phoneticPr fontId="1"/>
  </si>
  <si>
    <t>VRSL4</t>
    <phoneticPr fontId="1"/>
  </si>
  <si>
    <t>9918.00</t>
    <phoneticPr fontId="1"/>
  </si>
  <si>
    <t>VRSL4</t>
  </si>
  <si>
    <t>20240607</t>
  </si>
  <si>
    <t>KPGK</t>
    <phoneticPr fontId="1"/>
  </si>
  <si>
    <t>20240621</t>
    <phoneticPr fontId="1"/>
  </si>
  <si>
    <t>V7LC6</t>
    <phoneticPr fontId="1"/>
  </si>
  <si>
    <t>14769.00</t>
    <phoneticPr fontId="1"/>
  </si>
  <si>
    <t>20240701</t>
    <phoneticPr fontId="1"/>
  </si>
  <si>
    <t>VRSL3</t>
    <phoneticPr fontId="1"/>
  </si>
  <si>
    <t>D5AN2</t>
    <phoneticPr fontId="1"/>
  </si>
  <si>
    <t>9V9883</t>
    <phoneticPr fontId="1"/>
  </si>
  <si>
    <t>40052.00</t>
    <phoneticPr fontId="1"/>
  </si>
  <si>
    <t>WPRU</t>
    <phoneticPr fontId="1"/>
  </si>
  <si>
    <t>USSPQ</t>
    <phoneticPr fontId="1"/>
  </si>
  <si>
    <t>20240726</t>
    <phoneticPr fontId="1"/>
  </si>
  <si>
    <t>A8SU4</t>
    <phoneticPr fontId="1"/>
  </si>
  <si>
    <t>9V9758</t>
  </si>
  <si>
    <t>20240809</t>
    <phoneticPr fontId="1"/>
  </si>
  <si>
    <t>46687.00</t>
    <phoneticPr fontId="1"/>
  </si>
  <si>
    <t>20240814</t>
    <phoneticPr fontId="1"/>
  </si>
  <si>
    <t>9HA5860</t>
    <phoneticPr fontId="1"/>
  </si>
  <si>
    <t>41072.00</t>
    <phoneticPr fontId="1"/>
  </si>
  <si>
    <t>20240823</t>
    <phoneticPr fontId="1"/>
  </si>
  <si>
    <t>S6LT4</t>
    <phoneticPr fontId="1"/>
  </si>
  <si>
    <t>66031.00</t>
    <phoneticPr fontId="1"/>
  </si>
  <si>
    <t>C6EK6</t>
    <phoneticPr fontId="1"/>
  </si>
  <si>
    <t>72696.00</t>
    <phoneticPr fontId="1"/>
  </si>
  <si>
    <t>5LRE4</t>
    <phoneticPr fontId="1"/>
  </si>
  <si>
    <t>OZLR2</t>
    <phoneticPr fontId="1"/>
  </si>
  <si>
    <t>87399.00</t>
    <phoneticPr fontId="1"/>
  </si>
  <si>
    <t>20240830</t>
    <phoneticPr fontId="1"/>
  </si>
  <si>
    <t>WPBU</t>
    <phoneticPr fontId="1"/>
  </si>
  <si>
    <t>9V9375</t>
    <phoneticPr fontId="1"/>
  </si>
  <si>
    <t>63517.00</t>
    <phoneticPr fontId="1"/>
  </si>
  <si>
    <t>20241001</t>
    <phoneticPr fontId="1"/>
  </si>
  <si>
    <t>OZJI2</t>
    <phoneticPr fontId="1"/>
  </si>
  <si>
    <t>51991.00</t>
    <phoneticPr fontId="1"/>
  </si>
  <si>
    <t>9HA5606</t>
    <phoneticPr fontId="1"/>
  </si>
  <si>
    <t>50109.00</t>
    <phoneticPr fontId="1"/>
  </si>
  <si>
    <t>20240930</t>
    <phoneticPr fontId="1"/>
  </si>
  <si>
    <t>9HA6063</t>
    <phoneticPr fontId="1"/>
  </si>
  <si>
    <t>20240911</t>
    <phoneticPr fontId="1"/>
  </si>
  <si>
    <t>9V7268</t>
  </si>
  <si>
    <t>16631.00</t>
  </si>
  <si>
    <t>20241218</t>
  </si>
  <si>
    <t>5LBR6</t>
  </si>
  <si>
    <t>32613.00</t>
  </si>
  <si>
    <t>20241211</t>
  </si>
  <si>
    <t>D5DW8</t>
  </si>
  <si>
    <t>22378.00</t>
  </si>
  <si>
    <t>20241113</t>
  </si>
  <si>
    <t>9HA3483</t>
  </si>
  <si>
    <t>25032.00</t>
  </si>
  <si>
    <t>20241120</t>
  </si>
  <si>
    <t>5LBR8</t>
  </si>
  <si>
    <t>20241127</t>
  </si>
  <si>
    <t>V7A4947</t>
  </si>
  <si>
    <t>21924.00</t>
  </si>
  <si>
    <t>20241204</t>
  </si>
  <si>
    <t>新規</t>
    <rPh sb="0" eb="2">
      <t>シンキ</t>
    </rPh>
    <phoneticPr fontId="1"/>
  </si>
  <si>
    <t>20241025</t>
  </si>
  <si>
    <t>V7A6782</t>
  </si>
  <si>
    <t>45456.00</t>
  </si>
  <si>
    <t>20241027</t>
  </si>
  <si>
    <t>20241021</t>
  </si>
  <si>
    <t>V7VS6</t>
    <phoneticPr fontId="1"/>
  </si>
  <si>
    <t>20241115</t>
    <phoneticPr fontId="1"/>
  </si>
  <si>
    <t>3FTY6</t>
  </si>
  <si>
    <t>26914</t>
    <phoneticPr fontId="1"/>
  </si>
  <si>
    <t>20241127</t>
    <phoneticPr fontId="1"/>
  </si>
  <si>
    <t>20241118</t>
    <phoneticPr fontId="1"/>
  </si>
  <si>
    <t>20241029</t>
    <phoneticPr fontId="1"/>
  </si>
  <si>
    <t>20241121</t>
    <phoneticPr fontId="1"/>
  </si>
  <si>
    <t>20241030</t>
    <phoneticPr fontId="1"/>
  </si>
  <si>
    <t>2024年11月1日　0:00</t>
    <rPh sb="4" eb="5">
      <t>ネン</t>
    </rPh>
    <rPh sb="7" eb="8">
      <t>ガツ</t>
    </rPh>
    <rPh sb="9" eb="10">
      <t>ニチ</t>
    </rPh>
    <phoneticPr fontId="1"/>
  </si>
  <si>
    <t>OYCY2</t>
    <phoneticPr fontId="1"/>
  </si>
  <si>
    <t>20241104</t>
    <phoneticPr fontId="1"/>
  </si>
  <si>
    <t>V7A6583</t>
    <phoneticPr fontId="1"/>
  </si>
  <si>
    <t>45182.00</t>
    <phoneticPr fontId="1"/>
  </si>
  <si>
    <t>20241103</t>
    <phoneticPr fontId="1"/>
  </si>
  <si>
    <t>D5QI5</t>
    <phoneticPr fontId="1"/>
  </si>
  <si>
    <t>20241110</t>
    <phoneticPr fontId="1"/>
  </si>
  <si>
    <t>削除</t>
    <rPh sb="0" eb="2">
      <t>サクジョ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</si>
</sst>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21" x14ac:knownFonts="1">
    <font>
      <sz val="11"/>
      <name val="ＭＳ Ｐゴシック"/>
      <family val="3"/>
    </font>
    <font>
      <sz val="6"/>
      <name val="ＭＳ Ｐゴシック"/>
      <family val="3"/>
    </font>
    <font>
      <sz val="12"/>
      <name val="ＭＳ Ｐゴシック"/>
      <family val="3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trike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trike/>
      <sz val="11"/>
      <name val="ＭＳ Ｐゴシック"/>
      <family val="3"/>
    </font>
    <font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</font>
    <font>
      <sz val="12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trike/>
      <sz val="12"/>
      <name val="ＭＳ Ｐゴシック"/>
      <family val="3"/>
      <charset val="128"/>
    </font>
    <font>
      <sz val="12"/>
      <color theme="1"/>
      <name val="ＭＳ Ｐゴシック"/>
      <family val="3"/>
    </font>
    <font>
      <sz val="11"/>
      <name val="ＭＳ Ｐゴシック"/>
      <family val="3"/>
    </font>
    <font>
      <strike/>
      <sz val="12"/>
      <color theme="1"/>
      <name val="ＭＳ Ｐゴシック"/>
      <family val="3"/>
      <charset val="128"/>
    </font>
    <font>
      <strike/>
      <sz val="11"/>
      <color theme="1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15">
    <xf numFmtId="0" fontId="0" fillId="0" borderId="0" xfId="0">
      <alignment vertical="center"/>
    </xf>
    <xf numFmtId="49" fontId="4" fillId="0" borderId="3" xfId="0" applyNumberFormat="1" applyFont="1" applyFill="1" applyBorder="1">
      <alignment vertical="center"/>
    </xf>
    <xf numFmtId="49" fontId="5" fillId="0" borderId="4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>
      <alignment vertical="center"/>
    </xf>
    <xf numFmtId="49" fontId="5" fillId="0" borderId="4" xfId="0" applyNumberFormat="1" applyFont="1" applyFill="1" applyBorder="1" applyAlignment="1">
      <alignment horizontal="left" vertical="center"/>
    </xf>
    <xf numFmtId="0" fontId="4" fillId="0" borderId="0" xfId="0" applyFont="1" applyFill="1">
      <alignment vertical="center"/>
    </xf>
    <xf numFmtId="49" fontId="5" fillId="0" borderId="3" xfId="0" applyNumberFormat="1" applyFont="1" applyFill="1" applyBorder="1" applyAlignment="1">
      <alignment vertical="center"/>
    </xf>
    <xf numFmtId="49" fontId="5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>
      <alignment vertical="center"/>
    </xf>
    <xf numFmtId="49" fontId="5" fillId="0" borderId="4" xfId="0" applyNumberFormat="1" applyFont="1" applyFill="1" applyBorder="1">
      <alignment vertical="center"/>
    </xf>
    <xf numFmtId="0" fontId="4" fillId="0" borderId="6" xfId="0" applyFont="1" applyFill="1" applyBorder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49" fontId="4" fillId="0" borderId="3" xfId="0" applyNumberFormat="1" applyFont="1" applyFill="1" applyBorder="1" applyAlignment="1">
      <alignment horizontal="left" vertical="center"/>
    </xf>
    <xf numFmtId="0" fontId="6" fillId="0" borderId="0" xfId="0" applyFont="1" applyFill="1">
      <alignment vertical="center"/>
    </xf>
    <xf numFmtId="49" fontId="5" fillId="0" borderId="3" xfId="0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49" fontId="7" fillId="0" borderId="3" xfId="0" applyNumberFormat="1" applyFont="1" applyFill="1" applyBorder="1">
      <alignment vertical="center"/>
    </xf>
    <xf numFmtId="49" fontId="7" fillId="0" borderId="4" xfId="0" applyNumberFormat="1" applyFont="1" applyFill="1" applyBorder="1">
      <alignment vertical="center"/>
    </xf>
    <xf numFmtId="0" fontId="8" fillId="0" borderId="0" xfId="0" applyFont="1" applyFill="1">
      <alignment vertical="center"/>
    </xf>
    <xf numFmtId="0" fontId="4" fillId="0" borderId="1" xfId="0" applyFont="1" applyFill="1" applyBorder="1">
      <alignment vertical="center"/>
    </xf>
    <xf numFmtId="0" fontId="0" fillId="0" borderId="0" xfId="0" applyFont="1" applyFill="1">
      <alignment vertical="center"/>
    </xf>
    <xf numFmtId="49" fontId="9" fillId="0" borderId="3" xfId="0" applyNumberFormat="1" applyFont="1" applyFill="1" applyBorder="1">
      <alignment vertical="center"/>
    </xf>
    <xf numFmtId="49" fontId="9" fillId="0" borderId="4" xfId="0" applyNumberFormat="1" applyFont="1" applyFill="1" applyBorder="1">
      <alignment vertical="center"/>
    </xf>
    <xf numFmtId="0" fontId="0" fillId="0" borderId="0" xfId="0" applyFont="1" applyFill="1" applyAlignment="1">
      <alignment horizontal="right" vertical="center"/>
    </xf>
    <xf numFmtId="14" fontId="4" fillId="0" borderId="0" xfId="0" applyNumberFormat="1" applyFont="1" applyFill="1" applyAlignment="1">
      <alignment horizontal="right" vertical="center" shrinkToFi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10" fillId="0" borderId="0" xfId="0" applyFont="1" applyFill="1">
      <alignment vertical="center"/>
    </xf>
    <xf numFmtId="49" fontId="11" fillId="0" borderId="4" xfId="0" applyNumberFormat="1" applyFont="1" applyFill="1" applyBorder="1">
      <alignment vertical="center"/>
    </xf>
    <xf numFmtId="0" fontId="4" fillId="2" borderId="0" xfId="0" applyFont="1" applyFill="1">
      <alignment vertical="center"/>
    </xf>
    <xf numFmtId="0" fontId="8" fillId="2" borderId="0" xfId="0" applyFont="1" applyFill="1">
      <alignment vertical="center"/>
    </xf>
    <xf numFmtId="49" fontId="4" fillId="0" borderId="7" xfId="0" applyNumberFormat="1" applyFont="1" applyFill="1" applyBorder="1">
      <alignment vertical="center"/>
    </xf>
    <xf numFmtId="0" fontId="4" fillId="2" borderId="0" xfId="0" applyFont="1" applyFill="1" applyBorder="1">
      <alignment vertical="center"/>
    </xf>
    <xf numFmtId="49" fontId="5" fillId="2" borderId="4" xfId="0" applyNumberFormat="1" applyFont="1" applyFill="1" applyBorder="1" applyAlignment="1">
      <alignment horizontal="left" vertical="center"/>
    </xf>
    <xf numFmtId="49" fontId="4" fillId="2" borderId="3" xfId="0" applyNumberFormat="1" applyFont="1" applyFill="1" applyBorder="1">
      <alignment vertical="center"/>
    </xf>
    <xf numFmtId="49" fontId="4" fillId="2" borderId="4" xfId="0" applyNumberFormat="1" applyFont="1" applyFill="1" applyBorder="1">
      <alignment vertical="center"/>
    </xf>
    <xf numFmtId="49" fontId="5" fillId="2" borderId="3" xfId="0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left" vertical="center"/>
    </xf>
    <xf numFmtId="49" fontId="4" fillId="0" borderId="4" xfId="0" applyNumberFormat="1" applyFont="1" applyFill="1" applyBorder="1" applyAlignment="1">
      <alignment vertical="center"/>
    </xf>
    <xf numFmtId="0" fontId="4" fillId="0" borderId="7" xfId="0" applyFont="1" applyFill="1" applyBorder="1">
      <alignment vertical="center"/>
    </xf>
    <xf numFmtId="0" fontId="0" fillId="3" borderId="0" xfId="0" applyFill="1">
      <alignment vertical="center"/>
    </xf>
    <xf numFmtId="0" fontId="10" fillId="3" borderId="0" xfId="0" applyFont="1" applyFill="1">
      <alignment vertical="center"/>
    </xf>
    <xf numFmtId="49" fontId="4" fillId="3" borderId="7" xfId="0" applyNumberFormat="1" applyFont="1" applyFill="1" applyBorder="1">
      <alignment vertical="center"/>
    </xf>
    <xf numFmtId="49" fontId="2" fillId="0" borderId="3" xfId="0" applyNumberFormat="1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176" fontId="4" fillId="0" borderId="4" xfId="0" applyNumberFormat="1" applyFont="1" applyFill="1" applyBorder="1" applyAlignment="1">
      <alignment horizontal="left" vertical="center"/>
    </xf>
    <xf numFmtId="0" fontId="12" fillId="0" borderId="0" xfId="0" applyFont="1" applyFill="1">
      <alignment vertical="center"/>
    </xf>
    <xf numFmtId="0" fontId="0" fillId="0" borderId="0" xfId="0" applyFill="1" applyBorder="1">
      <alignment vertical="center"/>
    </xf>
    <xf numFmtId="49" fontId="13" fillId="0" borderId="3" xfId="0" applyNumberFormat="1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left" vertical="center"/>
    </xf>
    <xf numFmtId="49" fontId="7" fillId="0" borderId="3" xfId="0" applyNumberFormat="1" applyFont="1" applyBorder="1">
      <alignment vertical="center"/>
    </xf>
    <xf numFmtId="49" fontId="7" fillId="0" borderId="4" xfId="0" applyNumberFormat="1" applyFont="1" applyBorder="1">
      <alignment vertical="center"/>
    </xf>
    <xf numFmtId="49" fontId="4" fillId="0" borderId="4" xfId="0" applyNumberFormat="1" applyFont="1" applyBorder="1">
      <alignment vertical="center"/>
    </xf>
    <xf numFmtId="49" fontId="4" fillId="0" borderId="3" xfId="0" applyNumberFormat="1" applyFont="1" applyBorder="1">
      <alignment vertical="center"/>
    </xf>
    <xf numFmtId="49" fontId="4" fillId="0" borderId="0" xfId="0" applyNumberFormat="1" applyFont="1" applyFill="1" applyBorder="1">
      <alignment vertical="center"/>
    </xf>
    <xf numFmtId="49" fontId="2" fillId="0" borderId="3" xfId="0" applyNumberFormat="1" applyFont="1" applyFill="1" applyBorder="1" applyAlignment="1">
      <alignment horizontal="left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left" vertical="center"/>
    </xf>
    <xf numFmtId="0" fontId="4" fillId="0" borderId="4" xfId="0" applyFont="1" applyBorder="1">
      <alignment vertical="center"/>
    </xf>
    <xf numFmtId="49" fontId="14" fillId="0" borderId="4" xfId="0" applyNumberFormat="1" applyFont="1" applyBorder="1">
      <alignment vertical="center"/>
    </xf>
    <xf numFmtId="176" fontId="14" fillId="0" borderId="4" xfId="0" applyNumberFormat="1" applyFont="1" applyBorder="1" applyAlignment="1">
      <alignment horizontal="left" vertical="center"/>
    </xf>
    <xf numFmtId="49" fontId="14" fillId="0" borderId="4" xfId="0" applyNumberFormat="1" applyFont="1" applyFill="1" applyBorder="1">
      <alignment vertical="center"/>
    </xf>
    <xf numFmtId="49" fontId="14" fillId="0" borderId="3" xfId="0" applyNumberFormat="1" applyFont="1" applyBorder="1">
      <alignment vertical="center"/>
    </xf>
    <xf numFmtId="49" fontId="5" fillId="0" borderId="4" xfId="0" applyNumberFormat="1" applyFont="1" applyBorder="1" applyAlignment="1">
      <alignment horizontal="left" vertical="center"/>
    </xf>
    <xf numFmtId="49" fontId="12" fillId="0" borderId="4" xfId="0" applyNumberFormat="1" applyFont="1" applyFill="1" applyBorder="1">
      <alignment vertical="center"/>
    </xf>
    <xf numFmtId="49" fontId="12" fillId="0" borderId="3" xfId="0" applyNumberFormat="1" applyFont="1" applyFill="1" applyBorder="1">
      <alignment vertical="center"/>
    </xf>
    <xf numFmtId="49" fontId="9" fillId="0" borderId="4" xfId="0" applyNumberFormat="1" applyFont="1" applyBorder="1">
      <alignment vertical="center"/>
    </xf>
    <xf numFmtId="49" fontId="2" fillId="0" borderId="4" xfId="0" applyNumberFormat="1" applyFont="1" applyFill="1" applyBorder="1" applyAlignment="1">
      <alignment horizontal="left" vertical="center"/>
    </xf>
    <xf numFmtId="49" fontId="0" fillId="3" borderId="7" xfId="0" applyNumberFormat="1" applyFont="1" applyFill="1" applyBorder="1">
      <alignment vertical="center"/>
    </xf>
    <xf numFmtId="0" fontId="9" fillId="0" borderId="0" xfId="0" applyFont="1" applyFill="1">
      <alignment vertical="center"/>
    </xf>
    <xf numFmtId="49" fontId="9" fillId="3" borderId="7" xfId="0" applyNumberFormat="1" applyFont="1" applyFill="1" applyBorder="1">
      <alignment vertical="center"/>
    </xf>
    <xf numFmtId="0" fontId="0" fillId="3" borderId="0" xfId="0" applyFill="1" applyBorder="1">
      <alignment vertical="center"/>
    </xf>
    <xf numFmtId="49" fontId="9" fillId="0" borderId="3" xfId="0" applyNumberFormat="1" applyFont="1" applyBorder="1">
      <alignment vertical="center"/>
    </xf>
    <xf numFmtId="0" fontId="4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0" fillId="2" borderId="0" xfId="0" applyFill="1" applyBorder="1">
      <alignment vertical="center"/>
    </xf>
    <xf numFmtId="0" fontId="0" fillId="2" borderId="0" xfId="0" applyFill="1">
      <alignment vertical="center"/>
    </xf>
    <xf numFmtId="0" fontId="10" fillId="2" borderId="0" xfId="0" applyFont="1" applyFill="1">
      <alignment vertical="center"/>
    </xf>
    <xf numFmtId="49" fontId="4" fillId="3" borderId="0" xfId="0" applyNumberFormat="1" applyFont="1" applyFill="1" applyBorder="1">
      <alignment vertical="center"/>
    </xf>
    <xf numFmtId="49" fontId="2" fillId="0" borderId="4" xfId="0" applyNumberFormat="1" applyFont="1" applyFill="1" applyBorder="1" applyAlignment="1">
      <alignment horizontal="center" vertical="center"/>
    </xf>
    <xf numFmtId="0" fontId="12" fillId="2" borderId="0" xfId="0" applyFont="1" applyFill="1">
      <alignment vertical="center"/>
    </xf>
    <xf numFmtId="0" fontId="0" fillId="3" borderId="0" xfId="0" applyFont="1" applyFill="1">
      <alignment vertical="center"/>
    </xf>
    <xf numFmtId="49" fontId="16" fillId="0" borderId="3" xfId="0" applyNumberFormat="1" applyFont="1" applyFill="1" applyBorder="1" applyAlignment="1">
      <alignment horizontal="center" vertical="center"/>
    </xf>
    <xf numFmtId="49" fontId="13" fillId="3" borderId="7" xfId="0" applyNumberFormat="1" applyFont="1" applyFill="1" applyBorder="1">
      <alignment vertical="center"/>
    </xf>
    <xf numFmtId="0" fontId="5" fillId="3" borderId="0" xfId="0" applyFont="1" applyFill="1" applyBorder="1">
      <alignment vertical="center"/>
    </xf>
    <xf numFmtId="0" fontId="5" fillId="3" borderId="0" xfId="0" applyFont="1" applyFill="1">
      <alignment vertical="center"/>
    </xf>
    <xf numFmtId="0" fontId="15" fillId="3" borderId="0" xfId="0" applyFont="1" applyFill="1">
      <alignment vertical="center"/>
    </xf>
    <xf numFmtId="0" fontId="12" fillId="0" borderId="7" xfId="0" applyFont="1" applyFill="1" applyBorder="1">
      <alignment vertical="center"/>
    </xf>
    <xf numFmtId="176" fontId="0" fillId="0" borderId="4" xfId="0" applyNumberFormat="1" applyFont="1" applyFill="1" applyBorder="1" applyAlignment="1">
      <alignment horizontal="left" vertical="center"/>
    </xf>
    <xf numFmtId="0" fontId="17" fillId="0" borderId="0" xfId="0" applyFont="1" applyFill="1">
      <alignment vertical="center"/>
    </xf>
    <xf numFmtId="49" fontId="5" fillId="0" borderId="4" xfId="0" applyNumberFormat="1" applyFont="1" applyBorder="1" applyAlignment="1">
      <alignment horizontal="center" vertical="center"/>
    </xf>
    <xf numFmtId="0" fontId="4" fillId="3" borderId="0" xfId="0" applyFont="1" applyFill="1" applyBorder="1">
      <alignment vertical="center"/>
    </xf>
    <xf numFmtId="0" fontId="11" fillId="0" borderId="0" xfId="0" applyFont="1" applyFill="1">
      <alignment vertical="center"/>
    </xf>
    <xf numFmtId="0" fontId="5" fillId="0" borderId="1" xfId="0" applyFont="1" applyFill="1" applyBorder="1" applyAlignment="1">
      <alignment horizontal="center" vertical="center"/>
    </xf>
    <xf numFmtId="49" fontId="8" fillId="0" borderId="3" xfId="0" applyNumberFormat="1" applyFont="1" applyFill="1" applyBorder="1">
      <alignment vertical="center"/>
    </xf>
    <xf numFmtId="49" fontId="8" fillId="0" borderId="4" xfId="0" applyNumberFormat="1" applyFont="1" applyFill="1" applyBorder="1">
      <alignment vertical="center"/>
    </xf>
    <xf numFmtId="49" fontId="15" fillId="0" borderId="4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176" fontId="8" fillId="0" borderId="4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13" fillId="0" borderId="4" xfId="0" applyNumberFormat="1" applyFont="1" applyBorder="1" applyAlignment="1">
      <alignment horizontal="left" vertical="center"/>
    </xf>
    <xf numFmtId="49" fontId="11" fillId="0" borderId="4" xfId="0" applyNumberFormat="1" applyFont="1" applyBorder="1">
      <alignment vertical="center"/>
    </xf>
    <xf numFmtId="0" fontId="12" fillId="0" borderId="0" xfId="0" applyFont="1">
      <alignment vertical="center"/>
    </xf>
    <xf numFmtId="0" fontId="11" fillId="0" borderId="0" xfId="0" applyFont="1">
      <alignment vertical="center"/>
    </xf>
    <xf numFmtId="49" fontId="18" fillId="0" borderId="4" xfId="0" applyNumberFormat="1" applyFont="1" applyFill="1" applyBorder="1" applyAlignment="1">
      <alignment horizontal="left" vertical="center"/>
    </xf>
    <xf numFmtId="49" fontId="8" fillId="0" borderId="3" xfId="0" applyNumberFormat="1" applyFont="1" applyBorder="1">
      <alignment vertical="center"/>
    </xf>
    <xf numFmtId="49" fontId="8" fillId="0" borderId="4" xfId="0" applyNumberFormat="1" applyFont="1" applyBorder="1">
      <alignment vertical="center"/>
    </xf>
    <xf numFmtId="49" fontId="19" fillId="0" borderId="4" xfId="0" applyNumberFormat="1" applyFont="1" applyFill="1" applyBorder="1">
      <alignment vertical="center"/>
    </xf>
    <xf numFmtId="49" fontId="20" fillId="0" borderId="4" xfId="0" applyNumberFormat="1" applyFont="1" applyFill="1" applyBorder="1">
      <alignment vertical="center"/>
    </xf>
    <xf numFmtId="49" fontId="19" fillId="0" borderId="3" xfId="0" applyNumberFormat="1" applyFont="1" applyFill="1" applyBorder="1">
      <alignment vertical="center"/>
    </xf>
    <xf numFmtId="176" fontId="8" fillId="0" borderId="4" xfId="0" applyNumberFormat="1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904875</xdr:colOff>
      <xdr:row>0</xdr:row>
      <xdr:rowOff>142875</xdr:rowOff>
    </xdr:from>
    <xdr:to>
      <xdr:col>5</xdr:col>
      <xdr:colOff>666750</xdr:colOff>
      <xdr:row>2</xdr:row>
      <xdr:rowOff>86360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C5422696-EB5C-4E72-B9D2-2B19E8A14B5A}"/>
            </a:ext>
          </a:extLst>
        </xdr:cNvPr>
        <xdr:cNvSpPr/>
      </xdr:nvSpPr>
      <xdr:spPr>
        <a:xfrm>
          <a:off x="2292350" y="139700"/>
          <a:ext cx="2765425" cy="314960"/>
        </a:xfrm>
        <a:prstGeom prst="wedgeRectCallout">
          <a:avLst>
            <a:gd name="adj1" fmla="val -1406"/>
            <a:gd name="adj2" fmla="val 12603"/>
          </a:avLst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このシートは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2024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31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日まで有効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904875</xdr:colOff>
      <xdr:row>0</xdr:row>
      <xdr:rowOff>142875</xdr:rowOff>
    </xdr:from>
    <xdr:to>
      <xdr:col>5</xdr:col>
      <xdr:colOff>666750</xdr:colOff>
      <xdr:row>2</xdr:row>
      <xdr:rowOff>86360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52A3D766-A474-4411-8169-796D24B5E073}"/>
            </a:ext>
          </a:extLst>
        </xdr:cNvPr>
        <xdr:cNvSpPr/>
      </xdr:nvSpPr>
      <xdr:spPr>
        <a:xfrm>
          <a:off x="2289175" y="142875"/>
          <a:ext cx="2759075" cy="318135"/>
        </a:xfrm>
        <a:prstGeom prst="wedgeRectCallout">
          <a:avLst>
            <a:gd name="adj1" fmla="val -1406"/>
            <a:gd name="adj2" fmla="val 12603"/>
          </a:avLst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このシートは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2024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11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0:00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から有効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1835F-D754-459F-97E1-DA76C05F9C42}">
  <dimension ref="A1:BA454"/>
  <sheetViews>
    <sheetView view="pageBreakPreview" zoomScaleSheetLayoutView="100" workbookViewId="0"/>
  </sheetViews>
  <sheetFormatPr defaultColWidth="9" defaultRowHeight="13" x14ac:dyDescent="0.2"/>
  <cols>
    <col min="1" max="1" width="6.08984375" style="17" customWidth="1"/>
    <col min="2" max="2" width="13.7265625" style="17" customWidth="1"/>
    <col min="3" max="4" width="13.7265625" style="22" customWidth="1"/>
    <col min="5" max="5" width="15.453125" style="22" customWidth="1"/>
    <col min="6" max="6" width="14.26953125" style="22" customWidth="1"/>
    <col min="7" max="7" width="11.08984375" style="22" customWidth="1"/>
    <col min="8" max="8" width="11.7265625" style="22" customWidth="1"/>
    <col min="9" max="9" width="10.90625" style="22" customWidth="1"/>
    <col min="10" max="10" width="10.453125" style="22" customWidth="1"/>
    <col min="11" max="11" width="12.36328125" style="22" customWidth="1"/>
    <col min="12" max="12" width="11.7265625" style="22" customWidth="1"/>
    <col min="13" max="37" width="1.453125" style="22" customWidth="1"/>
    <col min="38" max="38" width="15.08984375" style="22" customWidth="1"/>
    <col min="39" max="39" width="16.7265625" style="22" customWidth="1"/>
    <col min="40" max="16384" width="9" style="22"/>
  </cols>
  <sheetData>
    <row r="1" spans="1:53" x14ac:dyDescent="0.2">
      <c r="A1" s="22"/>
      <c r="B1" s="22"/>
      <c r="AL1" s="25" t="s">
        <v>139</v>
      </c>
      <c r="AM1" s="26" t="s">
        <v>642</v>
      </c>
    </row>
    <row r="2" spans="1:53" ht="16.5" x14ac:dyDescent="0.2">
      <c r="A2" s="15" t="s">
        <v>7</v>
      </c>
    </row>
    <row r="5" spans="1:53" s="17" customFormat="1" ht="14" x14ac:dyDescent="0.2">
      <c r="A5" s="102" t="s">
        <v>8</v>
      </c>
      <c r="B5" s="96" t="s">
        <v>12</v>
      </c>
      <c r="C5" s="27" t="s">
        <v>16</v>
      </c>
      <c r="D5" s="27" t="s">
        <v>17</v>
      </c>
      <c r="E5" s="27" t="s">
        <v>20</v>
      </c>
      <c r="F5" s="27" t="s">
        <v>28</v>
      </c>
      <c r="G5" s="27" t="s">
        <v>243</v>
      </c>
      <c r="H5" s="27" t="s">
        <v>18</v>
      </c>
      <c r="I5" s="27" t="s">
        <v>22</v>
      </c>
      <c r="J5" s="27" t="s">
        <v>25</v>
      </c>
      <c r="K5" s="27" t="s">
        <v>26</v>
      </c>
      <c r="L5" s="27" t="s">
        <v>31</v>
      </c>
      <c r="M5" s="27" t="s">
        <v>3</v>
      </c>
      <c r="N5" s="27" t="s">
        <v>33</v>
      </c>
      <c r="O5" s="27" t="s">
        <v>6</v>
      </c>
      <c r="P5" s="27" t="s">
        <v>32</v>
      </c>
      <c r="Q5" s="27" t="s">
        <v>36</v>
      </c>
      <c r="R5" s="27" t="s">
        <v>13</v>
      </c>
      <c r="S5" s="27" t="s">
        <v>37</v>
      </c>
      <c r="T5" s="27" t="s">
        <v>30</v>
      </c>
      <c r="U5" s="27" t="s">
        <v>41</v>
      </c>
      <c r="V5" s="27" t="s">
        <v>42</v>
      </c>
      <c r="W5" s="27" t="s">
        <v>45</v>
      </c>
      <c r="X5" s="27" t="s">
        <v>51</v>
      </c>
      <c r="Y5" s="27" t="s">
        <v>52</v>
      </c>
      <c r="Z5" s="27" t="s">
        <v>53</v>
      </c>
      <c r="AA5" s="27" t="s">
        <v>54</v>
      </c>
      <c r="AB5" s="27" t="s">
        <v>39</v>
      </c>
      <c r="AC5" s="27" t="s">
        <v>58</v>
      </c>
      <c r="AD5" s="27" t="s">
        <v>59</v>
      </c>
      <c r="AE5" s="27" t="s">
        <v>61</v>
      </c>
      <c r="AF5" s="27" t="s">
        <v>63</v>
      </c>
      <c r="AG5" s="27" t="s">
        <v>2</v>
      </c>
      <c r="AH5" s="27" t="s">
        <v>56</v>
      </c>
      <c r="AI5" s="27" t="s">
        <v>64</v>
      </c>
      <c r="AJ5" s="27" t="s">
        <v>38</v>
      </c>
      <c r="AK5" s="27" t="s">
        <v>1</v>
      </c>
      <c r="AL5" s="27" t="s">
        <v>49</v>
      </c>
      <c r="AM5" s="27" t="s">
        <v>65</v>
      </c>
    </row>
    <row r="6" spans="1:53" s="17" customFormat="1" ht="14.25" customHeight="1" thickBot="1" x14ac:dyDescent="0.25">
      <c r="A6" s="103"/>
      <c r="B6" s="28" t="s">
        <v>5</v>
      </c>
      <c r="C6" s="28" t="s">
        <v>9</v>
      </c>
      <c r="D6" s="28" t="s">
        <v>48</v>
      </c>
      <c r="E6" s="28" t="s">
        <v>9</v>
      </c>
      <c r="F6" s="28" t="s">
        <v>60</v>
      </c>
      <c r="G6" s="28" t="s">
        <v>9</v>
      </c>
      <c r="H6" s="28" t="s">
        <v>9</v>
      </c>
      <c r="I6" s="28" t="s">
        <v>9</v>
      </c>
      <c r="J6" s="28" t="s">
        <v>9</v>
      </c>
      <c r="K6" s="28" t="s">
        <v>9</v>
      </c>
      <c r="L6" s="28" t="s">
        <v>9</v>
      </c>
      <c r="M6" s="28" t="s">
        <v>9</v>
      </c>
      <c r="N6" s="28" t="s">
        <v>9</v>
      </c>
      <c r="O6" s="28" t="s">
        <v>9</v>
      </c>
      <c r="P6" s="28" t="s">
        <v>9</v>
      </c>
      <c r="Q6" s="28" t="s">
        <v>9</v>
      </c>
      <c r="R6" s="28" t="s">
        <v>9</v>
      </c>
      <c r="S6" s="28" t="s">
        <v>9</v>
      </c>
      <c r="T6" s="28" t="s">
        <v>9</v>
      </c>
      <c r="U6" s="28" t="s">
        <v>9</v>
      </c>
      <c r="V6" s="28" t="s">
        <v>9</v>
      </c>
      <c r="W6" s="28" t="s">
        <v>9</v>
      </c>
      <c r="X6" s="28" t="s">
        <v>9</v>
      </c>
      <c r="Y6" s="28" t="s">
        <v>9</v>
      </c>
      <c r="Z6" s="28" t="s">
        <v>9</v>
      </c>
      <c r="AA6" s="28" t="s">
        <v>9</v>
      </c>
      <c r="AB6" s="28" t="s">
        <v>9</v>
      </c>
      <c r="AC6" s="28" t="s">
        <v>9</v>
      </c>
      <c r="AD6" s="28" t="s">
        <v>9</v>
      </c>
      <c r="AE6" s="28" t="s">
        <v>9</v>
      </c>
      <c r="AF6" s="28" t="s">
        <v>9</v>
      </c>
      <c r="AG6" s="28" t="s">
        <v>9</v>
      </c>
      <c r="AH6" s="28" t="s">
        <v>9</v>
      </c>
      <c r="AI6" s="28" t="s">
        <v>9</v>
      </c>
      <c r="AJ6" s="28" t="s">
        <v>9</v>
      </c>
      <c r="AK6" s="28" t="s">
        <v>9</v>
      </c>
      <c r="AL6" s="28" t="s">
        <v>67</v>
      </c>
      <c r="AM6" s="28" t="s">
        <v>67</v>
      </c>
    </row>
    <row r="7" spans="1:53" s="5" customFormat="1" ht="14.5" thickTop="1" x14ac:dyDescent="0.2">
      <c r="A7" s="7"/>
      <c r="B7" s="16" t="s">
        <v>62</v>
      </c>
      <c r="C7" s="1" t="s">
        <v>66</v>
      </c>
      <c r="D7" s="1">
        <v>1</v>
      </c>
      <c r="E7" s="1" t="s">
        <v>23</v>
      </c>
      <c r="F7" s="1" t="s">
        <v>10</v>
      </c>
      <c r="G7" s="1" t="s">
        <v>140</v>
      </c>
      <c r="H7" s="1" t="s">
        <v>44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 t="s">
        <v>135</v>
      </c>
      <c r="AM7" s="1" t="s">
        <v>0</v>
      </c>
    </row>
    <row r="8" spans="1:53" s="20" customFormat="1" ht="14" x14ac:dyDescent="0.2">
      <c r="A8" s="46"/>
      <c r="B8" s="16" t="s">
        <v>445</v>
      </c>
      <c r="C8" s="1" t="s">
        <v>66</v>
      </c>
      <c r="D8" s="1">
        <v>1</v>
      </c>
      <c r="E8" s="1" t="s">
        <v>23</v>
      </c>
      <c r="F8" s="1" t="s">
        <v>446</v>
      </c>
      <c r="G8" s="1" t="s">
        <v>140</v>
      </c>
      <c r="H8" s="1" t="s">
        <v>44</v>
      </c>
      <c r="I8" s="1"/>
      <c r="J8" s="3"/>
      <c r="K8" s="3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 t="s">
        <v>447</v>
      </c>
      <c r="AM8" s="1" t="s">
        <v>0</v>
      </c>
      <c r="AN8" s="34"/>
      <c r="AO8" s="47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</row>
    <row r="9" spans="1:53" s="5" customFormat="1" ht="14" x14ac:dyDescent="0.2">
      <c r="A9" s="7"/>
      <c r="B9" s="16" t="s">
        <v>297</v>
      </c>
      <c r="C9" s="1" t="s">
        <v>66</v>
      </c>
      <c r="D9" s="1">
        <v>1</v>
      </c>
      <c r="E9" s="1" t="s">
        <v>23</v>
      </c>
      <c r="F9" s="1" t="s">
        <v>298</v>
      </c>
      <c r="G9" s="1" t="s">
        <v>140</v>
      </c>
      <c r="H9" s="1" t="s">
        <v>44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 t="s">
        <v>135</v>
      </c>
      <c r="AM9" s="1" t="s">
        <v>0</v>
      </c>
    </row>
    <row r="10" spans="1:53" s="5" customFormat="1" ht="14" x14ac:dyDescent="0.2">
      <c r="A10" s="7"/>
      <c r="B10" s="16" t="s">
        <v>70</v>
      </c>
      <c r="C10" s="1" t="s">
        <v>66</v>
      </c>
      <c r="D10" s="1">
        <v>1</v>
      </c>
      <c r="E10" s="1" t="s">
        <v>23</v>
      </c>
      <c r="F10" s="1" t="s">
        <v>92</v>
      </c>
      <c r="G10" s="1" t="s">
        <v>15</v>
      </c>
      <c r="H10" s="1" t="s">
        <v>71</v>
      </c>
      <c r="I10" s="1" t="s">
        <v>47</v>
      </c>
      <c r="J10" s="1" t="s">
        <v>55</v>
      </c>
      <c r="K10" s="1" t="s">
        <v>72</v>
      </c>
      <c r="L10" s="1" t="s">
        <v>44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 t="s">
        <v>135</v>
      </c>
      <c r="AM10" s="1" t="s">
        <v>0</v>
      </c>
    </row>
    <row r="11" spans="1:53" s="5" customFormat="1" ht="14" x14ac:dyDescent="0.2">
      <c r="A11" s="7"/>
      <c r="B11" s="16" t="s">
        <v>74</v>
      </c>
      <c r="C11" s="1" t="s">
        <v>66</v>
      </c>
      <c r="D11" s="1">
        <v>1</v>
      </c>
      <c r="E11" s="1" t="s">
        <v>23</v>
      </c>
      <c r="F11" s="1" t="s">
        <v>124</v>
      </c>
      <c r="G11" s="1" t="s">
        <v>15</v>
      </c>
      <c r="H11" s="1" t="s">
        <v>71</v>
      </c>
      <c r="I11" s="1" t="s">
        <v>47</v>
      </c>
      <c r="J11" s="1" t="s">
        <v>55</v>
      </c>
      <c r="K11" s="1" t="s">
        <v>72</v>
      </c>
      <c r="L11" s="1" t="s">
        <v>44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 t="s">
        <v>135</v>
      </c>
      <c r="AM11" s="1" t="s">
        <v>0</v>
      </c>
    </row>
    <row r="12" spans="1:53" s="5" customFormat="1" ht="14" x14ac:dyDescent="0.2">
      <c r="A12" s="7"/>
      <c r="B12" s="16" t="s">
        <v>4</v>
      </c>
      <c r="C12" s="1" t="s">
        <v>66</v>
      </c>
      <c r="D12" s="1">
        <v>1</v>
      </c>
      <c r="E12" s="1" t="s">
        <v>23</v>
      </c>
      <c r="F12" s="1" t="s">
        <v>92</v>
      </c>
      <c r="G12" s="1" t="s">
        <v>15</v>
      </c>
      <c r="H12" s="1" t="s">
        <v>71</v>
      </c>
      <c r="I12" s="1" t="s">
        <v>47</v>
      </c>
      <c r="J12" s="1" t="s">
        <v>55</v>
      </c>
      <c r="K12" s="1" t="s">
        <v>72</v>
      </c>
      <c r="L12" s="1" t="s">
        <v>44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 t="s">
        <v>135</v>
      </c>
      <c r="AM12" s="1" t="s">
        <v>0</v>
      </c>
    </row>
    <row r="13" spans="1:53" s="5" customFormat="1" ht="14" x14ac:dyDescent="0.2">
      <c r="A13" s="7"/>
      <c r="B13" s="16" t="s">
        <v>75</v>
      </c>
      <c r="C13" s="1" t="s">
        <v>66</v>
      </c>
      <c r="D13" s="1">
        <v>1</v>
      </c>
      <c r="E13" s="1" t="s">
        <v>23</v>
      </c>
      <c r="F13" s="1" t="s">
        <v>125</v>
      </c>
      <c r="G13" s="1" t="s">
        <v>15</v>
      </c>
      <c r="H13" s="1" t="s">
        <v>71</v>
      </c>
      <c r="I13" s="1" t="s">
        <v>47</v>
      </c>
      <c r="J13" s="1" t="s">
        <v>55</v>
      </c>
      <c r="K13" s="1" t="s">
        <v>72</v>
      </c>
      <c r="L13" s="1" t="s">
        <v>44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 t="s">
        <v>135</v>
      </c>
      <c r="AM13" s="1" t="s">
        <v>0</v>
      </c>
    </row>
    <row r="14" spans="1:53" s="5" customFormat="1" ht="14" x14ac:dyDescent="0.2">
      <c r="A14" s="7"/>
      <c r="B14" s="16" t="s">
        <v>76</v>
      </c>
      <c r="C14" s="1" t="s">
        <v>66</v>
      </c>
      <c r="D14" s="1">
        <v>1</v>
      </c>
      <c r="E14" s="1" t="s">
        <v>23</v>
      </c>
      <c r="F14" s="1" t="s">
        <v>69</v>
      </c>
      <c r="G14" s="1" t="s">
        <v>15</v>
      </c>
      <c r="H14" s="1" t="s">
        <v>71</v>
      </c>
      <c r="I14" s="1" t="s">
        <v>47</v>
      </c>
      <c r="J14" s="1" t="s">
        <v>55</v>
      </c>
      <c r="K14" s="1" t="s">
        <v>72</v>
      </c>
      <c r="L14" s="1" t="s">
        <v>44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 t="s">
        <v>135</v>
      </c>
      <c r="AM14" s="1" t="s">
        <v>0</v>
      </c>
    </row>
    <row r="15" spans="1:53" s="5" customFormat="1" ht="14" x14ac:dyDescent="0.2">
      <c r="A15" s="7"/>
      <c r="B15" s="16" t="s">
        <v>180</v>
      </c>
      <c r="C15" s="1" t="s">
        <v>66</v>
      </c>
      <c r="D15" s="1">
        <v>1</v>
      </c>
      <c r="E15" s="1" t="s">
        <v>23</v>
      </c>
      <c r="F15" s="1" t="s">
        <v>181</v>
      </c>
      <c r="G15" s="1" t="s">
        <v>77</v>
      </c>
      <c r="H15" s="1" t="s">
        <v>78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 t="s">
        <v>179</v>
      </c>
      <c r="AM15" s="1" t="s">
        <v>0</v>
      </c>
    </row>
    <row r="16" spans="1:53" s="5" customFormat="1" ht="14" x14ac:dyDescent="0.2">
      <c r="A16" s="7"/>
      <c r="B16" s="16" t="s">
        <v>192</v>
      </c>
      <c r="C16" s="1" t="s">
        <v>66</v>
      </c>
      <c r="D16" s="1">
        <v>1</v>
      </c>
      <c r="E16" s="1" t="s">
        <v>23</v>
      </c>
      <c r="F16" s="1" t="s">
        <v>193</v>
      </c>
      <c r="G16" s="1" t="s">
        <v>77</v>
      </c>
      <c r="H16" s="1" t="s">
        <v>78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 t="s">
        <v>191</v>
      </c>
      <c r="AM16" s="1" t="s">
        <v>0</v>
      </c>
    </row>
    <row r="17" spans="1:53" s="5" customFormat="1" ht="14" x14ac:dyDescent="0.2">
      <c r="A17" s="7"/>
      <c r="B17" s="4" t="s">
        <v>235</v>
      </c>
      <c r="C17" s="18" t="s">
        <v>66</v>
      </c>
      <c r="D17" s="19" t="s">
        <v>178</v>
      </c>
      <c r="E17" s="18" t="s">
        <v>23</v>
      </c>
      <c r="F17" s="19" t="s">
        <v>236</v>
      </c>
      <c r="G17" s="19" t="s">
        <v>77</v>
      </c>
      <c r="H17" s="19" t="s">
        <v>78</v>
      </c>
      <c r="I17" s="19"/>
      <c r="J17" s="19"/>
      <c r="K17" s="19"/>
      <c r="L17" s="19"/>
      <c r="M17" s="18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 t="s">
        <v>234</v>
      </c>
      <c r="AM17" s="19" t="s">
        <v>0</v>
      </c>
    </row>
    <row r="18" spans="1:53" s="5" customFormat="1" ht="14" x14ac:dyDescent="0.2">
      <c r="A18" s="7"/>
      <c r="B18" s="4" t="s">
        <v>237</v>
      </c>
      <c r="C18" s="18" t="s">
        <v>66</v>
      </c>
      <c r="D18" s="19" t="s">
        <v>178</v>
      </c>
      <c r="E18" s="18" t="s">
        <v>23</v>
      </c>
      <c r="F18" s="19" t="s">
        <v>238</v>
      </c>
      <c r="G18" s="19" t="s">
        <v>77</v>
      </c>
      <c r="H18" s="19" t="s">
        <v>78</v>
      </c>
      <c r="I18" s="19"/>
      <c r="J18" s="19"/>
      <c r="K18" s="19"/>
      <c r="L18" s="19"/>
      <c r="M18" s="18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 t="s">
        <v>234</v>
      </c>
      <c r="AM18" s="19" t="s">
        <v>0</v>
      </c>
    </row>
    <row r="19" spans="1:53" s="5" customFormat="1" ht="14" x14ac:dyDescent="0.2">
      <c r="A19" s="7"/>
      <c r="B19" s="4" t="s">
        <v>239</v>
      </c>
      <c r="C19" s="18" t="s">
        <v>66</v>
      </c>
      <c r="D19" s="19" t="s">
        <v>178</v>
      </c>
      <c r="E19" s="18" t="s">
        <v>23</v>
      </c>
      <c r="F19" s="19" t="s">
        <v>240</v>
      </c>
      <c r="G19" s="19" t="s">
        <v>77</v>
      </c>
      <c r="H19" s="19" t="s">
        <v>78</v>
      </c>
      <c r="I19" s="19"/>
      <c r="J19" s="19"/>
      <c r="K19" s="19"/>
      <c r="L19" s="19"/>
      <c r="M19" s="18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 t="s">
        <v>234</v>
      </c>
      <c r="AM19" s="19" t="s">
        <v>0</v>
      </c>
    </row>
    <row r="20" spans="1:53" s="5" customFormat="1" ht="14" x14ac:dyDescent="0.2">
      <c r="A20" s="2"/>
      <c r="B20" s="4" t="s">
        <v>80</v>
      </c>
      <c r="C20" s="1" t="s">
        <v>66</v>
      </c>
      <c r="D20" s="1">
        <v>1</v>
      </c>
      <c r="E20" s="3" t="s">
        <v>23</v>
      </c>
      <c r="F20" s="3" t="s">
        <v>43</v>
      </c>
      <c r="G20" s="3" t="s">
        <v>81</v>
      </c>
      <c r="H20" s="3" t="s">
        <v>77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 t="s">
        <v>135</v>
      </c>
      <c r="AM20" s="3" t="s">
        <v>0</v>
      </c>
    </row>
    <row r="21" spans="1:53" s="5" customFormat="1" ht="14" x14ac:dyDescent="0.2">
      <c r="A21" s="7"/>
      <c r="B21" s="4" t="s">
        <v>209</v>
      </c>
      <c r="C21" s="1" t="s">
        <v>210</v>
      </c>
      <c r="D21" s="18">
        <v>1</v>
      </c>
      <c r="E21" s="3" t="s">
        <v>23</v>
      </c>
      <c r="F21" s="3" t="s">
        <v>211</v>
      </c>
      <c r="G21" s="3" t="s">
        <v>81</v>
      </c>
      <c r="H21" s="3" t="s">
        <v>77</v>
      </c>
      <c r="I21" s="3"/>
      <c r="J21" s="3"/>
      <c r="K21" s="3"/>
      <c r="L21" s="3"/>
      <c r="M21" s="1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 t="s">
        <v>208</v>
      </c>
      <c r="AM21" s="3" t="s">
        <v>0</v>
      </c>
    </row>
    <row r="22" spans="1:53" s="5" customFormat="1" ht="14" x14ac:dyDescent="0.2">
      <c r="A22" s="7"/>
      <c r="B22" s="4" t="s">
        <v>227</v>
      </c>
      <c r="C22" s="1" t="s">
        <v>66</v>
      </c>
      <c r="D22" s="3">
        <v>1</v>
      </c>
      <c r="E22" s="1" t="s">
        <v>23</v>
      </c>
      <c r="F22" s="3" t="s">
        <v>228</v>
      </c>
      <c r="G22" s="3" t="s">
        <v>81</v>
      </c>
      <c r="H22" s="3" t="s">
        <v>77</v>
      </c>
      <c r="I22" s="3"/>
      <c r="J22" s="3"/>
      <c r="K22" s="3"/>
      <c r="L22" s="3"/>
      <c r="M22" s="1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 t="s">
        <v>229</v>
      </c>
      <c r="AM22" s="3" t="s">
        <v>0</v>
      </c>
    </row>
    <row r="23" spans="1:53" s="5" customFormat="1" ht="14" x14ac:dyDescent="0.2">
      <c r="A23" s="7"/>
      <c r="B23" s="4" t="s">
        <v>270</v>
      </c>
      <c r="C23" s="1" t="s">
        <v>66</v>
      </c>
      <c r="D23" s="1" t="s">
        <v>141</v>
      </c>
      <c r="E23" s="3" t="s">
        <v>23</v>
      </c>
      <c r="F23" s="3" t="s">
        <v>271</v>
      </c>
      <c r="G23" s="3" t="s">
        <v>81</v>
      </c>
      <c r="H23" s="3" t="s">
        <v>77</v>
      </c>
      <c r="I23" s="3"/>
      <c r="J23" s="3"/>
      <c r="K23" s="3"/>
      <c r="L23" s="3"/>
      <c r="M23" s="1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 t="s">
        <v>272</v>
      </c>
      <c r="AM23" s="3" t="s">
        <v>0</v>
      </c>
    </row>
    <row r="24" spans="1:53" s="5" customFormat="1" ht="14" x14ac:dyDescent="0.2">
      <c r="A24" s="7"/>
      <c r="B24" s="4" t="s">
        <v>239</v>
      </c>
      <c r="C24" s="1" t="s">
        <v>66</v>
      </c>
      <c r="D24" s="3" t="s">
        <v>167</v>
      </c>
      <c r="E24" s="1" t="s">
        <v>23</v>
      </c>
      <c r="F24" s="3" t="s">
        <v>240</v>
      </c>
      <c r="G24" s="3" t="s">
        <v>81</v>
      </c>
      <c r="H24" s="3" t="s">
        <v>77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 t="s">
        <v>274</v>
      </c>
      <c r="AM24" s="3" t="s">
        <v>0</v>
      </c>
    </row>
    <row r="25" spans="1:53" s="5" customFormat="1" ht="14" x14ac:dyDescent="0.2">
      <c r="A25" s="7"/>
      <c r="B25" s="4" t="s">
        <v>275</v>
      </c>
      <c r="C25" s="1" t="s">
        <v>66</v>
      </c>
      <c r="D25" s="3" t="s">
        <v>167</v>
      </c>
      <c r="E25" s="1" t="s">
        <v>23</v>
      </c>
      <c r="F25" s="3" t="s">
        <v>276</v>
      </c>
      <c r="G25" s="3" t="s">
        <v>81</v>
      </c>
      <c r="H25" s="3" t="s">
        <v>77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 t="s">
        <v>274</v>
      </c>
      <c r="AM25" s="3" t="s">
        <v>0</v>
      </c>
    </row>
    <row r="26" spans="1:53" s="5" customFormat="1" ht="14" x14ac:dyDescent="0.2">
      <c r="A26" s="7"/>
      <c r="B26" s="4" t="s">
        <v>288</v>
      </c>
      <c r="C26" s="1" t="s">
        <v>66</v>
      </c>
      <c r="D26" s="1">
        <v>1</v>
      </c>
      <c r="E26" s="3" t="s">
        <v>23</v>
      </c>
      <c r="F26" s="3" t="s">
        <v>289</v>
      </c>
      <c r="G26" s="3" t="s">
        <v>81</v>
      </c>
      <c r="H26" s="3" t="s">
        <v>77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 t="s">
        <v>290</v>
      </c>
      <c r="AM26" s="3" t="s">
        <v>218</v>
      </c>
    </row>
    <row r="27" spans="1:53" s="5" customFormat="1" ht="14" x14ac:dyDescent="0.2">
      <c r="A27" s="2"/>
      <c r="B27" s="4" t="s">
        <v>294</v>
      </c>
      <c r="C27" s="1" t="s">
        <v>66</v>
      </c>
      <c r="D27" s="1">
        <v>1</v>
      </c>
      <c r="E27" s="3" t="s">
        <v>23</v>
      </c>
      <c r="F27" s="3" t="s">
        <v>295</v>
      </c>
      <c r="G27" s="3" t="s">
        <v>81</v>
      </c>
      <c r="H27" s="3" t="s">
        <v>77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 t="s">
        <v>296</v>
      </c>
      <c r="AM27" s="3" t="s">
        <v>218</v>
      </c>
    </row>
    <row r="28" spans="1:53" s="5" customFormat="1" ht="14" x14ac:dyDescent="0.2">
      <c r="A28" s="7"/>
      <c r="B28" s="16" t="s">
        <v>315</v>
      </c>
      <c r="C28" s="1" t="s">
        <v>66</v>
      </c>
      <c r="D28" s="1">
        <v>1</v>
      </c>
      <c r="E28" s="1" t="s">
        <v>23</v>
      </c>
      <c r="F28" s="3" t="s">
        <v>316</v>
      </c>
      <c r="G28" s="3" t="s">
        <v>81</v>
      </c>
      <c r="H28" s="3" t="s">
        <v>77</v>
      </c>
      <c r="I28" s="3"/>
      <c r="J28" s="8"/>
      <c r="K28" s="3"/>
      <c r="L28" s="3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 t="s">
        <v>317</v>
      </c>
      <c r="AM28" s="1" t="s">
        <v>0</v>
      </c>
    </row>
    <row r="29" spans="1:53" s="5" customFormat="1" ht="14" x14ac:dyDescent="0.2">
      <c r="A29" s="7"/>
      <c r="B29" s="4" t="s">
        <v>336</v>
      </c>
      <c r="C29" s="1" t="s">
        <v>66</v>
      </c>
      <c r="D29" s="3" t="s">
        <v>141</v>
      </c>
      <c r="E29" s="1" t="s">
        <v>23</v>
      </c>
      <c r="F29" s="3" t="s">
        <v>316</v>
      </c>
      <c r="G29" s="3" t="s">
        <v>81</v>
      </c>
      <c r="H29" s="3" t="s">
        <v>77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 t="s">
        <v>337</v>
      </c>
      <c r="AM29" s="3" t="s">
        <v>0</v>
      </c>
    </row>
    <row r="30" spans="1:53" s="20" customFormat="1" ht="14" x14ac:dyDescent="0.2">
      <c r="A30" s="2"/>
      <c r="B30" s="4" t="s">
        <v>385</v>
      </c>
      <c r="C30" s="1" t="s">
        <v>66</v>
      </c>
      <c r="D30" s="1">
        <v>1</v>
      </c>
      <c r="E30" s="3" t="s">
        <v>23</v>
      </c>
      <c r="F30" s="3" t="s">
        <v>386</v>
      </c>
      <c r="G30" s="3" t="s">
        <v>81</v>
      </c>
      <c r="H30" s="3" t="s">
        <v>77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 t="s">
        <v>387</v>
      </c>
      <c r="AM30" s="3" t="s">
        <v>218</v>
      </c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</row>
    <row r="31" spans="1:53" s="33" customFormat="1" ht="14" x14ac:dyDescent="0.2">
      <c r="A31" s="7"/>
      <c r="B31" s="4" t="s">
        <v>381</v>
      </c>
      <c r="C31" s="1" t="s">
        <v>66</v>
      </c>
      <c r="D31" s="1">
        <v>1</v>
      </c>
      <c r="E31" s="1" t="s">
        <v>19</v>
      </c>
      <c r="F31" s="3" t="s">
        <v>112</v>
      </c>
      <c r="G31" s="3" t="s">
        <v>119</v>
      </c>
      <c r="H31" s="3" t="s">
        <v>78</v>
      </c>
      <c r="I31" s="3" t="s">
        <v>77</v>
      </c>
      <c r="J31" s="3"/>
      <c r="K31" s="3"/>
      <c r="L31" s="3"/>
      <c r="M31" s="1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 t="s">
        <v>382</v>
      </c>
      <c r="AM31" s="3" t="s">
        <v>0</v>
      </c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</row>
    <row r="32" spans="1:53" s="32" customFormat="1" ht="14" x14ac:dyDescent="0.2">
      <c r="A32" s="59"/>
      <c r="B32" s="60" t="s">
        <v>476</v>
      </c>
      <c r="C32" s="56" t="s">
        <v>66</v>
      </c>
      <c r="D32" s="56" t="s">
        <v>141</v>
      </c>
      <c r="E32" s="56" t="s">
        <v>19</v>
      </c>
      <c r="F32" s="62" t="s">
        <v>477</v>
      </c>
      <c r="G32" s="55" t="s">
        <v>119</v>
      </c>
      <c r="H32" s="55" t="s">
        <v>78</v>
      </c>
      <c r="I32" s="55" t="s">
        <v>77</v>
      </c>
      <c r="J32" s="61"/>
      <c r="K32" s="55"/>
      <c r="L32" s="55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65" t="s">
        <v>469</v>
      </c>
      <c r="AM32" s="56" t="s">
        <v>0</v>
      </c>
    </row>
    <row r="33" spans="1:53" s="44" customFormat="1" ht="14" x14ac:dyDescent="0.2">
      <c r="A33" s="7"/>
      <c r="B33" s="4" t="s">
        <v>396</v>
      </c>
      <c r="C33" s="1" t="s">
        <v>66</v>
      </c>
      <c r="D33" s="1">
        <v>1</v>
      </c>
      <c r="E33" s="1" t="s">
        <v>19</v>
      </c>
      <c r="F33" s="3" t="s">
        <v>84</v>
      </c>
      <c r="G33" s="3" t="s">
        <v>119</v>
      </c>
      <c r="H33" s="3" t="s">
        <v>78</v>
      </c>
      <c r="I33" s="3" t="s">
        <v>77</v>
      </c>
      <c r="J33" s="3"/>
      <c r="K33" s="3"/>
      <c r="L33" s="3"/>
      <c r="M33" s="1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 t="s">
        <v>447</v>
      </c>
      <c r="AM33" s="3" t="s">
        <v>0</v>
      </c>
      <c r="AN33" s="45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</row>
    <row r="34" spans="1:53" s="44" customFormat="1" ht="14" x14ac:dyDescent="0.2">
      <c r="A34" s="7"/>
      <c r="B34" s="4" t="s">
        <v>400</v>
      </c>
      <c r="C34" s="1" t="s">
        <v>66</v>
      </c>
      <c r="D34" s="1">
        <v>1</v>
      </c>
      <c r="E34" s="1" t="s">
        <v>19</v>
      </c>
      <c r="F34" s="3" t="s">
        <v>113</v>
      </c>
      <c r="G34" s="3" t="s">
        <v>119</v>
      </c>
      <c r="H34" s="3" t="s">
        <v>78</v>
      </c>
      <c r="I34" s="3" t="s">
        <v>77</v>
      </c>
      <c r="J34" s="3"/>
      <c r="K34" s="3"/>
      <c r="L34" s="3"/>
      <c r="M34" s="1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 t="s">
        <v>447</v>
      </c>
      <c r="AM34" s="3" t="s">
        <v>0</v>
      </c>
      <c r="AN34" s="45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</row>
    <row r="35" spans="1:53" s="5" customFormat="1" ht="14" x14ac:dyDescent="0.2">
      <c r="A35" s="7"/>
      <c r="B35" s="4" t="s">
        <v>349</v>
      </c>
      <c r="C35" s="1" t="s">
        <v>66</v>
      </c>
      <c r="D35" s="1">
        <v>1</v>
      </c>
      <c r="E35" s="3" t="s">
        <v>23</v>
      </c>
      <c r="F35" s="3" t="s">
        <v>350</v>
      </c>
      <c r="G35" s="3" t="s">
        <v>119</v>
      </c>
      <c r="H35" s="3" t="s">
        <v>78</v>
      </c>
      <c r="I35" s="3" t="s">
        <v>77</v>
      </c>
      <c r="J35" s="3"/>
      <c r="K35" s="3"/>
      <c r="L35" s="3"/>
      <c r="M35" s="1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 t="s">
        <v>351</v>
      </c>
      <c r="AM35" s="3" t="s">
        <v>0</v>
      </c>
    </row>
    <row r="36" spans="1:53" s="5" customFormat="1" ht="14" x14ac:dyDescent="0.2">
      <c r="A36" s="51"/>
      <c r="B36" s="4" t="s">
        <v>504</v>
      </c>
      <c r="C36" s="1" t="s">
        <v>210</v>
      </c>
      <c r="D36" s="1" t="s">
        <v>153</v>
      </c>
      <c r="E36" s="1" t="s">
        <v>420</v>
      </c>
      <c r="F36" s="3" t="s">
        <v>502</v>
      </c>
      <c r="G36" s="3" t="s">
        <v>119</v>
      </c>
      <c r="H36" s="3" t="s">
        <v>78</v>
      </c>
      <c r="I36" s="3" t="s">
        <v>77</v>
      </c>
      <c r="J36" s="3"/>
      <c r="K36" s="3"/>
      <c r="L36" s="3"/>
      <c r="M36" s="1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24" t="s">
        <v>497</v>
      </c>
      <c r="AM36" s="1" t="s">
        <v>0</v>
      </c>
    </row>
    <row r="37" spans="1:53" s="5" customFormat="1" ht="14" x14ac:dyDescent="0.2">
      <c r="A37" s="7"/>
      <c r="B37" s="16" t="s">
        <v>126</v>
      </c>
      <c r="C37" s="1" t="s">
        <v>66</v>
      </c>
      <c r="D37" s="1">
        <v>1</v>
      </c>
      <c r="E37" s="1" t="s">
        <v>23</v>
      </c>
      <c r="F37" s="3" t="s">
        <v>128</v>
      </c>
      <c r="G37" s="3" t="s">
        <v>77</v>
      </c>
      <c r="H37" s="3" t="s">
        <v>78</v>
      </c>
      <c r="I37" s="3"/>
      <c r="K37" s="3"/>
      <c r="L37" s="3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 t="s">
        <v>135</v>
      </c>
      <c r="AM37" s="1" t="s">
        <v>0</v>
      </c>
    </row>
    <row r="38" spans="1:53" s="5" customFormat="1" ht="14" x14ac:dyDescent="0.2">
      <c r="A38" s="7"/>
      <c r="B38" s="4" t="s">
        <v>136</v>
      </c>
      <c r="C38" s="1" t="s">
        <v>66</v>
      </c>
      <c r="D38" s="3">
        <v>1</v>
      </c>
      <c r="E38" s="1" t="s">
        <v>23</v>
      </c>
      <c r="F38" s="3" t="s">
        <v>137</v>
      </c>
      <c r="G38" s="3" t="s">
        <v>77</v>
      </c>
      <c r="H38" s="3" t="s">
        <v>78</v>
      </c>
      <c r="I38" s="3"/>
      <c r="J38" s="3"/>
      <c r="K38" s="3"/>
      <c r="L38" s="3"/>
      <c r="M38" s="1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 t="s">
        <v>135</v>
      </c>
      <c r="AM38" s="3" t="s">
        <v>0</v>
      </c>
    </row>
    <row r="39" spans="1:53" s="5" customFormat="1" ht="14" x14ac:dyDescent="0.2">
      <c r="A39" s="7"/>
      <c r="B39" s="4" t="s">
        <v>163</v>
      </c>
      <c r="C39" s="1" t="s">
        <v>66</v>
      </c>
      <c r="D39" s="3">
        <v>1</v>
      </c>
      <c r="E39" s="1" t="s">
        <v>23</v>
      </c>
      <c r="F39" s="3" t="s">
        <v>131</v>
      </c>
      <c r="G39" s="3" t="s">
        <v>35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 t="s">
        <v>135</v>
      </c>
      <c r="AM39" s="3" t="s">
        <v>0</v>
      </c>
    </row>
    <row r="40" spans="1:53" s="5" customFormat="1" ht="14" x14ac:dyDescent="0.2">
      <c r="A40" s="7"/>
      <c r="B40" s="4" t="s">
        <v>164</v>
      </c>
      <c r="C40" s="1" t="s">
        <v>66</v>
      </c>
      <c r="D40" s="3">
        <v>1</v>
      </c>
      <c r="E40" s="1" t="s">
        <v>23</v>
      </c>
      <c r="F40" s="3" t="s">
        <v>147</v>
      </c>
      <c r="G40" s="3" t="s">
        <v>35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 t="s">
        <v>145</v>
      </c>
      <c r="AM40" s="3" t="s">
        <v>0</v>
      </c>
    </row>
    <row r="41" spans="1:53" s="44" customFormat="1" ht="14" x14ac:dyDescent="0.2">
      <c r="A41" s="7"/>
      <c r="B41" s="4" t="s">
        <v>519</v>
      </c>
      <c r="C41" s="1" t="s">
        <v>210</v>
      </c>
      <c r="D41" s="54" t="s">
        <v>153</v>
      </c>
      <c r="E41" s="75" t="s">
        <v>420</v>
      </c>
      <c r="F41" s="3" t="s">
        <v>494</v>
      </c>
      <c r="G41" s="54" t="s">
        <v>35</v>
      </c>
      <c r="H41" s="3"/>
      <c r="I41" s="3"/>
      <c r="J41" s="3"/>
      <c r="K41" s="3"/>
      <c r="L41" s="3"/>
      <c r="M41" s="1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 t="s">
        <v>518</v>
      </c>
      <c r="AM41" s="55" t="s">
        <v>0</v>
      </c>
      <c r="AN41" s="45"/>
      <c r="AO41" s="74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</row>
    <row r="42" spans="1:53" s="5" customFormat="1" ht="14" x14ac:dyDescent="0.2">
      <c r="A42" s="7"/>
      <c r="B42" s="4" t="s">
        <v>166</v>
      </c>
      <c r="C42" s="1" t="s">
        <v>66</v>
      </c>
      <c r="D42" s="3">
        <v>1</v>
      </c>
      <c r="E42" s="1" t="s">
        <v>23</v>
      </c>
      <c r="F42" s="3" t="s">
        <v>131</v>
      </c>
      <c r="G42" s="3" t="s">
        <v>35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 t="s">
        <v>165</v>
      </c>
      <c r="AM42" s="3" t="s">
        <v>0</v>
      </c>
    </row>
    <row r="43" spans="1:53" s="5" customFormat="1" ht="14" x14ac:dyDescent="0.2">
      <c r="A43" s="2"/>
      <c r="B43" s="4" t="s">
        <v>83</v>
      </c>
      <c r="C43" s="1" t="s">
        <v>66</v>
      </c>
      <c r="D43" s="1" t="s">
        <v>167</v>
      </c>
      <c r="E43" s="3" t="s">
        <v>23</v>
      </c>
      <c r="F43" s="3" t="s">
        <v>127</v>
      </c>
      <c r="G43" s="3" t="s">
        <v>35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 t="s">
        <v>168</v>
      </c>
      <c r="AM43" s="3" t="s">
        <v>0</v>
      </c>
    </row>
    <row r="44" spans="1:53" s="5" customFormat="1" ht="14" x14ac:dyDescent="0.2">
      <c r="A44" s="2"/>
      <c r="B44" s="4" t="s">
        <v>57</v>
      </c>
      <c r="C44" s="1" t="s">
        <v>66</v>
      </c>
      <c r="D44" s="1" t="s">
        <v>167</v>
      </c>
      <c r="E44" s="3" t="s">
        <v>23</v>
      </c>
      <c r="F44" s="3" t="s">
        <v>127</v>
      </c>
      <c r="G44" s="3" t="s">
        <v>35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 t="s">
        <v>168</v>
      </c>
      <c r="AM44" s="3" t="s">
        <v>0</v>
      </c>
    </row>
    <row r="45" spans="1:53" s="5" customFormat="1" ht="14" x14ac:dyDescent="0.2">
      <c r="A45" s="2"/>
      <c r="B45" s="4" t="s">
        <v>82</v>
      </c>
      <c r="C45" s="1" t="s">
        <v>66</v>
      </c>
      <c r="D45" s="1" t="s">
        <v>167</v>
      </c>
      <c r="E45" s="3" t="s">
        <v>23</v>
      </c>
      <c r="F45" s="3" t="s">
        <v>127</v>
      </c>
      <c r="G45" s="3" t="s">
        <v>35</v>
      </c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 t="s">
        <v>168</v>
      </c>
      <c r="AM45" s="3" t="s">
        <v>0</v>
      </c>
    </row>
    <row r="46" spans="1:53" s="5" customFormat="1" ht="14" x14ac:dyDescent="0.2">
      <c r="A46" s="7"/>
      <c r="B46" s="4" t="s">
        <v>175</v>
      </c>
      <c r="C46" s="1" t="s">
        <v>66</v>
      </c>
      <c r="D46" s="3">
        <v>1</v>
      </c>
      <c r="E46" s="1" t="s">
        <v>23</v>
      </c>
      <c r="F46" s="3" t="s">
        <v>131</v>
      </c>
      <c r="G46" s="3" t="s">
        <v>35</v>
      </c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 t="s">
        <v>263</v>
      </c>
      <c r="AM46" s="3" t="s">
        <v>261</v>
      </c>
    </row>
    <row r="47" spans="1:53" s="5" customFormat="1" ht="14" x14ac:dyDescent="0.2">
      <c r="A47" s="2"/>
      <c r="B47" s="4" t="s">
        <v>269</v>
      </c>
      <c r="C47" s="1" t="s">
        <v>66</v>
      </c>
      <c r="D47" s="1" t="s">
        <v>178</v>
      </c>
      <c r="E47" s="3" t="s">
        <v>23</v>
      </c>
      <c r="F47" s="3" t="s">
        <v>264</v>
      </c>
      <c r="G47" s="3" t="s">
        <v>35</v>
      </c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 t="s">
        <v>265</v>
      </c>
      <c r="AM47" s="3" t="s">
        <v>0</v>
      </c>
    </row>
    <row r="48" spans="1:53" s="5" customFormat="1" ht="14" x14ac:dyDescent="0.2">
      <c r="A48" s="7"/>
      <c r="B48" s="4" t="s">
        <v>285</v>
      </c>
      <c r="C48" s="1" t="s">
        <v>66</v>
      </c>
      <c r="D48" s="1" t="s">
        <v>178</v>
      </c>
      <c r="E48" s="3" t="s">
        <v>23</v>
      </c>
      <c r="F48" s="3" t="s">
        <v>286</v>
      </c>
      <c r="G48" s="3" t="s">
        <v>35</v>
      </c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 t="s">
        <v>287</v>
      </c>
      <c r="AM48" s="3" t="s">
        <v>0</v>
      </c>
    </row>
    <row r="49" spans="1:53" s="49" customFormat="1" ht="14" x14ac:dyDescent="0.2">
      <c r="A49" s="2"/>
      <c r="B49" s="4" t="s">
        <v>452</v>
      </c>
      <c r="C49" s="1" t="s">
        <v>66</v>
      </c>
      <c r="D49" s="3">
        <v>1</v>
      </c>
      <c r="E49" s="1" t="s">
        <v>23</v>
      </c>
      <c r="F49" s="48">
        <v>57019</v>
      </c>
      <c r="G49" s="3" t="s">
        <v>35</v>
      </c>
      <c r="H49" s="3"/>
      <c r="I49" s="3"/>
      <c r="J49" s="3"/>
      <c r="K49" s="3"/>
      <c r="L49" s="3"/>
      <c r="M49" s="1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 t="s">
        <v>449</v>
      </c>
      <c r="AM49" s="3" t="s">
        <v>0</v>
      </c>
    </row>
    <row r="50" spans="1:53" s="5" customFormat="1" ht="14" x14ac:dyDescent="0.2">
      <c r="A50" s="7"/>
      <c r="B50" s="4" t="s">
        <v>318</v>
      </c>
      <c r="C50" s="18" t="s">
        <v>66</v>
      </c>
      <c r="D50" s="18">
        <v>1</v>
      </c>
      <c r="E50" s="18" t="s">
        <v>23</v>
      </c>
      <c r="F50" s="19" t="s">
        <v>130</v>
      </c>
      <c r="G50" s="19" t="s">
        <v>35</v>
      </c>
      <c r="H50" s="19"/>
      <c r="I50" s="19"/>
      <c r="J50" s="19"/>
      <c r="K50" s="19"/>
      <c r="L50" s="19"/>
      <c r="M50" s="18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 t="s">
        <v>319</v>
      </c>
      <c r="AM50" s="19" t="s">
        <v>0</v>
      </c>
    </row>
    <row r="51" spans="1:53" ht="14" x14ac:dyDescent="0.2">
      <c r="A51" s="2"/>
      <c r="B51" s="4" t="s">
        <v>320</v>
      </c>
      <c r="C51" s="1" t="s">
        <v>66</v>
      </c>
      <c r="D51" s="1">
        <v>1</v>
      </c>
      <c r="E51" s="1" t="s">
        <v>23</v>
      </c>
      <c r="F51" s="3" t="s">
        <v>130</v>
      </c>
      <c r="G51" s="3" t="s">
        <v>35</v>
      </c>
      <c r="H51" s="3"/>
      <c r="I51" s="3"/>
      <c r="J51" s="3"/>
      <c r="K51" s="3"/>
      <c r="L51" s="3"/>
      <c r="M51" s="1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 t="s">
        <v>319</v>
      </c>
      <c r="AM51" s="19" t="s">
        <v>0</v>
      </c>
    </row>
    <row r="52" spans="1:53" s="5" customFormat="1" ht="14" x14ac:dyDescent="0.2">
      <c r="A52" s="7"/>
      <c r="B52" s="4" t="s">
        <v>321</v>
      </c>
      <c r="C52" s="1" t="s">
        <v>66</v>
      </c>
      <c r="D52" s="1">
        <v>1</v>
      </c>
      <c r="E52" s="1" t="s">
        <v>23</v>
      </c>
      <c r="F52" s="3" t="s">
        <v>130</v>
      </c>
      <c r="G52" s="3" t="s">
        <v>35</v>
      </c>
      <c r="H52" s="3"/>
      <c r="I52" s="3"/>
      <c r="J52" s="3"/>
      <c r="K52" s="3"/>
      <c r="L52" s="3"/>
      <c r="M52" s="1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 t="s">
        <v>319</v>
      </c>
      <c r="AM52" s="3" t="s">
        <v>0</v>
      </c>
    </row>
    <row r="53" spans="1:53" s="5" customFormat="1" ht="14" x14ac:dyDescent="0.2">
      <c r="A53" s="7"/>
      <c r="B53" s="4" t="s">
        <v>322</v>
      </c>
      <c r="C53" s="1" t="s">
        <v>66</v>
      </c>
      <c r="D53" s="1">
        <v>1</v>
      </c>
      <c r="E53" s="1" t="s">
        <v>23</v>
      </c>
      <c r="F53" s="3" t="s">
        <v>131</v>
      </c>
      <c r="G53" s="3" t="s">
        <v>35</v>
      </c>
      <c r="H53" s="3"/>
      <c r="I53" s="3"/>
      <c r="J53" s="3"/>
      <c r="K53" s="3"/>
      <c r="L53" s="3"/>
      <c r="M53" s="1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 t="s">
        <v>319</v>
      </c>
      <c r="AM53" s="3" t="s">
        <v>0</v>
      </c>
    </row>
    <row r="54" spans="1:53" s="5" customFormat="1" ht="14" x14ac:dyDescent="0.2">
      <c r="A54" s="7"/>
      <c r="B54" s="4" t="s">
        <v>404</v>
      </c>
      <c r="C54" s="1" t="s">
        <v>66</v>
      </c>
      <c r="D54" s="1" t="s">
        <v>153</v>
      </c>
      <c r="E54" s="1" t="s">
        <v>23</v>
      </c>
      <c r="F54" s="3" t="s">
        <v>405</v>
      </c>
      <c r="G54" s="3" t="s">
        <v>406</v>
      </c>
      <c r="H54" s="3"/>
      <c r="I54" s="3"/>
      <c r="J54" s="3"/>
      <c r="K54" s="3"/>
      <c r="L54" s="3"/>
      <c r="M54" s="1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 t="s">
        <v>407</v>
      </c>
      <c r="AM54" s="3" t="s">
        <v>0</v>
      </c>
    </row>
    <row r="55" spans="1:53" s="5" customFormat="1" ht="14" x14ac:dyDescent="0.2">
      <c r="A55" s="7"/>
      <c r="B55" s="4" t="s">
        <v>493</v>
      </c>
      <c r="C55" s="53" t="s">
        <v>66</v>
      </c>
      <c r="D55" s="54">
        <v>1</v>
      </c>
      <c r="E55" s="53" t="s">
        <v>420</v>
      </c>
      <c r="F55" s="3" t="s">
        <v>494</v>
      </c>
      <c r="G55" s="54" t="s">
        <v>35</v>
      </c>
      <c r="H55" s="3"/>
      <c r="I55" s="3"/>
      <c r="J55" s="3"/>
      <c r="K55" s="3"/>
      <c r="L55" s="3"/>
      <c r="M55" s="1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55" t="s">
        <v>486</v>
      </c>
      <c r="AM55" s="55" t="s">
        <v>0</v>
      </c>
    </row>
    <row r="56" spans="1:53" s="5" customFormat="1" ht="14" x14ac:dyDescent="0.2">
      <c r="A56" s="7"/>
      <c r="B56" s="4" t="s">
        <v>495</v>
      </c>
      <c r="C56" s="53" t="s">
        <v>66</v>
      </c>
      <c r="D56" s="54">
        <v>1</v>
      </c>
      <c r="E56" s="53" t="s">
        <v>420</v>
      </c>
      <c r="F56" s="3" t="s">
        <v>494</v>
      </c>
      <c r="G56" s="54" t="s">
        <v>35</v>
      </c>
      <c r="H56" s="3"/>
      <c r="I56" s="3"/>
      <c r="J56" s="3"/>
      <c r="K56" s="3"/>
      <c r="L56" s="3"/>
      <c r="M56" s="1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55" t="s">
        <v>486</v>
      </c>
      <c r="AM56" s="55" t="s">
        <v>0</v>
      </c>
    </row>
    <row r="57" spans="1:53" s="5" customFormat="1" ht="14" x14ac:dyDescent="0.2">
      <c r="A57" s="7"/>
      <c r="B57" s="4" t="s">
        <v>283</v>
      </c>
      <c r="C57" s="18" t="s">
        <v>66</v>
      </c>
      <c r="D57" s="19">
        <v>1</v>
      </c>
      <c r="E57" s="18" t="s">
        <v>23</v>
      </c>
      <c r="F57" s="19" t="s">
        <v>284</v>
      </c>
      <c r="G57" s="19" t="s">
        <v>281</v>
      </c>
      <c r="H57" s="19" t="s">
        <v>78</v>
      </c>
      <c r="I57" s="19"/>
      <c r="J57" s="19"/>
      <c r="K57" s="19"/>
      <c r="L57" s="19"/>
      <c r="M57" s="18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 t="s">
        <v>282</v>
      </c>
      <c r="AM57" s="3" t="s">
        <v>261</v>
      </c>
    </row>
    <row r="58" spans="1:53" s="5" customFormat="1" ht="14" x14ac:dyDescent="0.2">
      <c r="A58" s="7"/>
      <c r="B58" s="4" t="s">
        <v>323</v>
      </c>
      <c r="C58" s="18" t="s">
        <v>66</v>
      </c>
      <c r="D58" s="19">
        <v>1</v>
      </c>
      <c r="E58" s="18" t="s">
        <v>23</v>
      </c>
      <c r="F58" s="19" t="s">
        <v>324</v>
      </c>
      <c r="G58" s="19" t="s">
        <v>35</v>
      </c>
      <c r="H58" s="19" t="s">
        <v>44</v>
      </c>
      <c r="I58" s="19"/>
      <c r="J58" s="19"/>
      <c r="K58" s="19"/>
      <c r="L58" s="19"/>
      <c r="M58" s="18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 t="s">
        <v>325</v>
      </c>
      <c r="AM58" s="3" t="s">
        <v>0</v>
      </c>
    </row>
    <row r="59" spans="1:53" s="20" customFormat="1" ht="14" x14ac:dyDescent="0.2">
      <c r="A59" s="7"/>
      <c r="B59" s="4" t="s">
        <v>308</v>
      </c>
      <c r="C59" s="18" t="s">
        <v>66</v>
      </c>
      <c r="D59" s="19">
        <v>1</v>
      </c>
      <c r="E59" s="18" t="s">
        <v>23</v>
      </c>
      <c r="F59" s="3" t="s">
        <v>307</v>
      </c>
      <c r="G59" s="19" t="s">
        <v>35</v>
      </c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 t="s">
        <v>362</v>
      </c>
      <c r="AM59" s="3" t="s">
        <v>0</v>
      </c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</row>
    <row r="60" spans="1:53" s="5" customFormat="1" ht="14" x14ac:dyDescent="0.2">
      <c r="A60" s="7"/>
      <c r="B60" s="4" t="s">
        <v>430</v>
      </c>
      <c r="C60" s="1" t="s">
        <v>210</v>
      </c>
      <c r="D60" s="3" t="s">
        <v>153</v>
      </c>
      <c r="E60" s="1" t="s">
        <v>420</v>
      </c>
      <c r="F60" s="1" t="s">
        <v>431</v>
      </c>
      <c r="G60" s="3" t="s">
        <v>406</v>
      </c>
      <c r="H60" s="3"/>
      <c r="I60" s="3"/>
      <c r="J60" s="3"/>
      <c r="K60" s="3"/>
      <c r="L60" s="3"/>
      <c r="M60" s="3"/>
      <c r="N60" s="1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 t="s">
        <v>432</v>
      </c>
      <c r="AM60" s="3" t="s">
        <v>218</v>
      </c>
      <c r="AN60" s="34"/>
    </row>
    <row r="61" spans="1:53" s="30" customFormat="1" ht="14" x14ac:dyDescent="0.2">
      <c r="A61" s="51"/>
      <c r="B61" s="58" t="s">
        <v>466</v>
      </c>
      <c r="C61" s="1" t="s">
        <v>210</v>
      </c>
      <c r="D61" s="1" t="s">
        <v>153</v>
      </c>
      <c r="E61" s="1" t="s">
        <v>420</v>
      </c>
      <c r="F61" s="1" t="s">
        <v>467</v>
      </c>
      <c r="G61" s="1" t="s">
        <v>406</v>
      </c>
      <c r="H61" s="1"/>
      <c r="I61" s="1"/>
      <c r="J61" s="31"/>
      <c r="K61" s="3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 t="s">
        <v>468</v>
      </c>
      <c r="AM61" s="1" t="s">
        <v>218</v>
      </c>
      <c r="AN61" s="57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</row>
    <row r="62" spans="1:53" s="44" customFormat="1" ht="14" x14ac:dyDescent="0.2">
      <c r="A62" s="51"/>
      <c r="B62" s="52" t="s">
        <v>517</v>
      </c>
      <c r="C62" s="1" t="s">
        <v>210</v>
      </c>
      <c r="D62" s="54" t="s">
        <v>153</v>
      </c>
      <c r="E62" s="75" t="s">
        <v>420</v>
      </c>
      <c r="F62" s="24" t="s">
        <v>467</v>
      </c>
      <c r="G62" s="54" t="s">
        <v>35</v>
      </c>
      <c r="H62" s="24"/>
      <c r="I62" s="3"/>
      <c r="J62" s="31"/>
      <c r="K62" s="31"/>
      <c r="L62" s="24"/>
      <c r="M62" s="24"/>
      <c r="N62" s="23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 t="s">
        <v>518</v>
      </c>
      <c r="AM62" s="69" t="s">
        <v>218</v>
      </c>
      <c r="AN62" s="45"/>
      <c r="AO62" s="43"/>
      <c r="AP62" s="43"/>
      <c r="AQ62" s="43"/>
      <c r="AR62" s="43"/>
      <c r="AS62" s="43"/>
      <c r="AT62" s="43"/>
      <c r="AU62" s="43"/>
      <c r="AV62" s="43"/>
      <c r="AW62" s="43"/>
      <c r="AX62" s="43"/>
      <c r="AY62" s="43"/>
      <c r="AZ62" s="43"/>
      <c r="BA62" s="43"/>
    </row>
    <row r="63" spans="1:53" s="5" customFormat="1" ht="14" x14ac:dyDescent="0.2">
      <c r="A63" s="7"/>
      <c r="B63" s="4" t="s">
        <v>21</v>
      </c>
      <c r="C63" s="1" t="s">
        <v>66</v>
      </c>
      <c r="D63" s="3">
        <v>1</v>
      </c>
      <c r="E63" s="1" t="s">
        <v>23</v>
      </c>
      <c r="F63" s="3" t="s">
        <v>138</v>
      </c>
      <c r="G63" s="3" t="s">
        <v>81</v>
      </c>
      <c r="H63" s="3" t="s">
        <v>77</v>
      </c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 t="s">
        <v>135</v>
      </c>
      <c r="AM63" s="3" t="s">
        <v>0</v>
      </c>
    </row>
    <row r="64" spans="1:53" s="5" customFormat="1" ht="14" x14ac:dyDescent="0.2">
      <c r="A64" s="7"/>
      <c r="B64" s="4" t="s">
        <v>129</v>
      </c>
      <c r="C64" s="1" t="s">
        <v>66</v>
      </c>
      <c r="D64" s="3">
        <v>1</v>
      </c>
      <c r="E64" s="1" t="s">
        <v>23</v>
      </c>
      <c r="F64" s="3" t="s">
        <v>132</v>
      </c>
      <c r="G64" s="3" t="s">
        <v>81</v>
      </c>
      <c r="H64" s="3" t="s">
        <v>77</v>
      </c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 t="s">
        <v>135</v>
      </c>
      <c r="AM64" s="3" t="s">
        <v>0</v>
      </c>
    </row>
    <row r="65" spans="1:53" s="49" customFormat="1" ht="14" x14ac:dyDescent="0.2">
      <c r="A65" s="2"/>
      <c r="B65" s="4" t="s">
        <v>451</v>
      </c>
      <c r="C65" s="1" t="s">
        <v>210</v>
      </c>
      <c r="D65" s="1" t="s">
        <v>153</v>
      </c>
      <c r="E65" s="1" t="s">
        <v>23</v>
      </c>
      <c r="F65" s="48">
        <v>53625</v>
      </c>
      <c r="G65" s="3" t="s">
        <v>81</v>
      </c>
      <c r="H65" s="3" t="s">
        <v>77</v>
      </c>
      <c r="I65" s="3"/>
      <c r="J65" s="3"/>
      <c r="K65" s="3"/>
      <c r="L65" s="3"/>
      <c r="M65" s="1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 t="s">
        <v>449</v>
      </c>
      <c r="AM65" s="3" t="s">
        <v>0</v>
      </c>
    </row>
    <row r="66" spans="1:53" s="49" customFormat="1" ht="14" x14ac:dyDescent="0.2">
      <c r="A66" s="7"/>
      <c r="B66" s="4" t="s">
        <v>471</v>
      </c>
      <c r="C66" s="56" t="s">
        <v>210</v>
      </c>
      <c r="D66" s="56" t="s">
        <v>153</v>
      </c>
      <c r="E66" s="56" t="s">
        <v>23</v>
      </c>
      <c r="F66" s="63">
        <v>56693</v>
      </c>
      <c r="G66" s="55" t="s">
        <v>81</v>
      </c>
      <c r="H66" s="55" t="s">
        <v>77</v>
      </c>
      <c r="I66" s="3"/>
      <c r="J66" s="3"/>
      <c r="K66" s="3"/>
      <c r="L66" s="3"/>
      <c r="M66" s="1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64" t="s">
        <v>469</v>
      </c>
      <c r="AM66" s="3" t="s">
        <v>218</v>
      </c>
    </row>
    <row r="67" spans="1:53" s="44" customFormat="1" ht="14" x14ac:dyDescent="0.2">
      <c r="A67" s="7"/>
      <c r="B67" s="4" t="s">
        <v>516</v>
      </c>
      <c r="C67" s="1" t="s">
        <v>210</v>
      </c>
      <c r="D67" s="1" t="s">
        <v>153</v>
      </c>
      <c r="E67" s="1" t="s">
        <v>420</v>
      </c>
      <c r="F67" s="3" t="s">
        <v>458</v>
      </c>
      <c r="G67" s="3" t="s">
        <v>492</v>
      </c>
      <c r="H67" s="3" t="s">
        <v>429</v>
      </c>
      <c r="I67" s="3"/>
      <c r="J67" s="3"/>
      <c r="K67" s="3"/>
      <c r="L67" s="3"/>
      <c r="M67" s="1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1" t="s">
        <v>513</v>
      </c>
      <c r="AM67" s="1" t="s">
        <v>218</v>
      </c>
      <c r="AN67" s="45"/>
      <c r="AO67" s="43"/>
      <c r="AP67" s="43"/>
      <c r="AQ67" s="43"/>
      <c r="AR67" s="43"/>
      <c r="AS67" s="43"/>
      <c r="AT67" s="43"/>
      <c r="AU67" s="43"/>
      <c r="AV67" s="43"/>
      <c r="AW67" s="43"/>
      <c r="AX67" s="43"/>
      <c r="AY67" s="43"/>
      <c r="AZ67" s="43"/>
      <c r="BA67" s="43"/>
    </row>
    <row r="68" spans="1:53" s="5" customFormat="1" ht="14" x14ac:dyDescent="0.2">
      <c r="A68" s="7"/>
      <c r="B68" s="4" t="s">
        <v>50</v>
      </c>
      <c r="C68" s="1" t="s">
        <v>66</v>
      </c>
      <c r="D68" s="1">
        <v>1</v>
      </c>
      <c r="E68" s="1" t="s">
        <v>23</v>
      </c>
      <c r="F68" s="3" t="s">
        <v>85</v>
      </c>
      <c r="G68" s="3" t="s">
        <v>15</v>
      </c>
      <c r="H68" s="3" t="s">
        <v>71</v>
      </c>
      <c r="I68" s="3" t="s">
        <v>47</v>
      </c>
      <c r="J68" s="3" t="s">
        <v>55</v>
      </c>
      <c r="K68" s="3" t="s">
        <v>72</v>
      </c>
      <c r="L68" s="3" t="s">
        <v>44</v>
      </c>
      <c r="M68" s="1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 t="s">
        <v>135</v>
      </c>
      <c r="AM68" s="3" t="s">
        <v>0</v>
      </c>
    </row>
    <row r="69" spans="1:53" s="5" customFormat="1" ht="14" x14ac:dyDescent="0.2">
      <c r="A69" s="7"/>
      <c r="B69" s="4" t="s">
        <v>87</v>
      </c>
      <c r="C69" s="1" t="s">
        <v>66</v>
      </c>
      <c r="D69" s="1">
        <v>1</v>
      </c>
      <c r="E69" s="1" t="s">
        <v>23</v>
      </c>
      <c r="F69" s="3" t="s">
        <v>88</v>
      </c>
      <c r="G69" s="3" t="s">
        <v>15</v>
      </c>
      <c r="H69" s="3" t="s">
        <v>71</v>
      </c>
      <c r="I69" s="3" t="s">
        <v>47</v>
      </c>
      <c r="J69" s="3" t="s">
        <v>55</v>
      </c>
      <c r="K69" s="3" t="s">
        <v>72</v>
      </c>
      <c r="L69" s="3" t="s">
        <v>44</v>
      </c>
      <c r="M69" s="1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 t="s">
        <v>135</v>
      </c>
      <c r="AM69" s="3" t="s">
        <v>0</v>
      </c>
    </row>
    <row r="70" spans="1:53" s="5" customFormat="1" ht="14" x14ac:dyDescent="0.2">
      <c r="A70" s="7"/>
      <c r="B70" s="4" t="s">
        <v>89</v>
      </c>
      <c r="C70" s="1" t="s">
        <v>66</v>
      </c>
      <c r="D70" s="1">
        <v>1</v>
      </c>
      <c r="E70" s="1" t="s">
        <v>23</v>
      </c>
      <c r="F70" s="3" t="s">
        <v>90</v>
      </c>
      <c r="G70" s="3" t="s">
        <v>15</v>
      </c>
      <c r="H70" s="3" t="s">
        <v>71</v>
      </c>
      <c r="I70" s="3" t="s">
        <v>47</v>
      </c>
      <c r="J70" s="3" t="s">
        <v>55</v>
      </c>
      <c r="K70" s="3" t="s">
        <v>72</v>
      </c>
      <c r="L70" s="3" t="s">
        <v>44</v>
      </c>
      <c r="M70" s="1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 t="s">
        <v>135</v>
      </c>
      <c r="AM70" s="3" t="s">
        <v>0</v>
      </c>
    </row>
    <row r="71" spans="1:53" s="5" customFormat="1" ht="15" customHeight="1" x14ac:dyDescent="0.2">
      <c r="A71" s="7"/>
      <c r="B71" s="4" t="s">
        <v>91</v>
      </c>
      <c r="C71" s="1" t="s">
        <v>66</v>
      </c>
      <c r="D71" s="1">
        <v>1</v>
      </c>
      <c r="E71" s="1" t="s">
        <v>23</v>
      </c>
      <c r="F71" s="3" t="s">
        <v>73</v>
      </c>
      <c r="G71" s="3" t="s">
        <v>15</v>
      </c>
      <c r="H71" s="3" t="s">
        <v>71</v>
      </c>
      <c r="I71" s="3" t="s">
        <v>47</v>
      </c>
      <c r="J71" s="3" t="s">
        <v>55</v>
      </c>
      <c r="K71" s="3" t="s">
        <v>72</v>
      </c>
      <c r="L71" s="3" t="s">
        <v>44</v>
      </c>
      <c r="M71" s="1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 t="s">
        <v>135</v>
      </c>
      <c r="AM71" s="3" t="s">
        <v>0</v>
      </c>
    </row>
    <row r="72" spans="1:53" s="5" customFormat="1" ht="14" x14ac:dyDescent="0.2">
      <c r="A72" s="7"/>
      <c r="B72" s="4" t="s">
        <v>93</v>
      </c>
      <c r="C72" s="1" t="s">
        <v>66</v>
      </c>
      <c r="D72" s="1">
        <v>1</v>
      </c>
      <c r="E72" s="1" t="s">
        <v>23</v>
      </c>
      <c r="F72" s="3" t="s">
        <v>90</v>
      </c>
      <c r="G72" s="3" t="s">
        <v>15</v>
      </c>
      <c r="H72" s="3" t="s">
        <v>71</v>
      </c>
      <c r="I72" s="3" t="s">
        <v>47</v>
      </c>
      <c r="J72" s="3" t="s">
        <v>55</v>
      </c>
      <c r="K72" s="3" t="s">
        <v>72</v>
      </c>
      <c r="L72" s="3" t="s">
        <v>44</v>
      </c>
      <c r="M72" s="1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 t="s">
        <v>135</v>
      </c>
      <c r="AM72" s="3" t="s">
        <v>0</v>
      </c>
    </row>
    <row r="73" spans="1:53" s="5" customFormat="1" ht="14" x14ac:dyDescent="0.2">
      <c r="A73" s="7"/>
      <c r="B73" s="4" t="s">
        <v>46</v>
      </c>
      <c r="C73" s="1" t="s">
        <v>66</v>
      </c>
      <c r="D73" s="1">
        <v>1</v>
      </c>
      <c r="E73" s="1" t="s">
        <v>23</v>
      </c>
      <c r="F73" s="3" t="s">
        <v>88</v>
      </c>
      <c r="G73" s="3" t="s">
        <v>15</v>
      </c>
      <c r="H73" s="3" t="s">
        <v>71</v>
      </c>
      <c r="I73" s="3" t="s">
        <v>47</v>
      </c>
      <c r="J73" s="3" t="s">
        <v>55</v>
      </c>
      <c r="K73" s="3" t="s">
        <v>72</v>
      </c>
      <c r="L73" s="3" t="s">
        <v>44</v>
      </c>
      <c r="M73" s="1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 t="s">
        <v>135</v>
      </c>
      <c r="AM73" s="3" t="s">
        <v>0</v>
      </c>
    </row>
    <row r="74" spans="1:53" s="5" customFormat="1" ht="14" x14ac:dyDescent="0.2">
      <c r="A74" s="7"/>
      <c r="B74" s="4" t="s">
        <v>94</v>
      </c>
      <c r="C74" s="1" t="s">
        <v>66</v>
      </c>
      <c r="D74" s="1">
        <v>1</v>
      </c>
      <c r="E74" s="1" t="s">
        <v>23</v>
      </c>
      <c r="F74" s="3" t="s">
        <v>73</v>
      </c>
      <c r="G74" s="3" t="s">
        <v>15</v>
      </c>
      <c r="H74" s="3" t="s">
        <v>71</v>
      </c>
      <c r="I74" s="3" t="s">
        <v>47</v>
      </c>
      <c r="J74" s="3" t="s">
        <v>55</v>
      </c>
      <c r="K74" s="3" t="s">
        <v>72</v>
      </c>
      <c r="L74" s="3" t="s">
        <v>44</v>
      </c>
      <c r="M74" s="1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 t="s">
        <v>135</v>
      </c>
      <c r="AM74" s="3" t="s">
        <v>0</v>
      </c>
    </row>
    <row r="75" spans="1:53" s="5" customFormat="1" ht="14" x14ac:dyDescent="0.2">
      <c r="A75" s="7"/>
      <c r="B75" s="4" t="s">
        <v>96</v>
      </c>
      <c r="C75" s="1" t="s">
        <v>66</v>
      </c>
      <c r="D75" s="1">
        <v>1</v>
      </c>
      <c r="E75" s="1" t="s">
        <v>23</v>
      </c>
      <c r="F75" s="3" t="s">
        <v>88</v>
      </c>
      <c r="G75" s="3" t="s">
        <v>15</v>
      </c>
      <c r="H75" s="3" t="s">
        <v>71</v>
      </c>
      <c r="I75" s="3" t="s">
        <v>47</v>
      </c>
      <c r="J75" s="3" t="s">
        <v>55</v>
      </c>
      <c r="K75" s="3" t="s">
        <v>72</v>
      </c>
      <c r="L75" s="3" t="s">
        <v>44</v>
      </c>
      <c r="M75" s="1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 t="s">
        <v>135</v>
      </c>
      <c r="AM75" s="3" t="s">
        <v>0</v>
      </c>
    </row>
    <row r="76" spans="1:53" s="5" customFormat="1" ht="14" x14ac:dyDescent="0.2">
      <c r="A76" s="7"/>
      <c r="B76" s="4" t="s">
        <v>97</v>
      </c>
      <c r="C76" s="1" t="s">
        <v>66</v>
      </c>
      <c r="D76" s="1">
        <v>1</v>
      </c>
      <c r="E76" s="1" t="s">
        <v>23</v>
      </c>
      <c r="F76" s="3" t="s">
        <v>73</v>
      </c>
      <c r="G76" s="3" t="s">
        <v>15</v>
      </c>
      <c r="H76" s="3" t="s">
        <v>71</v>
      </c>
      <c r="I76" s="3" t="s">
        <v>47</v>
      </c>
      <c r="J76" s="3" t="s">
        <v>55</v>
      </c>
      <c r="K76" s="3" t="s">
        <v>72</v>
      </c>
      <c r="L76" s="3" t="s">
        <v>44</v>
      </c>
      <c r="M76" s="1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 t="s">
        <v>135</v>
      </c>
      <c r="AM76" s="3" t="s">
        <v>0</v>
      </c>
    </row>
    <row r="77" spans="1:53" s="5" customFormat="1" ht="14" x14ac:dyDescent="0.2">
      <c r="A77" s="7"/>
      <c r="B77" s="6" t="s">
        <v>143</v>
      </c>
      <c r="C77" s="1" t="s">
        <v>66</v>
      </c>
      <c r="D77" s="1">
        <v>1</v>
      </c>
      <c r="E77" s="1" t="s">
        <v>23</v>
      </c>
      <c r="F77" s="1" t="s">
        <v>144</v>
      </c>
      <c r="G77" s="1" t="s">
        <v>15</v>
      </c>
      <c r="H77" s="1" t="s">
        <v>71</v>
      </c>
      <c r="I77" s="1" t="s">
        <v>47</v>
      </c>
      <c r="J77" s="1" t="s">
        <v>55</v>
      </c>
      <c r="K77" s="1" t="s">
        <v>72</v>
      </c>
      <c r="L77" s="1" t="s">
        <v>44</v>
      </c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 t="s">
        <v>145</v>
      </c>
      <c r="AM77" s="1" t="s">
        <v>0</v>
      </c>
    </row>
    <row r="78" spans="1:53" s="5" customFormat="1" ht="14" x14ac:dyDescent="0.2">
      <c r="A78" s="7"/>
      <c r="B78" s="6" t="s">
        <v>146</v>
      </c>
      <c r="C78" s="1" t="s">
        <v>66</v>
      </c>
      <c r="D78" s="1">
        <v>1</v>
      </c>
      <c r="E78" s="1" t="s">
        <v>23</v>
      </c>
      <c r="F78" s="1" t="s">
        <v>85</v>
      </c>
      <c r="G78" s="1" t="s">
        <v>15</v>
      </c>
      <c r="H78" s="1" t="s">
        <v>71</v>
      </c>
      <c r="I78" s="1" t="s">
        <v>47</v>
      </c>
      <c r="J78" s="1" t="s">
        <v>55</v>
      </c>
      <c r="K78" s="1" t="s">
        <v>72</v>
      </c>
      <c r="L78" s="1" t="s">
        <v>44</v>
      </c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 t="s">
        <v>145</v>
      </c>
      <c r="AM78" s="1" t="s">
        <v>0</v>
      </c>
    </row>
    <row r="79" spans="1:53" s="5" customFormat="1" ht="14" x14ac:dyDescent="0.2">
      <c r="A79" s="7"/>
      <c r="B79" s="4" t="s">
        <v>151</v>
      </c>
      <c r="C79" s="1" t="s">
        <v>66</v>
      </c>
      <c r="D79" s="1" t="s">
        <v>86</v>
      </c>
      <c r="E79" s="1" t="s">
        <v>23</v>
      </c>
      <c r="F79" s="3" t="s">
        <v>73</v>
      </c>
      <c r="G79" s="3" t="s">
        <v>15</v>
      </c>
      <c r="H79" s="3" t="s">
        <v>71</v>
      </c>
      <c r="I79" s="3" t="s">
        <v>47</v>
      </c>
      <c r="J79" s="3" t="s">
        <v>55</v>
      </c>
      <c r="K79" s="3" t="s">
        <v>72</v>
      </c>
      <c r="L79" s="3" t="s">
        <v>44</v>
      </c>
      <c r="M79" s="1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 t="s">
        <v>150</v>
      </c>
      <c r="AM79" s="3" t="s">
        <v>0</v>
      </c>
    </row>
    <row r="80" spans="1:53" s="5" customFormat="1" ht="14" x14ac:dyDescent="0.2">
      <c r="A80" s="11"/>
      <c r="B80" s="12" t="s">
        <v>158</v>
      </c>
      <c r="C80" s="8" t="s">
        <v>66</v>
      </c>
      <c r="D80" s="13" t="s">
        <v>141</v>
      </c>
      <c r="E80" s="8" t="s">
        <v>23</v>
      </c>
      <c r="F80" s="8" t="s">
        <v>73</v>
      </c>
      <c r="G80" s="8" t="s">
        <v>15</v>
      </c>
      <c r="H80" s="8" t="s">
        <v>71</v>
      </c>
      <c r="I80" s="8" t="s">
        <v>47</v>
      </c>
      <c r="J80" s="8" t="s">
        <v>55</v>
      </c>
      <c r="K80" s="8" t="s">
        <v>72</v>
      </c>
      <c r="L80" s="8" t="s">
        <v>44</v>
      </c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 t="s">
        <v>159</v>
      </c>
      <c r="AM80" s="8" t="s">
        <v>0</v>
      </c>
    </row>
    <row r="81" spans="1:53" s="5" customFormat="1" ht="14" x14ac:dyDescent="0.2">
      <c r="A81" s="7"/>
      <c r="B81" s="4" t="s">
        <v>250</v>
      </c>
      <c r="C81" s="1" t="s">
        <v>66</v>
      </c>
      <c r="D81" s="3" t="s">
        <v>86</v>
      </c>
      <c r="E81" s="1" t="s">
        <v>23</v>
      </c>
      <c r="F81" s="3" t="s">
        <v>245</v>
      </c>
      <c r="G81" s="3" t="s">
        <v>78</v>
      </c>
      <c r="H81" s="3"/>
      <c r="I81" s="3"/>
      <c r="J81" s="3"/>
      <c r="K81" s="3"/>
      <c r="L81" s="3"/>
      <c r="M81" s="1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 t="s">
        <v>246</v>
      </c>
      <c r="AM81" s="3" t="s">
        <v>247</v>
      </c>
    </row>
    <row r="82" spans="1:53" s="5" customFormat="1" ht="14" x14ac:dyDescent="0.2">
      <c r="A82" s="7"/>
      <c r="B82" s="4" t="s">
        <v>251</v>
      </c>
      <c r="C82" s="1" t="s">
        <v>66</v>
      </c>
      <c r="D82" s="3" t="s">
        <v>86</v>
      </c>
      <c r="E82" s="1" t="s">
        <v>23</v>
      </c>
      <c r="F82" s="3" t="s">
        <v>134</v>
      </c>
      <c r="G82" s="3" t="s">
        <v>78</v>
      </c>
      <c r="H82" s="3"/>
      <c r="I82" s="3"/>
      <c r="J82" s="3"/>
      <c r="K82" s="3"/>
      <c r="L82" s="3"/>
      <c r="M82" s="1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 t="s">
        <v>246</v>
      </c>
      <c r="AM82" s="3" t="s">
        <v>252</v>
      </c>
    </row>
    <row r="83" spans="1:53" s="5" customFormat="1" ht="14" x14ac:dyDescent="0.2">
      <c r="A83" s="7"/>
      <c r="B83" s="4" t="s">
        <v>184</v>
      </c>
      <c r="C83" s="1" t="s">
        <v>66</v>
      </c>
      <c r="D83" s="3">
        <v>1</v>
      </c>
      <c r="E83" s="1" t="s">
        <v>23</v>
      </c>
      <c r="F83" s="3" t="s">
        <v>185</v>
      </c>
      <c r="G83" s="3" t="s">
        <v>78</v>
      </c>
      <c r="H83" s="3"/>
      <c r="I83" s="3"/>
      <c r="J83" s="3"/>
      <c r="K83" s="3"/>
      <c r="L83" s="3"/>
      <c r="M83" s="1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 t="s">
        <v>183</v>
      </c>
      <c r="AM83" s="3" t="s">
        <v>0</v>
      </c>
    </row>
    <row r="84" spans="1:53" s="5" customFormat="1" ht="14" x14ac:dyDescent="0.2">
      <c r="A84" s="7"/>
      <c r="B84" s="4" t="s">
        <v>188</v>
      </c>
      <c r="C84" s="1" t="s">
        <v>66</v>
      </c>
      <c r="D84" s="3">
        <v>1</v>
      </c>
      <c r="E84" s="1" t="s">
        <v>23</v>
      </c>
      <c r="F84" s="3" t="s">
        <v>186</v>
      </c>
      <c r="G84" s="3" t="s">
        <v>78</v>
      </c>
      <c r="H84" s="3"/>
      <c r="I84" s="3"/>
      <c r="J84" s="3"/>
      <c r="K84" s="3"/>
      <c r="L84" s="3"/>
      <c r="M84" s="1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 t="s">
        <v>187</v>
      </c>
      <c r="AM84" s="3" t="s">
        <v>0</v>
      </c>
    </row>
    <row r="85" spans="1:53" s="5" customFormat="1" ht="14" x14ac:dyDescent="0.2">
      <c r="A85" s="7"/>
      <c r="B85" s="4" t="s">
        <v>213</v>
      </c>
      <c r="C85" s="1" t="s">
        <v>66</v>
      </c>
      <c r="D85" s="3" t="s">
        <v>153</v>
      </c>
      <c r="E85" s="1" t="s">
        <v>23</v>
      </c>
      <c r="F85" s="3" t="s">
        <v>214</v>
      </c>
      <c r="G85" s="3" t="s">
        <v>78</v>
      </c>
      <c r="H85" s="3"/>
      <c r="I85" s="3"/>
      <c r="J85" s="3"/>
      <c r="K85" s="3"/>
      <c r="L85" s="3"/>
      <c r="M85" s="1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 t="s">
        <v>212</v>
      </c>
      <c r="AM85" s="3" t="s">
        <v>0</v>
      </c>
    </row>
    <row r="86" spans="1:53" s="5" customFormat="1" ht="14" x14ac:dyDescent="0.2">
      <c r="A86" s="7"/>
      <c r="B86" s="4" t="s">
        <v>216</v>
      </c>
      <c r="C86" s="1" t="s">
        <v>66</v>
      </c>
      <c r="D86" s="3" t="s">
        <v>153</v>
      </c>
      <c r="E86" s="1" t="s">
        <v>23</v>
      </c>
      <c r="F86" s="3" t="s">
        <v>217</v>
      </c>
      <c r="G86" s="3" t="s">
        <v>78</v>
      </c>
      <c r="H86" s="3"/>
      <c r="I86" s="3"/>
      <c r="J86" s="3"/>
      <c r="K86" s="3"/>
      <c r="L86" s="3"/>
      <c r="M86" s="1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 t="s">
        <v>215</v>
      </c>
      <c r="AM86" s="3" t="s">
        <v>218</v>
      </c>
    </row>
    <row r="87" spans="1:53" s="20" customFormat="1" ht="14" x14ac:dyDescent="0.2">
      <c r="A87" s="7"/>
      <c r="B87" s="4" t="s">
        <v>219</v>
      </c>
      <c r="C87" s="1" t="s">
        <v>66</v>
      </c>
      <c r="D87" s="3" t="s">
        <v>141</v>
      </c>
      <c r="E87" s="1" t="s">
        <v>23</v>
      </c>
      <c r="F87" s="3" t="s">
        <v>223</v>
      </c>
      <c r="G87" s="3" t="s">
        <v>78</v>
      </c>
      <c r="H87" s="3"/>
      <c r="I87" s="3"/>
      <c r="J87" s="3"/>
      <c r="K87" s="3"/>
      <c r="L87" s="3"/>
      <c r="M87" s="1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 t="s">
        <v>224</v>
      </c>
      <c r="AM87" s="3" t="s">
        <v>0</v>
      </c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</row>
    <row r="88" spans="1:53" s="5" customFormat="1" ht="14" x14ac:dyDescent="0.2">
      <c r="A88" s="7"/>
      <c r="B88" s="4" t="s">
        <v>248</v>
      </c>
      <c r="C88" s="1" t="s">
        <v>66</v>
      </c>
      <c r="D88" s="3" t="s">
        <v>178</v>
      </c>
      <c r="E88" s="1" t="s">
        <v>23</v>
      </c>
      <c r="F88" s="3" t="s">
        <v>249</v>
      </c>
      <c r="G88" s="3" t="s">
        <v>78</v>
      </c>
      <c r="H88" s="3"/>
      <c r="I88" s="3"/>
      <c r="J88" s="3"/>
      <c r="K88" s="3"/>
      <c r="L88" s="3"/>
      <c r="M88" s="1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 t="s">
        <v>247</v>
      </c>
      <c r="AM88" s="3" t="s">
        <v>0</v>
      </c>
    </row>
    <row r="89" spans="1:53" s="5" customFormat="1" ht="14" x14ac:dyDescent="0.2">
      <c r="A89" s="7"/>
      <c r="B89" s="4" t="s">
        <v>253</v>
      </c>
      <c r="C89" s="1" t="s">
        <v>66</v>
      </c>
      <c r="D89" s="3" t="s">
        <v>178</v>
      </c>
      <c r="E89" s="1" t="s">
        <v>23</v>
      </c>
      <c r="F89" s="3" t="s">
        <v>254</v>
      </c>
      <c r="G89" s="3" t="s">
        <v>78</v>
      </c>
      <c r="H89" s="3"/>
      <c r="I89" s="3"/>
      <c r="J89" s="3"/>
      <c r="K89" s="3"/>
      <c r="L89" s="3"/>
      <c r="M89" s="1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 t="s">
        <v>252</v>
      </c>
      <c r="AM89" s="3" t="s">
        <v>0</v>
      </c>
    </row>
    <row r="90" spans="1:53" s="5" customFormat="1" ht="14" x14ac:dyDescent="0.2">
      <c r="A90" s="7"/>
      <c r="B90" s="4" t="s">
        <v>259</v>
      </c>
      <c r="C90" s="1" t="s">
        <v>66</v>
      </c>
      <c r="D90" s="3" t="s">
        <v>178</v>
      </c>
      <c r="E90" s="1" t="s">
        <v>23</v>
      </c>
      <c r="F90" s="3" t="s">
        <v>260</v>
      </c>
      <c r="G90" s="3" t="s">
        <v>78</v>
      </c>
      <c r="H90" s="3"/>
      <c r="I90" s="3"/>
      <c r="J90" s="3"/>
      <c r="K90" s="3"/>
      <c r="L90" s="3"/>
      <c r="M90" s="1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 t="s">
        <v>247</v>
      </c>
      <c r="AM90" s="3" t="s">
        <v>261</v>
      </c>
    </row>
    <row r="91" spans="1:53" s="5" customFormat="1" ht="14" x14ac:dyDescent="0.2">
      <c r="A91" s="7"/>
      <c r="B91" s="4" t="s">
        <v>291</v>
      </c>
      <c r="C91" s="18" t="s">
        <v>66</v>
      </c>
      <c r="D91" s="19">
        <v>1</v>
      </c>
      <c r="E91" s="18" t="s">
        <v>23</v>
      </c>
      <c r="F91" s="19" t="s">
        <v>292</v>
      </c>
      <c r="G91" s="19" t="s">
        <v>78</v>
      </c>
      <c r="H91" s="19" t="s">
        <v>281</v>
      </c>
      <c r="I91" s="19"/>
      <c r="J91" s="19"/>
      <c r="K91" s="19"/>
      <c r="L91" s="19"/>
      <c r="M91" s="18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 t="s">
        <v>293</v>
      </c>
      <c r="AM91" s="3" t="s">
        <v>261</v>
      </c>
    </row>
    <row r="92" spans="1:53" s="5" customFormat="1" ht="14" x14ac:dyDescent="0.2">
      <c r="A92" s="7"/>
      <c r="B92" s="4" t="s">
        <v>329</v>
      </c>
      <c r="C92" s="1" t="s">
        <v>66</v>
      </c>
      <c r="D92" s="1">
        <v>1</v>
      </c>
      <c r="E92" s="1" t="s">
        <v>23</v>
      </c>
      <c r="F92" s="3" t="s">
        <v>330</v>
      </c>
      <c r="G92" s="3" t="s">
        <v>78</v>
      </c>
      <c r="H92" s="3" t="s">
        <v>35</v>
      </c>
      <c r="I92" s="3"/>
      <c r="J92" s="3"/>
      <c r="K92" s="3"/>
      <c r="L92" s="3"/>
      <c r="M92" s="1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 t="s">
        <v>331</v>
      </c>
      <c r="AM92" s="3" t="s">
        <v>0</v>
      </c>
    </row>
    <row r="93" spans="1:53" s="95" customFormat="1" ht="14" x14ac:dyDescent="0.2">
      <c r="A93" s="85"/>
      <c r="B93" s="52" t="s">
        <v>488</v>
      </c>
      <c r="C93" s="1" t="s">
        <v>210</v>
      </c>
      <c r="D93" s="1" t="s">
        <v>153</v>
      </c>
      <c r="E93" s="1" t="s">
        <v>420</v>
      </c>
      <c r="F93" s="24" t="s">
        <v>489</v>
      </c>
      <c r="G93" s="8" t="s">
        <v>428</v>
      </c>
      <c r="H93" s="8" t="s">
        <v>133</v>
      </c>
      <c r="I93" s="19" t="s">
        <v>78</v>
      </c>
      <c r="J93" s="19" t="s">
        <v>281</v>
      </c>
      <c r="K93" s="31"/>
      <c r="L93" s="24"/>
      <c r="M93" s="24"/>
      <c r="N93" s="23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55" t="s">
        <v>540</v>
      </c>
      <c r="AM93" s="55" t="s">
        <v>0</v>
      </c>
    </row>
    <row r="94" spans="1:53" s="95" customFormat="1" ht="14" x14ac:dyDescent="0.2">
      <c r="A94" s="85"/>
      <c r="B94" s="4" t="s">
        <v>490</v>
      </c>
      <c r="C94" s="1" t="s">
        <v>210</v>
      </c>
      <c r="D94" s="1" t="s">
        <v>153</v>
      </c>
      <c r="E94" s="1" t="s">
        <v>420</v>
      </c>
      <c r="F94" s="3" t="s">
        <v>491</v>
      </c>
      <c r="G94" s="8" t="s">
        <v>111</v>
      </c>
      <c r="H94" s="8" t="s">
        <v>133</v>
      </c>
      <c r="I94" s="19" t="s">
        <v>78</v>
      </c>
      <c r="J94" s="19" t="s">
        <v>281</v>
      </c>
      <c r="K94" s="3"/>
      <c r="L94" s="3"/>
      <c r="M94" s="1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55" t="s">
        <v>540</v>
      </c>
      <c r="AM94" s="55" t="s">
        <v>0</v>
      </c>
    </row>
    <row r="95" spans="1:53" s="76" customFormat="1" ht="14" x14ac:dyDescent="0.2">
      <c r="A95" s="7"/>
      <c r="B95" s="4" t="s">
        <v>510</v>
      </c>
      <c r="C95" s="1" t="s">
        <v>210</v>
      </c>
      <c r="D95" s="23" t="s">
        <v>153</v>
      </c>
      <c r="E95" s="1" t="s">
        <v>23</v>
      </c>
      <c r="F95" s="3" t="s">
        <v>511</v>
      </c>
      <c r="G95" s="8" t="s">
        <v>111</v>
      </c>
      <c r="H95" s="8" t="s">
        <v>133</v>
      </c>
      <c r="I95" s="24" t="s">
        <v>470</v>
      </c>
      <c r="J95" s="24" t="s">
        <v>406</v>
      </c>
      <c r="K95" s="3"/>
      <c r="L95" s="3"/>
      <c r="M95" s="1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55" t="s">
        <v>540</v>
      </c>
      <c r="AM95" s="1" t="s">
        <v>0</v>
      </c>
      <c r="AN95" s="45"/>
    </row>
    <row r="96" spans="1:53" s="5" customFormat="1" ht="14" x14ac:dyDescent="0.2">
      <c r="A96" s="7"/>
      <c r="B96" s="4" t="s">
        <v>327</v>
      </c>
      <c r="C96" s="1" t="s">
        <v>66</v>
      </c>
      <c r="D96" s="3">
        <v>1</v>
      </c>
      <c r="E96" s="1" t="s">
        <v>23</v>
      </c>
      <c r="F96" s="3" t="s">
        <v>134</v>
      </c>
      <c r="G96" s="3" t="s">
        <v>133</v>
      </c>
      <c r="H96" s="3"/>
      <c r="I96" s="3"/>
      <c r="J96" s="3"/>
      <c r="K96" s="3"/>
      <c r="L96" s="3"/>
      <c r="M96" s="1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 t="s">
        <v>328</v>
      </c>
      <c r="AM96" s="3" t="s">
        <v>0</v>
      </c>
    </row>
    <row r="97" spans="1:53" s="5" customFormat="1" ht="14" x14ac:dyDescent="0.2">
      <c r="A97" s="7"/>
      <c r="B97" s="4" t="s">
        <v>338</v>
      </c>
      <c r="C97" s="1" t="s">
        <v>66</v>
      </c>
      <c r="D97" s="3">
        <v>1</v>
      </c>
      <c r="E97" s="1" t="s">
        <v>23</v>
      </c>
      <c r="F97" s="3" t="s">
        <v>339</v>
      </c>
      <c r="G97" s="3" t="s">
        <v>133</v>
      </c>
      <c r="H97" s="3"/>
      <c r="I97" s="3"/>
      <c r="J97" s="3"/>
      <c r="K97" s="3"/>
      <c r="L97" s="3"/>
      <c r="M97" s="1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 t="s">
        <v>340</v>
      </c>
      <c r="AM97" s="3" t="s">
        <v>0</v>
      </c>
    </row>
    <row r="98" spans="1:53" s="33" customFormat="1" ht="14" x14ac:dyDescent="0.2">
      <c r="A98" s="39"/>
      <c r="B98" s="36" t="s">
        <v>372</v>
      </c>
      <c r="C98" s="37" t="s">
        <v>66</v>
      </c>
      <c r="D98" s="38">
        <v>1</v>
      </c>
      <c r="E98" s="37" t="s">
        <v>23</v>
      </c>
      <c r="F98" s="38" t="s">
        <v>373</v>
      </c>
      <c r="G98" s="38" t="s">
        <v>133</v>
      </c>
      <c r="H98" s="38"/>
      <c r="I98" s="38"/>
      <c r="J98" s="38"/>
      <c r="K98" s="38"/>
      <c r="L98" s="38"/>
      <c r="M98" s="37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F98" s="38"/>
      <c r="AG98" s="38"/>
      <c r="AH98" s="38"/>
      <c r="AI98" s="38"/>
      <c r="AJ98" s="38"/>
      <c r="AK98" s="38"/>
      <c r="AL98" s="38" t="s">
        <v>374</v>
      </c>
      <c r="AM98" s="38" t="s">
        <v>0</v>
      </c>
      <c r="AN98" s="32"/>
      <c r="AO98" s="32"/>
      <c r="AP98" s="32"/>
      <c r="AQ98" s="32"/>
      <c r="AR98" s="32"/>
      <c r="AS98" s="32"/>
      <c r="AT98" s="32"/>
      <c r="AU98" s="32"/>
      <c r="AV98" s="32"/>
      <c r="AW98" s="32"/>
      <c r="AX98" s="32"/>
      <c r="AY98" s="32"/>
      <c r="AZ98" s="32"/>
      <c r="BA98" s="32"/>
    </row>
    <row r="99" spans="1:53" s="5" customFormat="1" ht="14" x14ac:dyDescent="0.2">
      <c r="A99" s="7"/>
      <c r="B99" s="4" t="s">
        <v>194</v>
      </c>
      <c r="C99" s="1" t="s">
        <v>66</v>
      </c>
      <c r="D99" s="1">
        <v>1</v>
      </c>
      <c r="E99" s="1" t="s">
        <v>23</v>
      </c>
      <c r="F99" s="3" t="s">
        <v>114</v>
      </c>
      <c r="G99" s="3" t="s">
        <v>15</v>
      </c>
      <c r="H99" s="3" t="s">
        <v>71</v>
      </c>
      <c r="I99" s="3" t="s">
        <v>99</v>
      </c>
      <c r="J99" s="3" t="s">
        <v>35</v>
      </c>
      <c r="K99" s="3" t="s">
        <v>44</v>
      </c>
      <c r="L99" s="3"/>
      <c r="M99" s="1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 t="s">
        <v>195</v>
      </c>
      <c r="AM99" s="3" t="s">
        <v>0</v>
      </c>
    </row>
    <row r="100" spans="1:53" s="33" customFormat="1" ht="14" x14ac:dyDescent="0.2">
      <c r="A100" s="7"/>
      <c r="B100" s="16" t="s">
        <v>363</v>
      </c>
      <c r="C100" s="1" t="s">
        <v>66</v>
      </c>
      <c r="D100" s="1">
        <v>1</v>
      </c>
      <c r="E100" s="1" t="s">
        <v>23</v>
      </c>
      <c r="F100" s="1" t="s">
        <v>364</v>
      </c>
      <c r="G100" s="3" t="s">
        <v>347</v>
      </c>
      <c r="H100" s="3" t="s">
        <v>333</v>
      </c>
      <c r="I100" s="3" t="s">
        <v>334</v>
      </c>
      <c r="J100" s="3" t="s">
        <v>348</v>
      </c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 t="s">
        <v>365</v>
      </c>
      <c r="AM100" s="1" t="s">
        <v>0</v>
      </c>
      <c r="AN100" s="32"/>
      <c r="AO100" s="32"/>
      <c r="AP100" s="32"/>
      <c r="AQ100" s="32"/>
      <c r="AR100" s="32"/>
      <c r="AS100" s="32"/>
      <c r="AT100" s="32"/>
      <c r="AU100" s="32"/>
      <c r="AV100" s="32"/>
      <c r="AW100" s="32"/>
      <c r="AX100" s="32"/>
      <c r="AY100" s="32"/>
      <c r="AZ100" s="32"/>
      <c r="BA100" s="32"/>
    </row>
    <row r="101" spans="1:53" s="33" customFormat="1" ht="14" x14ac:dyDescent="0.2">
      <c r="A101" s="39"/>
      <c r="B101" s="40" t="s">
        <v>369</v>
      </c>
      <c r="C101" s="37" t="s">
        <v>66</v>
      </c>
      <c r="D101" s="37">
        <v>1</v>
      </c>
      <c r="E101" s="37" t="s">
        <v>23</v>
      </c>
      <c r="F101" s="37" t="s">
        <v>370</v>
      </c>
      <c r="G101" s="38" t="s">
        <v>347</v>
      </c>
      <c r="H101" s="38" t="s">
        <v>333</v>
      </c>
      <c r="I101" s="38" t="s">
        <v>334</v>
      </c>
      <c r="J101" s="38" t="s">
        <v>348</v>
      </c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  <c r="AL101" s="37" t="s">
        <v>371</v>
      </c>
      <c r="AM101" s="37" t="s">
        <v>0</v>
      </c>
      <c r="AN101" s="32"/>
      <c r="AO101" s="32"/>
      <c r="AP101" s="32"/>
      <c r="AQ101" s="32"/>
      <c r="AR101" s="32"/>
      <c r="AS101" s="32"/>
      <c r="AT101" s="32"/>
      <c r="AU101" s="32"/>
      <c r="AV101" s="32"/>
      <c r="AW101" s="32"/>
      <c r="AX101" s="32"/>
      <c r="AY101" s="32"/>
      <c r="AZ101" s="32"/>
      <c r="BA101" s="32"/>
    </row>
    <row r="102" spans="1:53" s="20" customFormat="1" ht="14" x14ac:dyDescent="0.2">
      <c r="A102" s="7"/>
      <c r="B102" s="16" t="s">
        <v>388</v>
      </c>
      <c r="C102" s="1" t="s">
        <v>66</v>
      </c>
      <c r="D102" s="1">
        <v>1</v>
      </c>
      <c r="E102" s="1" t="s">
        <v>23</v>
      </c>
      <c r="F102" s="1" t="s">
        <v>375</v>
      </c>
      <c r="G102" s="3" t="s">
        <v>332</v>
      </c>
      <c r="H102" s="3" t="s">
        <v>333</v>
      </c>
      <c r="I102" s="3" t="s">
        <v>334</v>
      </c>
      <c r="J102" s="3" t="s">
        <v>335</v>
      </c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 t="s">
        <v>389</v>
      </c>
      <c r="AM102" s="1" t="s">
        <v>0</v>
      </c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</row>
    <row r="103" spans="1:53" s="32" customFormat="1" ht="14" x14ac:dyDescent="0.2">
      <c r="A103" s="2"/>
      <c r="B103" s="4" t="s">
        <v>433</v>
      </c>
      <c r="C103" s="1" t="s">
        <v>210</v>
      </c>
      <c r="D103" s="3" t="s">
        <v>153</v>
      </c>
      <c r="E103" s="1" t="s">
        <v>420</v>
      </c>
      <c r="F103" s="1" t="s">
        <v>434</v>
      </c>
      <c r="G103" s="3" t="s">
        <v>347</v>
      </c>
      <c r="H103" s="3" t="s">
        <v>333</v>
      </c>
      <c r="I103" s="3" t="s">
        <v>334</v>
      </c>
      <c r="J103" s="3" t="s">
        <v>348</v>
      </c>
      <c r="K103" s="3"/>
      <c r="L103" s="3"/>
      <c r="M103" s="3"/>
      <c r="N103" s="1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 t="s">
        <v>435</v>
      </c>
      <c r="AM103" s="3" t="s">
        <v>218</v>
      </c>
      <c r="AN103" s="34"/>
    </row>
    <row r="104" spans="1:53" s="30" customFormat="1" ht="14" x14ac:dyDescent="0.2">
      <c r="A104" s="7"/>
      <c r="B104" s="4" t="s">
        <v>505</v>
      </c>
      <c r="C104" s="1" t="s">
        <v>66</v>
      </c>
      <c r="D104" s="1" t="s">
        <v>153</v>
      </c>
      <c r="E104" s="1" t="s">
        <v>420</v>
      </c>
      <c r="F104" s="3" t="s">
        <v>506</v>
      </c>
      <c r="G104" s="3" t="s">
        <v>347</v>
      </c>
      <c r="H104" s="3" t="s">
        <v>333</v>
      </c>
      <c r="I104" s="3" t="s">
        <v>334</v>
      </c>
      <c r="J104" s="3" t="s">
        <v>348</v>
      </c>
      <c r="K104" s="3"/>
      <c r="L104" s="3"/>
      <c r="M104" s="1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24" t="s">
        <v>497</v>
      </c>
      <c r="AM104" s="1" t="s">
        <v>0</v>
      </c>
      <c r="AN104" s="57"/>
      <c r="AO104" s="50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  <c r="BA104" s="29"/>
    </row>
    <row r="105" spans="1:53" s="44" customFormat="1" ht="14" x14ac:dyDescent="0.2">
      <c r="A105" s="7"/>
      <c r="B105" s="4" t="s">
        <v>521</v>
      </c>
      <c r="C105" s="1" t="s">
        <v>210</v>
      </c>
      <c r="D105" s="54" t="s">
        <v>153</v>
      </c>
      <c r="E105" s="75" t="s">
        <v>420</v>
      </c>
      <c r="F105" s="3" t="s">
        <v>522</v>
      </c>
      <c r="G105" s="55" t="s">
        <v>347</v>
      </c>
      <c r="H105" s="55" t="s">
        <v>333</v>
      </c>
      <c r="I105" s="55" t="s">
        <v>334</v>
      </c>
      <c r="J105" s="55" t="s">
        <v>348</v>
      </c>
      <c r="K105" s="3"/>
      <c r="L105" s="3"/>
      <c r="M105" s="1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 t="s">
        <v>518</v>
      </c>
      <c r="AM105" s="55" t="s">
        <v>0</v>
      </c>
      <c r="AN105" s="45"/>
      <c r="AO105" s="43"/>
      <c r="AP105" s="43"/>
      <c r="AQ105" s="43"/>
      <c r="AR105" s="43"/>
      <c r="AS105" s="43"/>
      <c r="AT105" s="43"/>
      <c r="AU105" s="43"/>
      <c r="AV105" s="43"/>
      <c r="AW105" s="43"/>
      <c r="AX105" s="43"/>
      <c r="AY105" s="43"/>
      <c r="AZ105" s="43"/>
      <c r="BA105" s="43"/>
    </row>
    <row r="106" spans="1:53" s="80" customFormat="1" ht="14" x14ac:dyDescent="0.2">
      <c r="A106" s="51"/>
      <c r="B106" s="58" t="s">
        <v>526</v>
      </c>
      <c r="C106" s="1" t="s">
        <v>210</v>
      </c>
      <c r="D106" s="1" t="s">
        <v>153</v>
      </c>
      <c r="E106" s="1" t="s">
        <v>420</v>
      </c>
      <c r="F106" s="1" t="s">
        <v>520</v>
      </c>
      <c r="G106" s="55" t="s">
        <v>347</v>
      </c>
      <c r="H106" s="55" t="s">
        <v>333</v>
      </c>
      <c r="I106" s="55" t="s">
        <v>334</v>
      </c>
      <c r="J106" s="55" t="s">
        <v>348</v>
      </c>
      <c r="K106" s="3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 t="s">
        <v>527</v>
      </c>
      <c r="AM106" s="1" t="s">
        <v>218</v>
      </c>
      <c r="AN106" s="71"/>
      <c r="AO106" s="78"/>
      <c r="AP106" s="79"/>
      <c r="AQ106" s="79"/>
      <c r="AR106" s="79"/>
      <c r="AS106" s="79"/>
      <c r="AT106" s="79"/>
      <c r="AU106" s="79"/>
      <c r="AV106" s="79"/>
      <c r="AW106" s="79"/>
      <c r="AX106" s="79"/>
      <c r="AY106" s="79"/>
      <c r="AZ106" s="79"/>
      <c r="BA106" s="79"/>
    </row>
    <row r="107" spans="1:53" s="32" customFormat="1" ht="14" x14ac:dyDescent="0.2">
      <c r="A107" s="46"/>
      <c r="B107" s="4" t="s">
        <v>528</v>
      </c>
      <c r="C107" s="56" t="s">
        <v>66</v>
      </c>
      <c r="D107" s="23" t="s">
        <v>153</v>
      </c>
      <c r="E107" s="56" t="s">
        <v>420</v>
      </c>
      <c r="F107" s="3" t="s">
        <v>511</v>
      </c>
      <c r="G107" s="8" t="s">
        <v>428</v>
      </c>
      <c r="H107" s="8" t="s">
        <v>539</v>
      </c>
      <c r="I107" s="19" t="s">
        <v>470</v>
      </c>
      <c r="J107" s="19" t="s">
        <v>406</v>
      </c>
      <c r="K107" s="3"/>
      <c r="L107" s="3"/>
      <c r="M107" s="1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 t="s">
        <v>540</v>
      </c>
      <c r="AM107" s="55" t="s">
        <v>218</v>
      </c>
      <c r="AN107" s="81"/>
      <c r="AO107" s="35"/>
    </row>
    <row r="108" spans="1:53" s="77" customFormat="1" ht="14" x14ac:dyDescent="0.2">
      <c r="A108" s="7"/>
      <c r="B108" s="4" t="s">
        <v>543</v>
      </c>
      <c r="C108" s="56" t="s">
        <v>66</v>
      </c>
      <c r="D108" s="54" t="s">
        <v>153</v>
      </c>
      <c r="E108" s="56" t="s">
        <v>420</v>
      </c>
      <c r="F108" s="55" t="s">
        <v>544</v>
      </c>
      <c r="G108" s="55" t="s">
        <v>35</v>
      </c>
      <c r="H108" s="3"/>
      <c r="I108" s="3"/>
      <c r="J108" s="3"/>
      <c r="K108" s="3"/>
      <c r="L108" s="3"/>
      <c r="M108" s="1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 t="s">
        <v>542</v>
      </c>
      <c r="AM108" s="55" t="s">
        <v>218</v>
      </c>
      <c r="AN108" s="71"/>
      <c r="AO108" s="84"/>
      <c r="AP108" s="84"/>
      <c r="AQ108" s="84"/>
      <c r="AR108" s="84"/>
      <c r="AS108" s="84"/>
      <c r="AT108" s="84"/>
      <c r="AU108" s="84"/>
      <c r="AV108" s="84"/>
      <c r="AW108" s="84"/>
      <c r="AX108" s="84"/>
      <c r="AY108" s="84"/>
      <c r="AZ108" s="84"/>
      <c r="BA108" s="84"/>
    </row>
    <row r="109" spans="1:53" s="89" customFormat="1" ht="14" x14ac:dyDescent="0.2">
      <c r="A109" s="85"/>
      <c r="B109" s="16" t="s">
        <v>545</v>
      </c>
      <c r="C109" s="1" t="s">
        <v>210</v>
      </c>
      <c r="D109" s="1" t="s">
        <v>153</v>
      </c>
      <c r="E109" s="1" t="s">
        <v>420</v>
      </c>
      <c r="F109" s="1" t="s">
        <v>546</v>
      </c>
      <c r="G109" s="1" t="s">
        <v>347</v>
      </c>
      <c r="H109" s="1" t="s">
        <v>547</v>
      </c>
      <c r="I109" s="1" t="s">
        <v>334</v>
      </c>
      <c r="J109" s="3" t="s">
        <v>548</v>
      </c>
      <c r="K109" s="3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 t="s">
        <v>549</v>
      </c>
      <c r="AM109" s="1" t="s">
        <v>218</v>
      </c>
      <c r="AN109" s="86"/>
      <c r="AO109" s="87"/>
      <c r="AP109" s="88"/>
      <c r="AQ109" s="88"/>
      <c r="AR109" s="88"/>
      <c r="AS109" s="88"/>
      <c r="AT109" s="88"/>
      <c r="AU109" s="88"/>
      <c r="AV109" s="88"/>
      <c r="AW109" s="88"/>
      <c r="AX109" s="88"/>
      <c r="AY109" s="88"/>
      <c r="AZ109" s="88"/>
      <c r="BA109" s="88"/>
    </row>
    <row r="110" spans="1:53" s="72" customFormat="1" ht="14" x14ac:dyDescent="0.2">
      <c r="A110" s="51"/>
      <c r="B110" s="52" t="s">
        <v>562</v>
      </c>
      <c r="C110" s="56" t="s">
        <v>66</v>
      </c>
      <c r="D110" s="56">
        <v>1</v>
      </c>
      <c r="E110" s="56" t="s">
        <v>23</v>
      </c>
      <c r="F110" s="24" t="s">
        <v>563</v>
      </c>
      <c r="G110" s="56" t="s">
        <v>140</v>
      </c>
      <c r="H110" s="56" t="s">
        <v>44</v>
      </c>
      <c r="I110" s="3"/>
      <c r="J110" s="31"/>
      <c r="K110" s="31"/>
      <c r="L110" s="24"/>
      <c r="M110" s="24"/>
      <c r="N110" s="23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 t="s">
        <v>564</v>
      </c>
      <c r="AM110" s="56" t="s">
        <v>0</v>
      </c>
      <c r="AN110" s="71"/>
    </row>
    <row r="111" spans="1:53" s="83" customFormat="1" ht="14" x14ac:dyDescent="0.2">
      <c r="A111" s="7"/>
      <c r="B111" s="4" t="s">
        <v>565</v>
      </c>
      <c r="C111" s="75" t="s">
        <v>210</v>
      </c>
      <c r="D111" s="1" t="s">
        <v>153</v>
      </c>
      <c r="E111" s="75" t="s">
        <v>420</v>
      </c>
      <c r="F111" s="3" t="s">
        <v>566</v>
      </c>
      <c r="G111" s="69" t="s">
        <v>492</v>
      </c>
      <c r="H111" s="69" t="s">
        <v>429</v>
      </c>
      <c r="I111" s="3"/>
      <c r="J111" s="3"/>
      <c r="K111" s="3"/>
      <c r="L111" s="3"/>
      <c r="M111" s="1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 t="s">
        <v>564</v>
      </c>
      <c r="AM111" s="69" t="s">
        <v>218</v>
      </c>
      <c r="AN111" s="71"/>
    </row>
    <row r="112" spans="1:53" s="77" customFormat="1" ht="14" x14ac:dyDescent="0.2">
      <c r="A112" s="7"/>
      <c r="B112" s="4" t="s">
        <v>567</v>
      </c>
      <c r="C112" s="56" t="s">
        <v>66</v>
      </c>
      <c r="D112" s="56" t="s">
        <v>153</v>
      </c>
      <c r="E112" s="55" t="s">
        <v>23</v>
      </c>
      <c r="F112" s="3" t="s">
        <v>568</v>
      </c>
      <c r="G112" s="55" t="s">
        <v>119</v>
      </c>
      <c r="H112" s="55" t="s">
        <v>78</v>
      </c>
      <c r="I112" s="55" t="s">
        <v>77</v>
      </c>
      <c r="J112" s="3"/>
      <c r="K112" s="3"/>
      <c r="L112" s="3"/>
      <c r="M112" s="1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 t="s">
        <v>564</v>
      </c>
      <c r="AM112" s="55" t="s">
        <v>0</v>
      </c>
      <c r="AN112" s="71"/>
      <c r="AO112" s="84"/>
      <c r="AP112" s="84"/>
      <c r="AQ112" s="84"/>
      <c r="AR112" s="84"/>
      <c r="AS112" s="84"/>
      <c r="AT112" s="84"/>
      <c r="AU112" s="84"/>
      <c r="AV112" s="84"/>
      <c r="AW112" s="84"/>
      <c r="AX112" s="84"/>
      <c r="AY112" s="84"/>
      <c r="AZ112" s="84"/>
      <c r="BA112" s="84"/>
    </row>
    <row r="113" spans="1:53" s="44" customFormat="1" ht="14" x14ac:dyDescent="0.2">
      <c r="A113" s="51"/>
      <c r="B113" s="58" t="s">
        <v>571</v>
      </c>
      <c r="C113" s="1" t="s">
        <v>66</v>
      </c>
      <c r="D113" s="1">
        <v>1</v>
      </c>
      <c r="E113" s="1" t="s">
        <v>23</v>
      </c>
      <c r="F113" s="1" t="s">
        <v>563</v>
      </c>
      <c r="G113" s="1" t="s">
        <v>140</v>
      </c>
      <c r="H113" s="1" t="s">
        <v>44</v>
      </c>
      <c r="I113" s="1"/>
      <c r="J113" s="31"/>
      <c r="K113" s="3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24" t="s">
        <v>572</v>
      </c>
      <c r="AM113" s="1" t="s">
        <v>0</v>
      </c>
      <c r="AN113" s="73"/>
      <c r="AO113" s="74"/>
      <c r="AP113" s="43"/>
      <c r="AQ113" s="43"/>
      <c r="AR113" s="43"/>
      <c r="AS113" s="43"/>
      <c r="AT113" s="43"/>
      <c r="AU113" s="43"/>
      <c r="AV113" s="43"/>
      <c r="AW113" s="43"/>
      <c r="AX113" s="43"/>
      <c r="AY113" s="43"/>
      <c r="AZ113" s="43"/>
      <c r="BA113" s="43"/>
    </row>
    <row r="114" spans="1:53" s="30" customFormat="1" ht="14" x14ac:dyDescent="0.2">
      <c r="A114" s="7"/>
      <c r="B114" s="4" t="s">
        <v>573</v>
      </c>
      <c r="C114" s="1" t="s">
        <v>210</v>
      </c>
      <c r="D114" s="23" t="s">
        <v>153</v>
      </c>
      <c r="E114" s="1" t="s">
        <v>23</v>
      </c>
      <c r="F114" s="3" t="s">
        <v>574</v>
      </c>
      <c r="G114" s="8" t="s">
        <v>111</v>
      </c>
      <c r="H114" s="8" t="s">
        <v>133</v>
      </c>
      <c r="I114" s="19" t="s">
        <v>78</v>
      </c>
      <c r="J114" s="19" t="s">
        <v>281</v>
      </c>
      <c r="K114" s="3"/>
      <c r="L114" s="3"/>
      <c r="M114" s="1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 t="s">
        <v>575</v>
      </c>
      <c r="AM114" s="1" t="s">
        <v>0</v>
      </c>
      <c r="AN114" s="34"/>
      <c r="AO114" s="50"/>
      <c r="AP114" s="29"/>
      <c r="AQ114" s="29"/>
      <c r="AR114" s="29"/>
      <c r="AS114" s="29"/>
      <c r="AT114" s="29"/>
      <c r="AU114" s="29"/>
      <c r="AV114" s="29"/>
      <c r="AW114" s="29"/>
      <c r="AX114" s="29"/>
      <c r="AY114" s="29"/>
      <c r="AZ114" s="29"/>
      <c r="BA114" s="29"/>
    </row>
    <row r="115" spans="1:53" s="30" customFormat="1" ht="14" x14ac:dyDescent="0.2">
      <c r="A115" s="7"/>
      <c r="B115" s="4" t="s">
        <v>576</v>
      </c>
      <c r="C115" s="1" t="s">
        <v>210</v>
      </c>
      <c r="D115" s="23" t="s">
        <v>153</v>
      </c>
      <c r="E115" s="1" t="s">
        <v>23</v>
      </c>
      <c r="F115" s="3" t="s">
        <v>568</v>
      </c>
      <c r="G115" s="3" t="s">
        <v>119</v>
      </c>
      <c r="H115" s="3" t="s">
        <v>78</v>
      </c>
      <c r="I115" s="3" t="s">
        <v>77</v>
      </c>
      <c r="J115" s="3"/>
      <c r="K115" s="3"/>
      <c r="L115" s="3"/>
      <c r="M115" s="1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 t="s">
        <v>575</v>
      </c>
      <c r="AM115" s="1" t="s">
        <v>0</v>
      </c>
      <c r="AN115" s="34"/>
      <c r="AO115" s="50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  <c r="BA115" s="29"/>
    </row>
    <row r="116" spans="1:53" s="49" customFormat="1" ht="14" x14ac:dyDescent="0.2">
      <c r="A116" s="82" t="s">
        <v>650</v>
      </c>
      <c r="B116" s="99" t="s">
        <v>577</v>
      </c>
      <c r="C116" s="97" t="s">
        <v>210</v>
      </c>
      <c r="D116" s="97" t="s">
        <v>153</v>
      </c>
      <c r="E116" s="97" t="s">
        <v>420</v>
      </c>
      <c r="F116" s="101">
        <v>47138</v>
      </c>
      <c r="G116" s="98" t="s">
        <v>81</v>
      </c>
      <c r="H116" s="98" t="s">
        <v>77</v>
      </c>
      <c r="I116" s="98"/>
      <c r="J116" s="98"/>
      <c r="K116" s="98"/>
      <c r="L116" s="98"/>
      <c r="M116" s="97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 t="s">
        <v>575</v>
      </c>
      <c r="AM116" s="98" t="s">
        <v>0</v>
      </c>
    </row>
    <row r="117" spans="1:53" s="44" customFormat="1" ht="14" x14ac:dyDescent="0.2">
      <c r="A117" s="51"/>
      <c r="B117" s="58" t="s">
        <v>588</v>
      </c>
      <c r="C117" s="56" t="s">
        <v>66</v>
      </c>
      <c r="D117" s="56">
        <v>1</v>
      </c>
      <c r="E117" s="56" t="s">
        <v>23</v>
      </c>
      <c r="F117" s="1" t="s">
        <v>589</v>
      </c>
      <c r="G117" s="55" t="s">
        <v>332</v>
      </c>
      <c r="H117" s="55" t="s">
        <v>333</v>
      </c>
      <c r="I117" s="55" t="s">
        <v>334</v>
      </c>
      <c r="J117" s="55" t="s">
        <v>335</v>
      </c>
      <c r="K117" s="3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 t="s">
        <v>590</v>
      </c>
      <c r="AM117" s="1" t="s">
        <v>0</v>
      </c>
      <c r="AN117" s="73"/>
      <c r="AO117" s="74"/>
      <c r="AP117" s="43"/>
      <c r="AQ117" s="43"/>
      <c r="AR117" s="43"/>
      <c r="AS117" s="43"/>
      <c r="AT117" s="43"/>
      <c r="AU117" s="43"/>
      <c r="AV117" s="43"/>
      <c r="AW117" s="43"/>
      <c r="AX117" s="43"/>
      <c r="AY117" s="43"/>
      <c r="AZ117" s="43"/>
      <c r="BA117" s="43"/>
    </row>
    <row r="118" spans="1:53" s="44" customFormat="1" ht="14" x14ac:dyDescent="0.2">
      <c r="A118" s="7"/>
      <c r="B118" s="4" t="s">
        <v>591</v>
      </c>
      <c r="C118" s="56" t="s">
        <v>66</v>
      </c>
      <c r="D118" s="56">
        <v>1</v>
      </c>
      <c r="E118" s="56" t="s">
        <v>23</v>
      </c>
      <c r="F118" s="3" t="s">
        <v>592</v>
      </c>
      <c r="G118" s="55" t="s">
        <v>332</v>
      </c>
      <c r="H118" s="55" t="s">
        <v>333</v>
      </c>
      <c r="I118" s="55" t="s">
        <v>334</v>
      </c>
      <c r="J118" s="55" t="s">
        <v>335</v>
      </c>
      <c r="K118" s="3"/>
      <c r="L118" s="3"/>
      <c r="M118" s="1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 t="s">
        <v>590</v>
      </c>
      <c r="AM118" s="3" t="s">
        <v>0</v>
      </c>
      <c r="AN118" s="45"/>
      <c r="AO118" s="74"/>
      <c r="AP118" s="43"/>
      <c r="AQ118" s="43"/>
      <c r="AR118" s="43"/>
      <c r="AS118" s="43"/>
      <c r="AT118" s="43"/>
      <c r="AU118" s="43"/>
      <c r="AV118" s="43"/>
      <c r="AW118" s="43"/>
      <c r="AX118" s="43"/>
      <c r="AY118" s="43"/>
      <c r="AZ118" s="43"/>
      <c r="BA118" s="43"/>
    </row>
    <row r="119" spans="1:53" s="44" customFormat="1" ht="14" x14ac:dyDescent="0.2">
      <c r="A119" s="7"/>
      <c r="B119" s="4" t="s">
        <v>593</v>
      </c>
      <c r="C119" s="56" t="s">
        <v>66</v>
      </c>
      <c r="D119" s="56" t="s">
        <v>141</v>
      </c>
      <c r="E119" s="56" t="s">
        <v>23</v>
      </c>
      <c r="F119" s="3" t="s">
        <v>594</v>
      </c>
      <c r="G119" s="55" t="s">
        <v>347</v>
      </c>
      <c r="H119" s="55" t="s">
        <v>333</v>
      </c>
      <c r="I119" s="55" t="s">
        <v>334</v>
      </c>
      <c r="J119" s="55" t="s">
        <v>348</v>
      </c>
      <c r="K119" s="3"/>
      <c r="L119" s="3"/>
      <c r="M119" s="1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1" t="s">
        <v>590</v>
      </c>
      <c r="AM119" s="1" t="s">
        <v>0</v>
      </c>
      <c r="AN119" s="45"/>
      <c r="AO119" s="43"/>
      <c r="AP119" s="43"/>
      <c r="AQ119" s="43"/>
      <c r="AR119" s="43"/>
      <c r="AS119" s="43"/>
      <c r="AT119" s="43"/>
      <c r="AU119" s="43"/>
      <c r="AV119" s="43"/>
      <c r="AW119" s="43"/>
      <c r="AX119" s="43"/>
      <c r="AY119" s="43"/>
      <c r="AZ119" s="43"/>
      <c r="BA119" s="43"/>
    </row>
    <row r="120" spans="1:53" s="76" customFormat="1" ht="14" x14ac:dyDescent="0.2">
      <c r="A120" s="46"/>
      <c r="B120" s="4" t="s">
        <v>595</v>
      </c>
      <c r="C120" s="56" t="s">
        <v>210</v>
      </c>
      <c r="D120" s="56" t="s">
        <v>153</v>
      </c>
      <c r="E120" s="56" t="s">
        <v>420</v>
      </c>
      <c r="F120" s="3" t="s">
        <v>487</v>
      </c>
      <c r="G120" s="61" t="s">
        <v>111</v>
      </c>
      <c r="H120" s="61" t="s">
        <v>539</v>
      </c>
      <c r="I120" s="54" t="s">
        <v>78</v>
      </c>
      <c r="J120" s="54" t="s">
        <v>281</v>
      </c>
      <c r="K120" s="3"/>
      <c r="L120" s="3"/>
      <c r="M120" s="1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 t="s">
        <v>590</v>
      </c>
      <c r="AM120" s="55" t="s">
        <v>0</v>
      </c>
      <c r="AN120" s="45"/>
    </row>
    <row r="121" spans="1:53" s="44" customFormat="1" ht="14" x14ac:dyDescent="0.2">
      <c r="A121" s="51" t="s">
        <v>650</v>
      </c>
      <c r="B121" s="108" t="s">
        <v>596</v>
      </c>
      <c r="C121" s="109" t="s">
        <v>66</v>
      </c>
      <c r="D121" s="110">
        <v>1</v>
      </c>
      <c r="E121" s="109" t="s">
        <v>23</v>
      </c>
      <c r="F121" s="111" t="s">
        <v>597</v>
      </c>
      <c r="G121" s="111" t="s">
        <v>406</v>
      </c>
      <c r="H121" s="111"/>
      <c r="I121" s="98"/>
      <c r="J121" s="112"/>
      <c r="K121" s="112"/>
      <c r="L121" s="111"/>
      <c r="M121" s="111"/>
      <c r="N121" s="113"/>
      <c r="O121" s="111"/>
      <c r="P121" s="111"/>
      <c r="Q121" s="111"/>
      <c r="R121" s="111"/>
      <c r="S121" s="111"/>
      <c r="T121" s="111"/>
      <c r="U121" s="111"/>
      <c r="V121" s="111"/>
      <c r="W121" s="111"/>
      <c r="X121" s="111"/>
      <c r="Y121" s="111"/>
      <c r="Z121" s="111"/>
      <c r="AA121" s="111"/>
      <c r="AB121" s="111"/>
      <c r="AC121" s="111"/>
      <c r="AD121" s="111"/>
      <c r="AE121" s="111"/>
      <c r="AF121" s="111"/>
      <c r="AG121" s="111"/>
      <c r="AH121" s="111"/>
      <c r="AI121" s="111"/>
      <c r="AJ121" s="111"/>
      <c r="AK121" s="111"/>
      <c r="AL121" s="111" t="s">
        <v>598</v>
      </c>
      <c r="AM121" s="110" t="s">
        <v>0</v>
      </c>
      <c r="AN121" s="45"/>
      <c r="AO121" s="43"/>
      <c r="AP121" s="43"/>
      <c r="AQ121" s="43"/>
      <c r="AR121" s="43"/>
      <c r="AS121" s="43"/>
      <c r="AT121" s="43"/>
      <c r="AU121" s="43"/>
      <c r="AV121" s="43"/>
      <c r="AW121" s="43"/>
      <c r="AX121" s="43"/>
      <c r="AY121" s="43"/>
      <c r="AZ121" s="43"/>
      <c r="BA121" s="43"/>
    </row>
    <row r="122" spans="1:53" s="44" customFormat="1" ht="14" x14ac:dyDescent="0.2">
      <c r="A122" s="7"/>
      <c r="B122" s="4" t="s">
        <v>453</v>
      </c>
      <c r="C122" s="56" t="s">
        <v>66</v>
      </c>
      <c r="D122" s="55">
        <v>1</v>
      </c>
      <c r="E122" s="56" t="s">
        <v>23</v>
      </c>
      <c r="F122" s="3" t="s">
        <v>496</v>
      </c>
      <c r="G122" s="3" t="s">
        <v>347</v>
      </c>
      <c r="H122" s="3" t="s">
        <v>333</v>
      </c>
      <c r="I122" s="3" t="s">
        <v>334</v>
      </c>
      <c r="J122" s="3" t="s">
        <v>348</v>
      </c>
      <c r="K122" s="3"/>
      <c r="L122" s="3"/>
      <c r="M122" s="1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24" t="s">
        <v>598</v>
      </c>
      <c r="AM122" s="3" t="s">
        <v>218</v>
      </c>
      <c r="AN122" s="45"/>
      <c r="AO122" s="74"/>
      <c r="AP122" s="43"/>
      <c r="AQ122" s="43"/>
      <c r="AR122" s="43"/>
      <c r="AS122" s="43"/>
      <c r="AT122" s="43"/>
      <c r="AU122" s="43"/>
      <c r="AV122" s="43"/>
      <c r="AW122" s="43"/>
      <c r="AX122" s="43"/>
      <c r="AY122" s="43"/>
      <c r="AZ122" s="43"/>
      <c r="BA122" s="43"/>
    </row>
    <row r="123" spans="1:53" s="44" customFormat="1" ht="14" x14ac:dyDescent="0.2">
      <c r="A123" s="7"/>
      <c r="B123" s="4" t="s">
        <v>599</v>
      </c>
      <c r="C123" s="1" t="s">
        <v>66</v>
      </c>
      <c r="D123" s="1" t="s">
        <v>141</v>
      </c>
      <c r="E123" s="1" t="s">
        <v>23</v>
      </c>
      <c r="F123" s="3" t="s">
        <v>563</v>
      </c>
      <c r="G123" s="69" t="s">
        <v>581</v>
      </c>
      <c r="H123" s="69" t="s">
        <v>455</v>
      </c>
      <c r="I123" s="3"/>
      <c r="J123" s="3"/>
      <c r="K123" s="3"/>
      <c r="L123" s="3"/>
      <c r="M123" s="1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 t="s">
        <v>598</v>
      </c>
      <c r="AM123" s="3" t="s">
        <v>218</v>
      </c>
      <c r="AN123" s="45"/>
      <c r="AO123" s="43"/>
      <c r="AP123" s="43"/>
      <c r="AQ123" s="43"/>
      <c r="AR123" s="43"/>
      <c r="AS123" s="43"/>
      <c r="AT123" s="43"/>
      <c r="AU123" s="43"/>
      <c r="AV123" s="43"/>
      <c r="AW123" s="43"/>
      <c r="AX123" s="43"/>
      <c r="AY123" s="43"/>
      <c r="AZ123" s="43"/>
      <c r="BA123" s="43"/>
    </row>
    <row r="124" spans="1:53" s="76" customFormat="1" ht="14" x14ac:dyDescent="0.2">
      <c r="A124" s="85"/>
      <c r="B124" s="52" t="s">
        <v>608</v>
      </c>
      <c r="C124" s="56" t="s">
        <v>210</v>
      </c>
      <c r="D124" s="75" t="s">
        <v>153</v>
      </c>
      <c r="E124" s="56" t="s">
        <v>23</v>
      </c>
      <c r="F124" s="55" t="s">
        <v>574</v>
      </c>
      <c r="G124" s="61" t="s">
        <v>111</v>
      </c>
      <c r="H124" s="61" t="s">
        <v>133</v>
      </c>
      <c r="I124" s="54" t="s">
        <v>78</v>
      </c>
      <c r="J124" s="54" t="s">
        <v>281</v>
      </c>
      <c r="K124" s="31"/>
      <c r="L124" s="24"/>
      <c r="M124" s="24"/>
      <c r="N124" s="23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  <c r="AF124" s="24"/>
      <c r="AG124" s="24"/>
      <c r="AH124" s="24"/>
      <c r="AI124" s="24"/>
      <c r="AJ124" s="24"/>
      <c r="AK124" s="24"/>
      <c r="AL124" s="24" t="s">
        <v>609</v>
      </c>
      <c r="AM124" s="56" t="s">
        <v>0</v>
      </c>
      <c r="AN124" s="45"/>
    </row>
    <row r="125" spans="1:53" s="44" customFormat="1" ht="14" x14ac:dyDescent="0.2">
      <c r="A125" s="51"/>
      <c r="B125" s="58" t="s">
        <v>605</v>
      </c>
      <c r="C125" s="1" t="s">
        <v>210</v>
      </c>
      <c r="D125" s="1" t="s">
        <v>153</v>
      </c>
      <c r="E125" s="1" t="s">
        <v>420</v>
      </c>
      <c r="F125" s="1" t="s">
        <v>606</v>
      </c>
      <c r="G125" s="55" t="s">
        <v>347</v>
      </c>
      <c r="H125" s="55" t="s">
        <v>333</v>
      </c>
      <c r="I125" s="55" t="s">
        <v>334</v>
      </c>
      <c r="J125" s="55" t="s">
        <v>348</v>
      </c>
      <c r="K125" s="3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 t="s">
        <v>607</v>
      </c>
      <c r="AM125" s="56" t="s">
        <v>0</v>
      </c>
      <c r="AN125" s="73"/>
      <c r="AO125" s="74"/>
      <c r="AP125" s="43"/>
      <c r="AQ125" s="43"/>
      <c r="AR125" s="43"/>
      <c r="AS125" s="43"/>
      <c r="AT125" s="43"/>
      <c r="AU125" s="43"/>
      <c r="AV125" s="43"/>
      <c r="AW125" s="43"/>
      <c r="AX125" s="43"/>
      <c r="AY125" s="43"/>
      <c r="AZ125" s="43"/>
      <c r="BA125" s="43"/>
    </row>
    <row r="126" spans="1:53" s="44" customFormat="1" ht="14" x14ac:dyDescent="0.2">
      <c r="A126" s="7"/>
      <c r="B126" s="4" t="s">
        <v>600</v>
      </c>
      <c r="C126" s="1" t="s">
        <v>66</v>
      </c>
      <c r="D126" s="1" t="s">
        <v>153</v>
      </c>
      <c r="E126" s="55" t="s">
        <v>23</v>
      </c>
      <c r="F126" s="3" t="s">
        <v>601</v>
      </c>
      <c r="G126" s="55" t="s">
        <v>347</v>
      </c>
      <c r="H126" s="55" t="s">
        <v>333</v>
      </c>
      <c r="I126" s="55" t="s">
        <v>334</v>
      </c>
      <c r="J126" s="55" t="s">
        <v>348</v>
      </c>
      <c r="K126" s="3"/>
      <c r="L126" s="3"/>
      <c r="M126" s="1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 t="s">
        <v>602</v>
      </c>
      <c r="AM126" s="55" t="s">
        <v>0</v>
      </c>
      <c r="AN126" s="45"/>
      <c r="AO126" s="43"/>
      <c r="AP126" s="43"/>
      <c r="AQ126" s="43"/>
      <c r="AR126" s="43"/>
      <c r="AS126" s="43"/>
      <c r="AT126" s="43"/>
      <c r="AU126" s="43"/>
      <c r="AV126" s="43"/>
      <c r="AW126" s="43"/>
      <c r="AX126" s="43"/>
      <c r="AY126" s="43"/>
      <c r="AZ126" s="43"/>
      <c r="BA126" s="43"/>
    </row>
    <row r="127" spans="1:53" s="44" customFormat="1" ht="14" x14ac:dyDescent="0.2">
      <c r="A127" s="51"/>
      <c r="B127" s="58" t="s">
        <v>610</v>
      </c>
      <c r="C127" s="1" t="s">
        <v>66</v>
      </c>
      <c r="D127" s="1" t="s">
        <v>141</v>
      </c>
      <c r="E127" s="1" t="s">
        <v>23</v>
      </c>
      <c r="F127" s="1" t="s">
        <v>611</v>
      </c>
      <c r="G127" s="1" t="s">
        <v>111</v>
      </c>
      <c r="H127" s="1" t="s">
        <v>133</v>
      </c>
      <c r="I127" s="1" t="s">
        <v>78</v>
      </c>
      <c r="J127" s="3" t="s">
        <v>35</v>
      </c>
      <c r="K127" s="3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 t="s">
        <v>612</v>
      </c>
      <c r="AM127" s="1" t="s">
        <v>0</v>
      </c>
      <c r="AN127" s="45"/>
      <c r="AO127" s="43"/>
      <c r="AP127" s="43"/>
      <c r="AQ127" s="43"/>
      <c r="AR127" s="43"/>
      <c r="AS127" s="43"/>
      <c r="AT127" s="43"/>
      <c r="AU127" s="43"/>
      <c r="AV127" s="43"/>
      <c r="AW127" s="43"/>
      <c r="AX127" s="43"/>
      <c r="AY127" s="43"/>
      <c r="AZ127" s="43"/>
      <c r="BA127" s="43"/>
    </row>
    <row r="128" spans="1:53" s="44" customFormat="1" ht="14" x14ac:dyDescent="0.2">
      <c r="A128" s="51"/>
      <c r="B128" s="52" t="s">
        <v>613</v>
      </c>
      <c r="C128" s="23" t="s">
        <v>66</v>
      </c>
      <c r="D128" s="23" t="s">
        <v>141</v>
      </c>
      <c r="E128" s="23" t="s">
        <v>23</v>
      </c>
      <c r="F128" s="24" t="s">
        <v>614</v>
      </c>
      <c r="G128" s="24" t="s">
        <v>111</v>
      </c>
      <c r="H128" s="24" t="s">
        <v>133</v>
      </c>
      <c r="I128" s="3" t="s">
        <v>78</v>
      </c>
      <c r="J128" s="3" t="s">
        <v>35</v>
      </c>
      <c r="K128" s="31"/>
      <c r="L128" s="24"/>
      <c r="M128" s="24"/>
      <c r="N128" s="23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  <c r="AF128" s="24"/>
      <c r="AG128" s="24"/>
      <c r="AH128" s="24"/>
      <c r="AI128" s="24"/>
      <c r="AJ128" s="24"/>
      <c r="AK128" s="24"/>
      <c r="AL128" s="24" t="s">
        <v>615</v>
      </c>
      <c r="AM128" s="24" t="s">
        <v>0</v>
      </c>
      <c r="AN128" s="45"/>
      <c r="AO128" s="43"/>
      <c r="AP128" s="43"/>
      <c r="AQ128" s="43"/>
      <c r="AR128" s="43"/>
      <c r="AS128" s="43"/>
      <c r="AT128" s="43"/>
      <c r="AU128" s="43"/>
      <c r="AV128" s="43"/>
      <c r="AW128" s="43"/>
      <c r="AX128" s="43"/>
      <c r="AY128" s="43"/>
      <c r="AZ128" s="43"/>
      <c r="BA128" s="43"/>
    </row>
    <row r="129" spans="1:53" s="43" customFormat="1" ht="14" x14ac:dyDescent="0.2">
      <c r="A129" s="7"/>
      <c r="B129" s="4" t="s">
        <v>616</v>
      </c>
      <c r="C129" s="23" t="s">
        <v>66</v>
      </c>
      <c r="D129" s="23" t="s">
        <v>141</v>
      </c>
      <c r="E129" s="23" t="s">
        <v>23</v>
      </c>
      <c r="F129" s="3" t="s">
        <v>617</v>
      </c>
      <c r="G129" s="24" t="s">
        <v>111</v>
      </c>
      <c r="H129" s="24" t="s">
        <v>133</v>
      </c>
      <c r="I129" s="3" t="s">
        <v>78</v>
      </c>
      <c r="J129" s="3" t="s">
        <v>35</v>
      </c>
      <c r="K129" s="3"/>
      <c r="L129" s="3"/>
      <c r="M129" s="1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 t="s">
        <v>618</v>
      </c>
      <c r="AM129" s="3" t="s">
        <v>0</v>
      </c>
      <c r="AN129" s="45"/>
    </row>
    <row r="130" spans="1:53" s="44" customFormat="1" ht="14" x14ac:dyDescent="0.2">
      <c r="A130" s="7"/>
      <c r="B130" s="4" t="s">
        <v>619</v>
      </c>
      <c r="C130" s="1" t="s">
        <v>66</v>
      </c>
      <c r="D130" s="1" t="s">
        <v>141</v>
      </c>
      <c r="E130" s="1" t="s">
        <v>23</v>
      </c>
      <c r="F130" s="3" t="s">
        <v>620</v>
      </c>
      <c r="G130" s="3" t="s">
        <v>111</v>
      </c>
      <c r="H130" s="3" t="s">
        <v>133</v>
      </c>
      <c r="I130" s="3" t="s">
        <v>78</v>
      </c>
      <c r="J130" s="3" t="s">
        <v>35</v>
      </c>
      <c r="K130" s="3"/>
      <c r="L130" s="3"/>
      <c r="M130" s="1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 t="s">
        <v>621</v>
      </c>
      <c r="AM130" s="3" t="s">
        <v>0</v>
      </c>
      <c r="AN130" s="45"/>
      <c r="AO130" s="43"/>
      <c r="AP130" s="43"/>
      <c r="AQ130" s="43"/>
      <c r="AR130" s="43"/>
      <c r="AS130" s="43"/>
      <c r="AT130" s="43"/>
      <c r="AU130" s="43"/>
      <c r="AV130" s="43"/>
      <c r="AW130" s="43"/>
      <c r="AX130" s="43"/>
      <c r="AY130" s="43"/>
      <c r="AZ130" s="43"/>
      <c r="BA130" s="43"/>
    </row>
    <row r="131" spans="1:53" s="43" customFormat="1" ht="14" x14ac:dyDescent="0.2">
      <c r="A131" s="7"/>
      <c r="B131" s="4" t="s">
        <v>622</v>
      </c>
      <c r="C131" s="1" t="s">
        <v>66</v>
      </c>
      <c r="D131" s="1" t="s">
        <v>141</v>
      </c>
      <c r="E131" s="1" t="s">
        <v>23</v>
      </c>
      <c r="F131" s="3" t="s">
        <v>614</v>
      </c>
      <c r="G131" s="3" t="s">
        <v>111</v>
      </c>
      <c r="H131" s="3" t="s">
        <v>133</v>
      </c>
      <c r="I131" s="3" t="s">
        <v>78</v>
      </c>
      <c r="J131" s="3" t="s">
        <v>35</v>
      </c>
      <c r="K131" s="3"/>
      <c r="L131" s="3"/>
      <c r="M131" s="1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 t="s">
        <v>623</v>
      </c>
      <c r="AM131" s="3" t="s">
        <v>0</v>
      </c>
      <c r="AN131" s="45"/>
    </row>
    <row r="132" spans="1:53" s="43" customFormat="1" ht="14" x14ac:dyDescent="0.2">
      <c r="A132" s="7"/>
      <c r="B132" s="4" t="s">
        <v>624</v>
      </c>
      <c r="C132" s="1" t="s">
        <v>66</v>
      </c>
      <c r="D132" s="1" t="s">
        <v>141</v>
      </c>
      <c r="E132" s="1" t="s">
        <v>23</v>
      </c>
      <c r="F132" s="3" t="s">
        <v>625</v>
      </c>
      <c r="G132" s="3" t="s">
        <v>111</v>
      </c>
      <c r="H132" s="3" t="s">
        <v>133</v>
      </c>
      <c r="I132" s="3" t="s">
        <v>78</v>
      </c>
      <c r="J132" s="3" t="s">
        <v>35</v>
      </c>
      <c r="K132" s="3"/>
      <c r="L132" s="3"/>
      <c r="M132" s="1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 t="s">
        <v>626</v>
      </c>
      <c r="AM132" s="3" t="s">
        <v>0</v>
      </c>
      <c r="AN132" s="45"/>
    </row>
    <row r="133" spans="1:53" s="44" customFormat="1" ht="14" x14ac:dyDescent="0.2">
      <c r="A133" s="7"/>
      <c r="B133" s="4" t="s">
        <v>603</v>
      </c>
      <c r="C133" s="56" t="s">
        <v>210</v>
      </c>
      <c r="D133" s="56" t="s">
        <v>153</v>
      </c>
      <c r="E133" s="56" t="s">
        <v>420</v>
      </c>
      <c r="F133" s="3" t="s">
        <v>604</v>
      </c>
      <c r="G133" s="55" t="s">
        <v>81</v>
      </c>
      <c r="H133" s="55" t="s">
        <v>77</v>
      </c>
      <c r="I133" s="3"/>
      <c r="J133" s="3"/>
      <c r="K133" s="3"/>
      <c r="L133" s="3"/>
      <c r="M133" s="1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 t="s">
        <v>602</v>
      </c>
      <c r="AM133" s="55" t="s">
        <v>0</v>
      </c>
      <c r="AN133" s="45"/>
      <c r="AO133" s="43"/>
      <c r="AP133" s="43"/>
      <c r="AQ133" s="43"/>
      <c r="AR133" s="43"/>
      <c r="AS133" s="43"/>
      <c r="AT133" s="43"/>
      <c r="AU133" s="43"/>
      <c r="AV133" s="43"/>
      <c r="AW133" s="43"/>
      <c r="AX133" s="43"/>
      <c r="AY133" s="43"/>
      <c r="AZ133" s="43"/>
      <c r="BA133" s="43"/>
    </row>
    <row r="134" spans="1:53" s="49" customFormat="1" ht="14" x14ac:dyDescent="0.2">
      <c r="A134" s="2" t="s">
        <v>650</v>
      </c>
      <c r="B134" s="99" t="s">
        <v>629</v>
      </c>
      <c r="C134" s="97" t="s">
        <v>66</v>
      </c>
      <c r="D134" s="97" t="s">
        <v>141</v>
      </c>
      <c r="E134" s="97" t="s">
        <v>23</v>
      </c>
      <c r="F134" s="114" t="s">
        <v>630</v>
      </c>
      <c r="G134" s="98" t="s">
        <v>81</v>
      </c>
      <c r="H134" s="98" t="s">
        <v>77</v>
      </c>
      <c r="I134" s="98"/>
      <c r="J134" s="98"/>
      <c r="K134" s="98"/>
      <c r="L134" s="98"/>
      <c r="M134" s="97"/>
      <c r="N134" s="98"/>
      <c r="O134" s="98"/>
      <c r="P134" s="98"/>
      <c r="Q134" s="98"/>
      <c r="R134" s="98"/>
      <c r="S134" s="98"/>
      <c r="T134" s="98"/>
      <c r="U134" s="98"/>
      <c r="V134" s="98"/>
      <c r="W134" s="98"/>
      <c r="X134" s="98"/>
      <c r="Y134" s="98"/>
      <c r="Z134" s="98"/>
      <c r="AA134" s="98"/>
      <c r="AB134" s="98"/>
      <c r="AC134" s="98"/>
      <c r="AD134" s="98"/>
      <c r="AE134" s="98"/>
      <c r="AF134" s="98"/>
      <c r="AG134" s="98"/>
      <c r="AH134" s="98"/>
      <c r="AI134" s="98"/>
      <c r="AJ134" s="98"/>
      <c r="AK134" s="98"/>
      <c r="AL134" s="98" t="s">
        <v>628</v>
      </c>
      <c r="AM134" s="98" t="s">
        <v>0</v>
      </c>
    </row>
    <row r="135" spans="1:53" s="44" customFormat="1" ht="14" x14ac:dyDescent="0.2">
      <c r="A135" s="51"/>
      <c r="B135" s="52" t="s">
        <v>580</v>
      </c>
      <c r="C135" s="23" t="s">
        <v>210</v>
      </c>
      <c r="D135" s="23" t="s">
        <v>153</v>
      </c>
      <c r="E135" s="23" t="s">
        <v>554</v>
      </c>
      <c r="F135" s="24" t="s">
        <v>563</v>
      </c>
      <c r="G135" s="24" t="s">
        <v>581</v>
      </c>
      <c r="H135" s="24" t="s">
        <v>455</v>
      </c>
      <c r="I135" s="3"/>
      <c r="J135" s="31"/>
      <c r="K135" s="31"/>
      <c r="L135" s="24"/>
      <c r="M135" s="24"/>
      <c r="N135" s="23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  <c r="AE135" s="24"/>
      <c r="AF135" s="24"/>
      <c r="AG135" s="24"/>
      <c r="AH135" s="24"/>
      <c r="AI135" s="24"/>
      <c r="AJ135" s="24"/>
      <c r="AK135" s="24"/>
      <c r="AL135" s="24" t="s">
        <v>582</v>
      </c>
      <c r="AM135" s="24" t="s">
        <v>218</v>
      </c>
      <c r="AN135" s="45"/>
      <c r="AO135" s="43"/>
      <c r="AP135" s="43"/>
      <c r="AQ135" s="43"/>
      <c r="AR135" s="43"/>
      <c r="AS135" s="43"/>
      <c r="AT135" s="43"/>
      <c r="AU135" s="43"/>
      <c r="AV135" s="43"/>
      <c r="AW135" s="43"/>
      <c r="AX135" s="43"/>
      <c r="AY135" s="43"/>
      <c r="AZ135" s="43"/>
      <c r="BA135" s="43"/>
    </row>
    <row r="136" spans="1:53" s="76" customFormat="1" ht="14" x14ac:dyDescent="0.2">
      <c r="A136" s="7" t="s">
        <v>627</v>
      </c>
      <c r="B136" s="104" t="s">
        <v>643</v>
      </c>
      <c r="C136" s="56" t="s">
        <v>66</v>
      </c>
      <c r="D136" s="55">
        <v>1</v>
      </c>
      <c r="E136" s="56" t="s">
        <v>23</v>
      </c>
      <c r="F136" s="69" t="s">
        <v>494</v>
      </c>
      <c r="G136" s="69" t="s">
        <v>406</v>
      </c>
      <c r="H136" s="69"/>
      <c r="I136" s="55"/>
      <c r="J136" s="105"/>
      <c r="K136" s="105"/>
      <c r="L136" s="69"/>
      <c r="M136" s="69"/>
      <c r="N136" s="75"/>
      <c r="O136" s="69"/>
      <c r="P136" s="69"/>
      <c r="Q136" s="69"/>
      <c r="R136" s="69"/>
      <c r="S136" s="69"/>
      <c r="T136" s="69"/>
      <c r="U136" s="69"/>
      <c r="V136" s="69"/>
      <c r="W136" s="69"/>
      <c r="X136" s="69"/>
      <c r="Y136" s="69"/>
      <c r="Z136" s="69"/>
      <c r="AA136" s="69"/>
      <c r="AB136" s="69"/>
      <c r="AC136" s="69"/>
      <c r="AD136" s="69"/>
      <c r="AE136" s="69"/>
      <c r="AF136" s="69"/>
      <c r="AG136" s="69"/>
      <c r="AH136" s="69"/>
      <c r="AI136" s="69"/>
      <c r="AJ136" s="69"/>
      <c r="AK136" s="69"/>
      <c r="AL136" s="55" t="s">
        <v>644</v>
      </c>
      <c r="AM136" s="55" t="s">
        <v>0</v>
      </c>
      <c r="AN136" s="45"/>
    </row>
    <row r="137" spans="1:53" s="106" customFormat="1" ht="14" x14ac:dyDescent="0.2">
      <c r="A137" s="7" t="s">
        <v>627</v>
      </c>
      <c r="B137" s="66" t="s">
        <v>645</v>
      </c>
      <c r="C137" s="56" t="s">
        <v>66</v>
      </c>
      <c r="D137" s="56" t="s">
        <v>141</v>
      </c>
      <c r="E137" s="56" t="s">
        <v>23</v>
      </c>
      <c r="F137" s="69" t="s">
        <v>646</v>
      </c>
      <c r="G137" s="55" t="s">
        <v>81</v>
      </c>
      <c r="H137" s="55" t="s">
        <v>77</v>
      </c>
      <c r="I137" s="55"/>
      <c r="J137" s="55"/>
      <c r="K137" s="55"/>
      <c r="L137" s="55"/>
      <c r="M137" s="56"/>
      <c r="N137" s="55"/>
      <c r="O137" s="55"/>
      <c r="P137" s="55"/>
      <c r="Q137" s="55"/>
      <c r="R137" s="55"/>
      <c r="S137" s="55"/>
      <c r="T137" s="55"/>
      <c r="U137" s="55"/>
      <c r="V137" s="55"/>
      <c r="W137" s="55"/>
      <c r="X137" s="55"/>
      <c r="Y137" s="55"/>
      <c r="Z137" s="55"/>
      <c r="AA137" s="55"/>
      <c r="AB137" s="55"/>
      <c r="AC137" s="55"/>
      <c r="AD137" s="55"/>
      <c r="AE137" s="55"/>
      <c r="AF137" s="55"/>
      <c r="AG137" s="55"/>
      <c r="AH137" s="55"/>
      <c r="AI137" s="55"/>
      <c r="AJ137" s="55"/>
      <c r="AK137" s="55"/>
      <c r="AL137" s="55" t="s">
        <v>647</v>
      </c>
      <c r="AM137" s="55" t="s">
        <v>0</v>
      </c>
    </row>
    <row r="138" spans="1:53" s="107" customFormat="1" ht="14" x14ac:dyDescent="0.2">
      <c r="A138" s="7" t="s">
        <v>627</v>
      </c>
      <c r="B138" s="66" t="s">
        <v>648</v>
      </c>
      <c r="C138" s="56" t="s">
        <v>210</v>
      </c>
      <c r="D138" s="56" t="s">
        <v>153</v>
      </c>
      <c r="E138" s="56" t="s">
        <v>420</v>
      </c>
      <c r="F138" s="69" t="s">
        <v>646</v>
      </c>
      <c r="G138" s="55" t="s">
        <v>81</v>
      </c>
      <c r="H138" s="55" t="s">
        <v>77</v>
      </c>
      <c r="I138" s="55"/>
      <c r="J138" s="55"/>
      <c r="K138" s="55"/>
      <c r="L138" s="55"/>
      <c r="M138" s="56"/>
      <c r="N138" s="55"/>
      <c r="O138" s="55"/>
      <c r="P138" s="55"/>
      <c r="Q138" s="55"/>
      <c r="R138" s="55"/>
      <c r="S138" s="55"/>
      <c r="T138" s="55"/>
      <c r="U138" s="55"/>
      <c r="V138" s="55"/>
      <c r="W138" s="55"/>
      <c r="X138" s="55"/>
      <c r="Y138" s="55"/>
      <c r="Z138" s="55"/>
      <c r="AA138" s="55"/>
      <c r="AB138" s="55"/>
      <c r="AC138" s="55"/>
      <c r="AD138" s="55"/>
      <c r="AE138" s="55"/>
      <c r="AF138" s="55"/>
      <c r="AG138" s="55"/>
      <c r="AH138" s="55"/>
      <c r="AI138" s="55"/>
      <c r="AJ138" s="55"/>
      <c r="AK138" s="55"/>
      <c r="AL138" s="55" t="s">
        <v>649</v>
      </c>
      <c r="AM138" s="55" t="s">
        <v>0</v>
      </c>
    </row>
    <row r="139" spans="1:53" s="5" customFormat="1" ht="14" x14ac:dyDescent="0.2">
      <c r="A139" s="7"/>
      <c r="B139" s="4" t="s">
        <v>68</v>
      </c>
      <c r="C139" s="1" t="s">
        <v>98</v>
      </c>
      <c r="D139" s="1">
        <v>1</v>
      </c>
      <c r="E139" s="1" t="s">
        <v>23</v>
      </c>
      <c r="F139" s="3" t="s">
        <v>11</v>
      </c>
      <c r="G139" s="3" t="s">
        <v>15</v>
      </c>
      <c r="H139" s="3" t="s">
        <v>71</v>
      </c>
      <c r="I139" s="3" t="s">
        <v>99</v>
      </c>
      <c r="J139" s="3" t="s">
        <v>35</v>
      </c>
      <c r="K139" s="3" t="s">
        <v>44</v>
      </c>
      <c r="L139" s="3"/>
      <c r="M139" s="1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 t="s">
        <v>135</v>
      </c>
      <c r="AM139" s="3" t="s">
        <v>0</v>
      </c>
    </row>
    <row r="140" spans="1:53" s="5" customFormat="1" ht="14" x14ac:dyDescent="0.2">
      <c r="A140" s="7"/>
      <c r="B140" s="4" t="s">
        <v>101</v>
      </c>
      <c r="C140" s="1" t="s">
        <v>98</v>
      </c>
      <c r="D140" s="1">
        <v>1</v>
      </c>
      <c r="E140" s="1" t="s">
        <v>23</v>
      </c>
      <c r="F140" s="3" t="s">
        <v>11</v>
      </c>
      <c r="G140" s="3" t="s">
        <v>15</v>
      </c>
      <c r="H140" s="3" t="s">
        <v>71</v>
      </c>
      <c r="I140" s="3" t="s">
        <v>99</v>
      </c>
      <c r="J140" s="3" t="s">
        <v>35</v>
      </c>
      <c r="K140" s="3" t="s">
        <v>44</v>
      </c>
      <c r="L140" s="3"/>
      <c r="M140" s="1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 t="s">
        <v>135</v>
      </c>
      <c r="AM140" s="3" t="s">
        <v>0</v>
      </c>
    </row>
    <row r="141" spans="1:53" s="5" customFormat="1" ht="14" x14ac:dyDescent="0.2">
      <c r="A141" s="7"/>
      <c r="B141" s="4" t="s">
        <v>14</v>
      </c>
      <c r="C141" s="1" t="s">
        <v>98</v>
      </c>
      <c r="D141" s="1">
        <v>1</v>
      </c>
      <c r="E141" s="1" t="s">
        <v>23</v>
      </c>
      <c r="F141" s="3" t="s">
        <v>102</v>
      </c>
      <c r="G141" s="3" t="s">
        <v>15</v>
      </c>
      <c r="H141" s="3" t="s">
        <v>71</v>
      </c>
      <c r="I141" s="3" t="s">
        <v>99</v>
      </c>
      <c r="J141" s="3" t="s">
        <v>35</v>
      </c>
      <c r="K141" s="3" t="s">
        <v>44</v>
      </c>
      <c r="L141" s="3"/>
      <c r="M141" s="1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 t="s">
        <v>135</v>
      </c>
      <c r="AM141" s="3" t="s">
        <v>0</v>
      </c>
    </row>
    <row r="142" spans="1:53" s="5" customFormat="1" ht="14" x14ac:dyDescent="0.2">
      <c r="A142" s="7"/>
      <c r="B142" s="4" t="s">
        <v>40</v>
      </c>
      <c r="C142" s="1" t="s">
        <v>98</v>
      </c>
      <c r="D142" s="1">
        <v>1</v>
      </c>
      <c r="E142" s="1" t="s">
        <v>23</v>
      </c>
      <c r="F142" s="3" t="s">
        <v>100</v>
      </c>
      <c r="G142" s="3" t="s">
        <v>15</v>
      </c>
      <c r="H142" s="3" t="s">
        <v>71</v>
      </c>
      <c r="I142" s="3" t="s">
        <v>99</v>
      </c>
      <c r="J142" s="3" t="s">
        <v>35</v>
      </c>
      <c r="K142" s="3" t="s">
        <v>44</v>
      </c>
      <c r="L142" s="3"/>
      <c r="M142" s="1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 t="s">
        <v>135</v>
      </c>
      <c r="AM142" s="3" t="s">
        <v>0</v>
      </c>
    </row>
    <row r="143" spans="1:53" s="5" customFormat="1" ht="14" x14ac:dyDescent="0.2">
      <c r="A143" s="7"/>
      <c r="B143" s="4" t="s">
        <v>24</v>
      </c>
      <c r="C143" s="1" t="s">
        <v>98</v>
      </c>
      <c r="D143" s="1">
        <v>1</v>
      </c>
      <c r="E143" s="1" t="s">
        <v>23</v>
      </c>
      <c r="F143" s="3" t="s">
        <v>11</v>
      </c>
      <c r="G143" s="3" t="s">
        <v>15</v>
      </c>
      <c r="H143" s="3" t="s">
        <v>71</v>
      </c>
      <c r="I143" s="3" t="s">
        <v>99</v>
      </c>
      <c r="J143" s="3" t="s">
        <v>35</v>
      </c>
      <c r="K143" s="3" t="s">
        <v>44</v>
      </c>
      <c r="L143" s="3"/>
      <c r="M143" s="1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 t="s">
        <v>135</v>
      </c>
      <c r="AM143" s="3" t="s">
        <v>0</v>
      </c>
    </row>
    <row r="144" spans="1:53" s="5" customFormat="1" ht="14" x14ac:dyDescent="0.2">
      <c r="A144" s="7"/>
      <c r="B144" s="4" t="s">
        <v>103</v>
      </c>
      <c r="C144" s="1" t="s">
        <v>98</v>
      </c>
      <c r="D144" s="1">
        <v>1</v>
      </c>
      <c r="E144" s="1" t="s">
        <v>23</v>
      </c>
      <c r="F144" s="3" t="s">
        <v>27</v>
      </c>
      <c r="G144" s="3" t="s">
        <v>15</v>
      </c>
      <c r="H144" s="3" t="s">
        <v>71</v>
      </c>
      <c r="I144" s="3" t="s">
        <v>99</v>
      </c>
      <c r="J144" s="3" t="s">
        <v>35</v>
      </c>
      <c r="K144" s="3" t="s">
        <v>44</v>
      </c>
      <c r="L144" s="3"/>
      <c r="M144" s="1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 t="s">
        <v>135</v>
      </c>
      <c r="AM144" s="3" t="s">
        <v>0</v>
      </c>
    </row>
    <row r="145" spans="1:53" s="5" customFormat="1" ht="14" x14ac:dyDescent="0.2">
      <c r="A145" s="7"/>
      <c r="B145" s="4" t="s">
        <v>79</v>
      </c>
      <c r="C145" s="1" t="s">
        <v>98</v>
      </c>
      <c r="D145" s="1">
        <v>1</v>
      </c>
      <c r="E145" s="1" t="s">
        <v>23</v>
      </c>
      <c r="F145" s="3" t="s">
        <v>27</v>
      </c>
      <c r="G145" s="3" t="s">
        <v>15</v>
      </c>
      <c r="H145" s="3" t="s">
        <v>71</v>
      </c>
      <c r="I145" s="3" t="s">
        <v>99</v>
      </c>
      <c r="J145" s="3" t="s">
        <v>35</v>
      </c>
      <c r="K145" s="3" t="s">
        <v>44</v>
      </c>
      <c r="L145" s="3"/>
      <c r="M145" s="1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 t="s">
        <v>135</v>
      </c>
      <c r="AM145" s="3" t="s">
        <v>0</v>
      </c>
    </row>
    <row r="146" spans="1:53" s="5" customFormat="1" ht="14" x14ac:dyDescent="0.2">
      <c r="A146" s="7"/>
      <c r="B146" s="4" t="s">
        <v>104</v>
      </c>
      <c r="C146" s="1" t="s">
        <v>98</v>
      </c>
      <c r="D146" s="1">
        <v>1</v>
      </c>
      <c r="E146" s="1" t="s">
        <v>23</v>
      </c>
      <c r="F146" s="3" t="s">
        <v>11</v>
      </c>
      <c r="G146" s="3" t="s">
        <v>15</v>
      </c>
      <c r="H146" s="3" t="s">
        <v>71</v>
      </c>
      <c r="I146" s="3" t="s">
        <v>99</v>
      </c>
      <c r="J146" s="3" t="s">
        <v>35</v>
      </c>
      <c r="K146" s="3" t="s">
        <v>44</v>
      </c>
      <c r="L146" s="3"/>
      <c r="M146" s="1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 t="s">
        <v>135</v>
      </c>
      <c r="AM146" s="3" t="s">
        <v>0</v>
      </c>
    </row>
    <row r="147" spans="1:53" s="5" customFormat="1" ht="14" x14ac:dyDescent="0.2">
      <c r="A147" s="7"/>
      <c r="B147" s="4" t="s">
        <v>105</v>
      </c>
      <c r="C147" s="1" t="s">
        <v>98</v>
      </c>
      <c r="D147" s="1">
        <v>1</v>
      </c>
      <c r="E147" s="1" t="s">
        <v>23</v>
      </c>
      <c r="F147" s="3" t="s">
        <v>11</v>
      </c>
      <c r="G147" s="3" t="s">
        <v>15</v>
      </c>
      <c r="H147" s="3" t="s">
        <v>71</v>
      </c>
      <c r="I147" s="3" t="s">
        <v>99</v>
      </c>
      <c r="J147" s="3" t="s">
        <v>35</v>
      </c>
      <c r="K147" s="3" t="s">
        <v>44</v>
      </c>
      <c r="L147" s="3"/>
      <c r="M147" s="1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 t="s">
        <v>135</v>
      </c>
      <c r="AM147" s="3" t="s">
        <v>0</v>
      </c>
    </row>
    <row r="148" spans="1:53" s="5" customFormat="1" ht="14" x14ac:dyDescent="0.2">
      <c r="A148" s="7"/>
      <c r="B148" s="4" t="s">
        <v>106</v>
      </c>
      <c r="C148" s="1" t="s">
        <v>98</v>
      </c>
      <c r="D148" s="1">
        <v>1</v>
      </c>
      <c r="E148" s="1" t="s">
        <v>23</v>
      </c>
      <c r="F148" s="3" t="s">
        <v>100</v>
      </c>
      <c r="G148" s="3" t="s">
        <v>15</v>
      </c>
      <c r="H148" s="3" t="s">
        <v>71</v>
      </c>
      <c r="I148" s="3" t="s">
        <v>99</v>
      </c>
      <c r="J148" s="3" t="s">
        <v>35</v>
      </c>
      <c r="K148" s="3" t="s">
        <v>44</v>
      </c>
      <c r="L148" s="3"/>
      <c r="M148" s="1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 t="s">
        <v>135</v>
      </c>
      <c r="AM148" s="3" t="s">
        <v>0</v>
      </c>
    </row>
    <row r="149" spans="1:53" s="5" customFormat="1" ht="14" x14ac:dyDescent="0.2">
      <c r="A149" s="2"/>
      <c r="B149" s="6" t="s">
        <v>122</v>
      </c>
      <c r="C149" s="1" t="s">
        <v>98</v>
      </c>
      <c r="D149" s="1">
        <v>1</v>
      </c>
      <c r="E149" s="3" t="s">
        <v>23</v>
      </c>
      <c r="F149" s="3" t="s">
        <v>11</v>
      </c>
      <c r="G149" s="1" t="s">
        <v>15</v>
      </c>
      <c r="H149" s="1" t="s">
        <v>71</v>
      </c>
      <c r="I149" s="3" t="s">
        <v>99</v>
      </c>
      <c r="J149" s="3" t="s">
        <v>35</v>
      </c>
      <c r="K149" s="3" t="s">
        <v>44</v>
      </c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 t="s">
        <v>142</v>
      </c>
      <c r="AM149" s="3" t="s">
        <v>0</v>
      </c>
    </row>
    <row r="150" spans="1:53" s="5" customFormat="1" ht="14" x14ac:dyDescent="0.2">
      <c r="A150" s="7"/>
      <c r="B150" s="9" t="s">
        <v>156</v>
      </c>
      <c r="C150" s="3" t="s">
        <v>98</v>
      </c>
      <c r="D150" s="3" t="s">
        <v>86</v>
      </c>
      <c r="E150" s="3" t="s">
        <v>23</v>
      </c>
      <c r="F150" s="3" t="s">
        <v>107</v>
      </c>
      <c r="G150" s="3" t="s">
        <v>15</v>
      </c>
      <c r="H150" s="3" t="s">
        <v>71</v>
      </c>
      <c r="I150" s="1" t="s">
        <v>99</v>
      </c>
      <c r="J150" s="3" t="s">
        <v>35</v>
      </c>
      <c r="K150" s="3" t="s">
        <v>44</v>
      </c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8"/>
      <c r="AK150" s="10"/>
      <c r="AL150" s="21" t="s">
        <v>157</v>
      </c>
      <c r="AM150" s="8" t="s">
        <v>0</v>
      </c>
    </row>
    <row r="151" spans="1:53" s="5" customFormat="1" ht="14" x14ac:dyDescent="0.2">
      <c r="A151" s="11"/>
      <c r="B151" s="12" t="s">
        <v>160</v>
      </c>
      <c r="C151" s="8" t="s">
        <v>98</v>
      </c>
      <c r="D151" s="13">
        <v>1</v>
      </c>
      <c r="E151" s="8" t="s">
        <v>23</v>
      </c>
      <c r="F151" s="8" t="s">
        <v>100</v>
      </c>
      <c r="G151" s="8" t="s">
        <v>15</v>
      </c>
      <c r="H151" s="8" t="s">
        <v>71</v>
      </c>
      <c r="I151" s="8" t="s">
        <v>99</v>
      </c>
      <c r="J151" s="8" t="s">
        <v>35</v>
      </c>
      <c r="K151" s="8" t="s">
        <v>44</v>
      </c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 t="s">
        <v>159</v>
      </c>
      <c r="AM151" s="8" t="s">
        <v>0</v>
      </c>
    </row>
    <row r="152" spans="1:53" s="5" customFormat="1" ht="14" x14ac:dyDescent="0.2">
      <c r="A152" s="7"/>
      <c r="B152" s="4" t="s">
        <v>200</v>
      </c>
      <c r="C152" s="1" t="s">
        <v>98</v>
      </c>
      <c r="D152" s="1">
        <v>1</v>
      </c>
      <c r="E152" s="1" t="s">
        <v>23</v>
      </c>
      <c r="F152" s="3" t="s">
        <v>107</v>
      </c>
      <c r="G152" s="3" t="s">
        <v>15</v>
      </c>
      <c r="H152" s="3" t="s">
        <v>71</v>
      </c>
      <c r="I152" s="3" t="s">
        <v>99</v>
      </c>
      <c r="J152" s="3" t="s">
        <v>35</v>
      </c>
      <c r="K152" s="3" t="s">
        <v>44</v>
      </c>
      <c r="L152" s="3"/>
      <c r="M152" s="1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 t="s">
        <v>196</v>
      </c>
      <c r="AM152" s="3" t="s">
        <v>0</v>
      </c>
    </row>
    <row r="153" spans="1:53" s="5" customFormat="1" ht="14" x14ac:dyDescent="0.2">
      <c r="A153" s="7"/>
      <c r="B153" s="4" t="s">
        <v>450</v>
      </c>
      <c r="C153" s="56" t="s">
        <v>427</v>
      </c>
      <c r="D153" s="54" t="s">
        <v>153</v>
      </c>
      <c r="E153" s="1" t="s">
        <v>420</v>
      </c>
      <c r="F153" s="3" t="s">
        <v>463</v>
      </c>
      <c r="G153" s="54" t="s">
        <v>424</v>
      </c>
      <c r="H153" s="54" t="s">
        <v>71</v>
      </c>
      <c r="I153" s="55" t="s">
        <v>425</v>
      </c>
      <c r="J153" s="55" t="s">
        <v>35</v>
      </c>
      <c r="K153" s="55" t="s">
        <v>44</v>
      </c>
      <c r="L153" s="3"/>
      <c r="M153" s="1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 t="s">
        <v>465</v>
      </c>
      <c r="AM153" s="3" t="s">
        <v>0</v>
      </c>
    </row>
    <row r="154" spans="1:53" s="5" customFormat="1" ht="14" x14ac:dyDescent="0.2">
      <c r="A154" s="2"/>
      <c r="B154" s="4" t="s">
        <v>448</v>
      </c>
      <c r="C154" s="1" t="s">
        <v>98</v>
      </c>
      <c r="D154" s="1">
        <v>1</v>
      </c>
      <c r="E154" s="1" t="s">
        <v>23</v>
      </c>
      <c r="F154" s="3" t="s">
        <v>479</v>
      </c>
      <c r="G154" s="3" t="s">
        <v>15</v>
      </c>
      <c r="H154" s="3" t="s">
        <v>71</v>
      </c>
      <c r="I154" s="3" t="s">
        <v>99</v>
      </c>
      <c r="J154" s="3" t="s">
        <v>35</v>
      </c>
      <c r="K154" s="3" t="s">
        <v>44</v>
      </c>
      <c r="L154" s="67"/>
      <c r="M154" s="68"/>
      <c r="N154" s="67"/>
      <c r="O154" s="67"/>
      <c r="P154" s="67"/>
      <c r="Q154" s="67"/>
      <c r="R154" s="67"/>
      <c r="S154" s="67"/>
      <c r="T154" s="67"/>
      <c r="U154" s="67"/>
      <c r="V154" s="67"/>
      <c r="W154" s="67"/>
      <c r="X154" s="67"/>
      <c r="Y154" s="67"/>
      <c r="Z154" s="67"/>
      <c r="AA154" s="67"/>
      <c r="AB154" s="67"/>
      <c r="AC154" s="67"/>
      <c r="AD154" s="67"/>
      <c r="AE154" s="67"/>
      <c r="AF154" s="67"/>
      <c r="AG154" s="67"/>
      <c r="AH154" s="67"/>
      <c r="AI154" s="67"/>
      <c r="AJ154" s="67"/>
      <c r="AK154" s="67"/>
      <c r="AL154" s="3" t="s">
        <v>480</v>
      </c>
      <c r="AM154" s="55" t="s">
        <v>0</v>
      </c>
    </row>
    <row r="155" spans="1:53" s="5" customFormat="1" ht="14" x14ac:dyDescent="0.2">
      <c r="A155" s="7"/>
      <c r="B155" s="4" t="s">
        <v>481</v>
      </c>
      <c r="C155" s="1" t="s">
        <v>427</v>
      </c>
      <c r="D155" s="1" t="s">
        <v>153</v>
      </c>
      <c r="E155" s="55" t="s">
        <v>23</v>
      </c>
      <c r="F155" s="3" t="s">
        <v>421</v>
      </c>
      <c r="G155" s="54" t="s">
        <v>424</v>
      </c>
      <c r="H155" s="54" t="s">
        <v>71</v>
      </c>
      <c r="I155" s="55" t="s">
        <v>425</v>
      </c>
      <c r="J155" s="55" t="s">
        <v>35</v>
      </c>
      <c r="K155" s="55" t="s">
        <v>44</v>
      </c>
      <c r="L155" s="3"/>
      <c r="M155" s="1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 t="s">
        <v>480</v>
      </c>
      <c r="AM155" s="55" t="s">
        <v>0</v>
      </c>
    </row>
    <row r="156" spans="1:53" s="5" customFormat="1" ht="14" x14ac:dyDescent="0.2">
      <c r="A156" s="59"/>
      <c r="B156" s="66" t="s">
        <v>454</v>
      </c>
      <c r="C156" s="56" t="s">
        <v>222</v>
      </c>
      <c r="D156" s="56">
        <v>1</v>
      </c>
      <c r="E156" s="56" t="s">
        <v>457</v>
      </c>
      <c r="F156" s="55" t="s">
        <v>355</v>
      </c>
      <c r="G156" s="55" t="s">
        <v>15</v>
      </c>
      <c r="H156" s="55" t="s">
        <v>71</v>
      </c>
      <c r="I156" s="55" t="s">
        <v>99</v>
      </c>
      <c r="J156" s="55" t="s">
        <v>35</v>
      </c>
      <c r="K156" s="55" t="s">
        <v>44</v>
      </c>
      <c r="L156" s="55"/>
      <c r="M156" s="56"/>
      <c r="N156" s="55"/>
      <c r="O156" s="55"/>
      <c r="P156" s="55"/>
      <c r="Q156" s="55"/>
      <c r="R156" s="55"/>
      <c r="S156" s="55"/>
      <c r="T156" s="55"/>
      <c r="U156" s="55"/>
      <c r="V156" s="55"/>
      <c r="W156" s="55"/>
      <c r="X156" s="55"/>
      <c r="Y156" s="55"/>
      <c r="Z156" s="55"/>
      <c r="AA156" s="55"/>
      <c r="AB156" s="55"/>
      <c r="AC156" s="55"/>
      <c r="AD156" s="55"/>
      <c r="AE156" s="55"/>
      <c r="AF156" s="55"/>
      <c r="AG156" s="55"/>
      <c r="AH156" s="55"/>
      <c r="AI156" s="55"/>
      <c r="AJ156" s="55"/>
      <c r="AK156" s="55"/>
      <c r="AL156" s="55" t="s">
        <v>486</v>
      </c>
      <c r="AM156" s="55" t="s">
        <v>261</v>
      </c>
    </row>
    <row r="157" spans="1:53" s="33" customFormat="1" ht="14" x14ac:dyDescent="0.2">
      <c r="A157" s="7"/>
      <c r="B157" s="4" t="s">
        <v>418</v>
      </c>
      <c r="C157" s="1" t="s">
        <v>427</v>
      </c>
      <c r="D157" s="3" t="s">
        <v>153</v>
      </c>
      <c r="E157" s="1" t="s">
        <v>420</v>
      </c>
      <c r="F157" s="3" t="s">
        <v>421</v>
      </c>
      <c r="G157" s="19" t="s">
        <v>424</v>
      </c>
      <c r="H157" s="19" t="s">
        <v>71</v>
      </c>
      <c r="I157" s="3" t="s">
        <v>425</v>
      </c>
      <c r="J157" s="3" t="s">
        <v>35</v>
      </c>
      <c r="K157" s="3" t="s">
        <v>44</v>
      </c>
      <c r="L157" s="3"/>
      <c r="M157" s="3"/>
      <c r="N157" s="1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1" t="s">
        <v>394</v>
      </c>
      <c r="AM157" s="3" t="s">
        <v>218</v>
      </c>
      <c r="AN157" s="34"/>
      <c r="AO157" s="32"/>
      <c r="AP157" s="32"/>
      <c r="AQ157" s="32"/>
      <c r="AR157" s="32"/>
      <c r="AS157" s="32"/>
      <c r="AT157" s="32"/>
      <c r="AU157" s="32"/>
      <c r="AV157" s="32"/>
      <c r="AW157" s="32"/>
      <c r="AX157" s="32"/>
      <c r="AY157" s="32"/>
      <c r="AZ157" s="32"/>
      <c r="BA157" s="32"/>
    </row>
    <row r="158" spans="1:53" s="5" customFormat="1" ht="14" x14ac:dyDescent="0.2">
      <c r="A158" s="7"/>
      <c r="B158" s="4" t="s">
        <v>172</v>
      </c>
      <c r="C158" s="1" t="s">
        <v>98</v>
      </c>
      <c r="D158" s="1">
        <v>1</v>
      </c>
      <c r="E158" s="1" t="s">
        <v>23</v>
      </c>
      <c r="F158" s="3" t="s">
        <v>155</v>
      </c>
      <c r="G158" s="3" t="s">
        <v>111</v>
      </c>
      <c r="H158" s="3" t="s">
        <v>77</v>
      </c>
      <c r="I158" s="3"/>
      <c r="J158" s="3"/>
      <c r="K158" s="3"/>
      <c r="L158" s="3"/>
      <c r="M158" s="1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 t="s">
        <v>173</v>
      </c>
      <c r="AM158" s="3" t="s">
        <v>0</v>
      </c>
    </row>
    <row r="159" spans="1:53" s="5" customFormat="1" ht="14" x14ac:dyDescent="0.2">
      <c r="A159" s="7"/>
      <c r="B159" s="4" t="s">
        <v>174</v>
      </c>
      <c r="C159" s="1" t="s">
        <v>98</v>
      </c>
      <c r="D159" s="1">
        <v>1</v>
      </c>
      <c r="E159" s="1" t="s">
        <v>23</v>
      </c>
      <c r="F159" s="3" t="s">
        <v>116</v>
      </c>
      <c r="G159" s="3" t="s">
        <v>111</v>
      </c>
      <c r="H159" s="3" t="s">
        <v>77</v>
      </c>
      <c r="I159" s="3"/>
      <c r="J159" s="3"/>
      <c r="K159" s="3"/>
      <c r="L159" s="3"/>
      <c r="M159" s="1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 t="s">
        <v>173</v>
      </c>
      <c r="AM159" s="3" t="s">
        <v>0</v>
      </c>
    </row>
    <row r="160" spans="1:53" s="5" customFormat="1" ht="14" x14ac:dyDescent="0.2">
      <c r="A160" s="7"/>
      <c r="B160" s="4" t="s">
        <v>230</v>
      </c>
      <c r="C160" s="18" t="s">
        <v>98</v>
      </c>
      <c r="D160" s="18">
        <v>1</v>
      </c>
      <c r="E160" s="18" t="s">
        <v>23</v>
      </c>
      <c r="F160" s="19" t="s">
        <v>231</v>
      </c>
      <c r="G160" s="19" t="s">
        <v>111</v>
      </c>
      <c r="H160" s="19" t="s">
        <v>77</v>
      </c>
      <c r="I160" s="3"/>
      <c r="J160" s="3"/>
      <c r="K160" s="3"/>
      <c r="L160" s="3"/>
      <c r="M160" s="1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19" t="s">
        <v>232</v>
      </c>
      <c r="AM160" s="19" t="s">
        <v>218</v>
      </c>
    </row>
    <row r="161" spans="1:53" s="5" customFormat="1" ht="14" x14ac:dyDescent="0.2">
      <c r="A161" s="7"/>
      <c r="B161" s="4" t="s">
        <v>255</v>
      </c>
      <c r="C161" s="18" t="s">
        <v>98</v>
      </c>
      <c r="D161" s="18" t="s">
        <v>141</v>
      </c>
      <c r="E161" s="18" t="s">
        <v>23</v>
      </c>
      <c r="F161" s="19" t="s">
        <v>256</v>
      </c>
      <c r="G161" s="19" t="s">
        <v>111</v>
      </c>
      <c r="H161" s="19" t="s">
        <v>77</v>
      </c>
      <c r="I161" s="19"/>
      <c r="J161" s="19"/>
      <c r="K161" s="19"/>
      <c r="L161" s="19"/>
      <c r="M161" s="18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19"/>
      <c r="AH161" s="19"/>
      <c r="AI161" s="19"/>
      <c r="AJ161" s="19"/>
      <c r="AK161" s="19"/>
      <c r="AL161" s="19" t="s">
        <v>257</v>
      </c>
      <c r="AM161" s="19" t="s">
        <v>0</v>
      </c>
    </row>
    <row r="162" spans="1:53" s="30" customFormat="1" ht="14" x14ac:dyDescent="0.2">
      <c r="A162" s="7"/>
      <c r="B162" s="4" t="s">
        <v>472</v>
      </c>
      <c r="C162" s="1" t="s">
        <v>98</v>
      </c>
      <c r="D162" s="1" t="s">
        <v>153</v>
      </c>
      <c r="E162" s="56" t="s">
        <v>23</v>
      </c>
      <c r="F162" s="64" t="s">
        <v>473</v>
      </c>
      <c r="G162" s="54" t="s">
        <v>474</v>
      </c>
      <c r="H162" s="54" t="s">
        <v>77</v>
      </c>
      <c r="I162" s="3"/>
      <c r="J162" s="3"/>
      <c r="K162" s="3"/>
      <c r="L162" s="3"/>
      <c r="M162" s="1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64" t="s">
        <v>469</v>
      </c>
      <c r="AM162" s="3" t="s">
        <v>218</v>
      </c>
      <c r="AN162" s="57"/>
      <c r="AO162" s="29"/>
      <c r="AP162" s="29"/>
      <c r="AQ162" s="29"/>
      <c r="AR162" s="29"/>
      <c r="AS162" s="29"/>
      <c r="AT162" s="29"/>
      <c r="AU162" s="29"/>
      <c r="AV162" s="29"/>
      <c r="AW162" s="29"/>
      <c r="AX162" s="29"/>
      <c r="AY162" s="29"/>
      <c r="AZ162" s="29"/>
      <c r="BA162" s="29"/>
    </row>
    <row r="163" spans="1:53" s="5" customFormat="1" ht="14" x14ac:dyDescent="0.2">
      <c r="A163" s="7"/>
      <c r="B163" s="4" t="s">
        <v>262</v>
      </c>
      <c r="C163" s="1" t="s">
        <v>98</v>
      </c>
      <c r="D163" s="1">
        <v>1</v>
      </c>
      <c r="E163" s="1" t="s">
        <v>23</v>
      </c>
      <c r="F163" s="3" t="s">
        <v>95</v>
      </c>
      <c r="G163" s="3" t="s">
        <v>77</v>
      </c>
      <c r="H163" s="3" t="s">
        <v>111</v>
      </c>
      <c r="I163" s="3"/>
      <c r="J163" s="3"/>
      <c r="K163" s="3"/>
      <c r="L163" s="3"/>
      <c r="M163" s="1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 t="s">
        <v>410</v>
      </c>
      <c r="AM163" s="3" t="s">
        <v>0</v>
      </c>
    </row>
    <row r="164" spans="1:53" s="33" customFormat="1" ht="14" x14ac:dyDescent="0.2">
      <c r="A164" s="7"/>
      <c r="B164" s="4" t="s">
        <v>262</v>
      </c>
      <c r="C164" s="1" t="s">
        <v>98</v>
      </c>
      <c r="D164" s="1" t="s">
        <v>167</v>
      </c>
      <c r="E164" s="1" t="s">
        <v>23</v>
      </c>
      <c r="F164" s="3" t="s">
        <v>95</v>
      </c>
      <c r="G164" s="3" t="s">
        <v>111</v>
      </c>
      <c r="H164" s="3" t="s">
        <v>77</v>
      </c>
      <c r="I164" s="3"/>
      <c r="J164" s="3"/>
      <c r="K164" s="3"/>
      <c r="L164" s="3"/>
      <c r="M164" s="1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 t="s">
        <v>436</v>
      </c>
      <c r="AM164" s="3" t="s">
        <v>438</v>
      </c>
      <c r="AN164" s="34"/>
      <c r="AO164" s="32"/>
      <c r="AP164" s="32"/>
      <c r="AQ164" s="32"/>
      <c r="AR164" s="32"/>
      <c r="AS164" s="32"/>
      <c r="AT164" s="32"/>
      <c r="AU164" s="32"/>
      <c r="AV164" s="32"/>
      <c r="AW164" s="32"/>
      <c r="AX164" s="32"/>
      <c r="AY164" s="32"/>
      <c r="AZ164" s="32"/>
      <c r="BA164" s="32"/>
    </row>
    <row r="165" spans="1:53" s="5" customFormat="1" ht="14" x14ac:dyDescent="0.2">
      <c r="A165" s="7"/>
      <c r="B165" s="4" t="s">
        <v>266</v>
      </c>
      <c r="C165" s="18" t="s">
        <v>98</v>
      </c>
      <c r="D165" s="18">
        <v>1</v>
      </c>
      <c r="E165" s="18" t="s">
        <v>23</v>
      </c>
      <c r="F165" s="19" t="s">
        <v>116</v>
      </c>
      <c r="G165" s="19" t="s">
        <v>111</v>
      </c>
      <c r="H165" s="19" t="s">
        <v>77</v>
      </c>
      <c r="I165" s="19"/>
      <c r="J165" s="19"/>
      <c r="K165" s="19"/>
      <c r="L165" s="19"/>
      <c r="M165" s="18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19"/>
      <c r="AH165" s="19"/>
      <c r="AI165" s="19"/>
      <c r="AJ165" s="19"/>
      <c r="AK165" s="19"/>
      <c r="AL165" s="19" t="s">
        <v>267</v>
      </c>
      <c r="AM165" s="19" t="s">
        <v>0</v>
      </c>
    </row>
    <row r="166" spans="1:53" s="5" customFormat="1" ht="14" x14ac:dyDescent="0.2">
      <c r="A166" s="7"/>
      <c r="B166" s="4" t="s">
        <v>277</v>
      </c>
      <c r="C166" s="18" t="s">
        <v>98</v>
      </c>
      <c r="D166" s="18" t="s">
        <v>141</v>
      </c>
      <c r="E166" s="18" t="s">
        <v>23</v>
      </c>
      <c r="F166" s="19" t="s">
        <v>34</v>
      </c>
      <c r="G166" s="19" t="s">
        <v>111</v>
      </c>
      <c r="H166" s="19" t="s">
        <v>77</v>
      </c>
      <c r="I166" s="19"/>
      <c r="J166" s="19"/>
      <c r="K166" s="19"/>
      <c r="L166" s="19"/>
      <c r="M166" s="18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  <c r="AF166" s="19"/>
      <c r="AG166" s="19"/>
      <c r="AH166" s="19"/>
      <c r="AI166" s="19"/>
      <c r="AJ166" s="19"/>
      <c r="AK166" s="19"/>
      <c r="AL166" s="19" t="s">
        <v>278</v>
      </c>
      <c r="AM166" s="19" t="s">
        <v>0</v>
      </c>
    </row>
    <row r="167" spans="1:53" s="5" customFormat="1" ht="14" x14ac:dyDescent="0.2">
      <c r="A167" s="7"/>
      <c r="B167" s="4" t="s">
        <v>273</v>
      </c>
      <c r="C167" s="18" t="s">
        <v>98</v>
      </c>
      <c r="D167" s="18">
        <v>1</v>
      </c>
      <c r="E167" s="18" t="s">
        <v>23</v>
      </c>
      <c r="F167" s="19" t="s">
        <v>116</v>
      </c>
      <c r="G167" s="19" t="s">
        <v>111</v>
      </c>
      <c r="H167" s="19" t="s">
        <v>77</v>
      </c>
      <c r="I167" s="19"/>
      <c r="J167" s="19"/>
      <c r="K167" s="19"/>
      <c r="L167" s="19"/>
      <c r="M167" s="18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  <c r="AC167" s="19"/>
      <c r="AD167" s="19"/>
      <c r="AE167" s="19"/>
      <c r="AF167" s="19"/>
      <c r="AG167" s="19"/>
      <c r="AH167" s="19"/>
      <c r="AI167" s="19"/>
      <c r="AJ167" s="19"/>
      <c r="AK167" s="19"/>
      <c r="AL167" s="19" t="s">
        <v>274</v>
      </c>
      <c r="AM167" s="19" t="s">
        <v>0</v>
      </c>
    </row>
    <row r="168" spans="1:53" s="5" customFormat="1" ht="14" x14ac:dyDescent="0.2">
      <c r="A168" s="7"/>
      <c r="B168" s="4" t="s">
        <v>326</v>
      </c>
      <c r="C168" s="18" t="s">
        <v>98</v>
      </c>
      <c r="D168" s="18">
        <v>1</v>
      </c>
      <c r="E168" s="18" t="s">
        <v>23</v>
      </c>
      <c r="F168" s="19" t="s">
        <v>155</v>
      </c>
      <c r="G168" s="19" t="s">
        <v>111</v>
      </c>
      <c r="H168" s="19" t="s">
        <v>77</v>
      </c>
      <c r="I168" s="19"/>
      <c r="J168" s="19"/>
      <c r="K168" s="19"/>
      <c r="L168" s="19"/>
      <c r="M168" s="18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  <c r="AC168" s="19"/>
      <c r="AD168" s="19"/>
      <c r="AE168" s="19"/>
      <c r="AF168" s="19"/>
      <c r="AG168" s="19"/>
      <c r="AH168" s="19"/>
      <c r="AI168" s="19"/>
      <c r="AJ168" s="19"/>
      <c r="AK168" s="19"/>
      <c r="AL168" s="19" t="s">
        <v>325</v>
      </c>
      <c r="AM168" s="19" t="s">
        <v>0</v>
      </c>
    </row>
    <row r="169" spans="1:53" s="5" customFormat="1" ht="14" x14ac:dyDescent="0.2">
      <c r="A169" s="7"/>
      <c r="B169" s="4" t="s">
        <v>357</v>
      </c>
      <c r="C169" s="1" t="s">
        <v>98</v>
      </c>
      <c r="D169" s="1">
        <v>1</v>
      </c>
      <c r="E169" s="1" t="s">
        <v>23</v>
      </c>
      <c r="F169" s="55" t="s">
        <v>550</v>
      </c>
      <c r="G169" s="3" t="s">
        <v>111</v>
      </c>
      <c r="H169" s="3" t="s">
        <v>77</v>
      </c>
      <c r="I169" s="3"/>
      <c r="J169" s="3"/>
      <c r="K169" s="3"/>
      <c r="L169" s="3"/>
      <c r="M169" s="1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55" t="s">
        <v>551</v>
      </c>
      <c r="AM169" s="3" t="s">
        <v>0</v>
      </c>
    </row>
    <row r="170" spans="1:53" s="5" customFormat="1" ht="14" x14ac:dyDescent="0.2">
      <c r="A170" s="2"/>
      <c r="B170" s="4" t="s">
        <v>358</v>
      </c>
      <c r="C170" s="18" t="s">
        <v>98</v>
      </c>
      <c r="D170" s="18" t="s">
        <v>141</v>
      </c>
      <c r="E170" s="18" t="s">
        <v>23</v>
      </c>
      <c r="F170" s="19" t="s">
        <v>256</v>
      </c>
      <c r="G170" s="19" t="s">
        <v>111</v>
      </c>
      <c r="H170" s="19" t="s">
        <v>77</v>
      </c>
      <c r="I170" s="19"/>
      <c r="J170" s="19"/>
      <c r="K170" s="19"/>
      <c r="L170" s="19"/>
      <c r="M170" s="18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  <c r="AI170" s="19"/>
      <c r="AJ170" s="19"/>
      <c r="AK170" s="19"/>
      <c r="AL170" s="19" t="s">
        <v>359</v>
      </c>
      <c r="AM170" s="19" t="s">
        <v>0</v>
      </c>
    </row>
    <row r="171" spans="1:53" s="20" customFormat="1" ht="14" x14ac:dyDescent="0.2">
      <c r="A171" s="7"/>
      <c r="B171" s="4" t="s">
        <v>381</v>
      </c>
      <c r="C171" s="1" t="s">
        <v>98</v>
      </c>
      <c r="D171" s="1">
        <v>1</v>
      </c>
      <c r="E171" s="1" t="s">
        <v>19</v>
      </c>
      <c r="F171" s="3" t="s">
        <v>112</v>
      </c>
      <c r="G171" s="3" t="s">
        <v>119</v>
      </c>
      <c r="H171" s="3" t="s">
        <v>78</v>
      </c>
      <c r="I171" s="3" t="s">
        <v>77</v>
      </c>
      <c r="J171" s="3"/>
      <c r="K171" s="3"/>
      <c r="L171" s="3"/>
      <c r="M171" s="1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 t="s">
        <v>382</v>
      </c>
      <c r="AM171" s="3" t="s">
        <v>0</v>
      </c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</row>
    <row r="172" spans="1:53" s="32" customFormat="1" ht="14" x14ac:dyDescent="0.2">
      <c r="A172" s="59"/>
      <c r="B172" s="60" t="s">
        <v>393</v>
      </c>
      <c r="C172" s="56" t="s">
        <v>98</v>
      </c>
      <c r="D172" s="56" t="s">
        <v>141</v>
      </c>
      <c r="E172" s="56" t="s">
        <v>19</v>
      </c>
      <c r="F172" s="62" t="s">
        <v>477</v>
      </c>
      <c r="G172" s="55" t="s">
        <v>119</v>
      </c>
      <c r="H172" s="55" t="s">
        <v>78</v>
      </c>
      <c r="I172" s="55" t="s">
        <v>77</v>
      </c>
      <c r="J172" s="61"/>
      <c r="K172" s="55"/>
      <c r="L172" s="55"/>
      <c r="M172" s="56"/>
      <c r="N172" s="56"/>
      <c r="O172" s="56"/>
      <c r="P172" s="56"/>
      <c r="Q172" s="56"/>
      <c r="R172" s="56"/>
      <c r="S172" s="56"/>
      <c r="T172" s="56"/>
      <c r="U172" s="56"/>
      <c r="V172" s="56"/>
      <c r="W172" s="56"/>
      <c r="X172" s="56"/>
      <c r="Y172" s="56"/>
      <c r="Z172" s="56"/>
      <c r="AA172" s="56"/>
      <c r="AB172" s="56"/>
      <c r="AC172" s="56"/>
      <c r="AD172" s="56"/>
      <c r="AE172" s="56"/>
      <c r="AF172" s="56"/>
      <c r="AG172" s="56"/>
      <c r="AH172" s="56"/>
      <c r="AI172" s="56"/>
      <c r="AJ172" s="56"/>
      <c r="AK172" s="56"/>
      <c r="AL172" s="65" t="s">
        <v>469</v>
      </c>
      <c r="AM172" s="56" t="s">
        <v>0</v>
      </c>
    </row>
    <row r="173" spans="1:53" s="5" customFormat="1" ht="14" x14ac:dyDescent="0.2">
      <c r="A173" s="7"/>
      <c r="B173" s="4" t="s">
        <v>396</v>
      </c>
      <c r="C173" s="1" t="s">
        <v>98</v>
      </c>
      <c r="D173" s="1">
        <v>1</v>
      </c>
      <c r="E173" s="1" t="s">
        <v>19</v>
      </c>
      <c r="F173" s="3" t="s">
        <v>84</v>
      </c>
      <c r="G173" s="3" t="s">
        <v>119</v>
      </c>
      <c r="H173" s="3" t="s">
        <v>78</v>
      </c>
      <c r="I173" s="3" t="s">
        <v>77</v>
      </c>
      <c r="J173" s="3"/>
      <c r="K173" s="3"/>
      <c r="L173" s="3"/>
      <c r="M173" s="1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 t="s">
        <v>397</v>
      </c>
      <c r="AM173" s="3" t="s">
        <v>0</v>
      </c>
    </row>
    <row r="174" spans="1:53" s="5" customFormat="1" ht="14" x14ac:dyDescent="0.2">
      <c r="A174" s="7"/>
      <c r="B174" s="4" t="s">
        <v>400</v>
      </c>
      <c r="C174" s="1" t="s">
        <v>98</v>
      </c>
      <c r="D174" s="1">
        <v>1</v>
      </c>
      <c r="E174" s="1" t="s">
        <v>19</v>
      </c>
      <c r="F174" s="3" t="s">
        <v>113</v>
      </c>
      <c r="G174" s="3" t="s">
        <v>119</v>
      </c>
      <c r="H174" s="3" t="s">
        <v>78</v>
      </c>
      <c r="I174" s="3" t="s">
        <v>77</v>
      </c>
      <c r="J174" s="3"/>
      <c r="K174" s="3"/>
      <c r="L174" s="3"/>
      <c r="M174" s="1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 t="s">
        <v>401</v>
      </c>
      <c r="AM174" s="3" t="s">
        <v>0</v>
      </c>
    </row>
    <row r="175" spans="1:53" s="5" customFormat="1" ht="14" x14ac:dyDescent="0.2">
      <c r="A175" s="7"/>
      <c r="B175" s="4" t="s">
        <v>349</v>
      </c>
      <c r="C175" s="1" t="s">
        <v>98</v>
      </c>
      <c r="D175" s="1">
        <v>1</v>
      </c>
      <c r="E175" s="3" t="s">
        <v>23</v>
      </c>
      <c r="F175" s="3" t="s">
        <v>350</v>
      </c>
      <c r="G175" s="3" t="s">
        <v>119</v>
      </c>
      <c r="H175" s="3" t="s">
        <v>78</v>
      </c>
      <c r="I175" s="3" t="s">
        <v>77</v>
      </c>
      <c r="J175" s="3"/>
      <c r="K175" s="3"/>
      <c r="L175" s="3"/>
      <c r="M175" s="1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 t="s">
        <v>351</v>
      </c>
      <c r="AM175" s="3" t="s">
        <v>0</v>
      </c>
    </row>
    <row r="176" spans="1:53" s="5" customFormat="1" ht="14" x14ac:dyDescent="0.2">
      <c r="A176" s="51"/>
      <c r="B176" s="4" t="s">
        <v>504</v>
      </c>
      <c r="C176" s="1" t="s">
        <v>427</v>
      </c>
      <c r="D176" s="1" t="s">
        <v>153</v>
      </c>
      <c r="E176" s="1" t="s">
        <v>420</v>
      </c>
      <c r="F176" s="3" t="s">
        <v>502</v>
      </c>
      <c r="G176" s="3" t="s">
        <v>119</v>
      </c>
      <c r="H176" s="3" t="s">
        <v>78</v>
      </c>
      <c r="I176" s="3" t="s">
        <v>77</v>
      </c>
      <c r="J176" s="3"/>
      <c r="K176" s="3"/>
      <c r="L176" s="3"/>
      <c r="M176" s="1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24" t="s">
        <v>497</v>
      </c>
      <c r="AM176" s="1" t="s">
        <v>0</v>
      </c>
    </row>
    <row r="177" spans="1:53" s="5" customFormat="1" ht="14" x14ac:dyDescent="0.2">
      <c r="A177" s="11"/>
      <c r="B177" s="12" t="s">
        <v>148</v>
      </c>
      <c r="C177" s="8" t="s">
        <v>98</v>
      </c>
      <c r="D177" s="13">
        <v>1</v>
      </c>
      <c r="E177" s="8" t="s">
        <v>23</v>
      </c>
      <c r="F177" s="3" t="s">
        <v>206</v>
      </c>
      <c r="G177" s="8" t="s">
        <v>111</v>
      </c>
      <c r="H177" s="8" t="s">
        <v>77</v>
      </c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 t="s">
        <v>149</v>
      </c>
      <c r="AM177" s="8" t="s">
        <v>0</v>
      </c>
    </row>
    <row r="178" spans="1:53" s="5" customFormat="1" ht="14" x14ac:dyDescent="0.2">
      <c r="A178" s="7"/>
      <c r="B178" s="4" t="s">
        <v>190</v>
      </c>
      <c r="C178" s="1" t="s">
        <v>98</v>
      </c>
      <c r="D178" s="1">
        <v>1</v>
      </c>
      <c r="E178" s="1" t="s">
        <v>23</v>
      </c>
      <c r="F178" s="3" t="s">
        <v>116</v>
      </c>
      <c r="G178" s="3" t="s">
        <v>111</v>
      </c>
      <c r="H178" s="3" t="s">
        <v>77</v>
      </c>
      <c r="I178" s="3"/>
      <c r="J178" s="3"/>
      <c r="K178" s="3"/>
      <c r="L178" s="3"/>
      <c r="M178" s="1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 t="s">
        <v>189</v>
      </c>
      <c r="AM178" s="3" t="s">
        <v>0</v>
      </c>
    </row>
    <row r="179" spans="1:53" s="5" customFormat="1" ht="14" x14ac:dyDescent="0.2">
      <c r="A179" s="7"/>
      <c r="B179" s="4" t="s">
        <v>205</v>
      </c>
      <c r="C179" s="1" t="s">
        <v>98</v>
      </c>
      <c r="D179" s="1">
        <v>1</v>
      </c>
      <c r="E179" s="1" t="s">
        <v>23</v>
      </c>
      <c r="F179" s="3" t="s">
        <v>206</v>
      </c>
      <c r="G179" s="3" t="s">
        <v>111</v>
      </c>
      <c r="H179" s="3" t="s">
        <v>77</v>
      </c>
      <c r="I179" s="3"/>
      <c r="J179" s="3"/>
      <c r="K179" s="3"/>
      <c r="L179" s="3"/>
      <c r="M179" s="1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 t="s">
        <v>204</v>
      </c>
      <c r="AM179" s="3" t="s">
        <v>0</v>
      </c>
    </row>
    <row r="180" spans="1:53" s="5" customFormat="1" ht="14" x14ac:dyDescent="0.2">
      <c r="A180" s="7"/>
      <c r="B180" s="4" t="s">
        <v>207</v>
      </c>
      <c r="C180" s="1" t="s">
        <v>98</v>
      </c>
      <c r="D180" s="1">
        <v>1</v>
      </c>
      <c r="E180" s="1" t="s">
        <v>23</v>
      </c>
      <c r="F180" s="3" t="s">
        <v>206</v>
      </c>
      <c r="G180" s="3" t="s">
        <v>111</v>
      </c>
      <c r="H180" s="3" t="s">
        <v>77</v>
      </c>
      <c r="I180" s="3"/>
      <c r="J180" s="3"/>
      <c r="K180" s="3"/>
      <c r="L180" s="3"/>
      <c r="M180" s="1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 t="s">
        <v>204</v>
      </c>
      <c r="AM180" s="3" t="s">
        <v>0</v>
      </c>
    </row>
    <row r="181" spans="1:53" s="5" customFormat="1" ht="14" x14ac:dyDescent="0.2">
      <c r="A181" s="11"/>
      <c r="B181" s="12" t="s">
        <v>123</v>
      </c>
      <c r="C181" s="8" t="s">
        <v>98</v>
      </c>
      <c r="D181" s="13">
        <v>1</v>
      </c>
      <c r="E181" s="8" t="s">
        <v>23</v>
      </c>
      <c r="F181" s="8" t="s">
        <v>29</v>
      </c>
      <c r="G181" s="8" t="s">
        <v>35</v>
      </c>
      <c r="H181" s="8" t="s">
        <v>44</v>
      </c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 t="s">
        <v>152</v>
      </c>
      <c r="AM181" s="8" t="s">
        <v>0</v>
      </c>
    </row>
    <row r="182" spans="1:53" s="20" customFormat="1" ht="14" x14ac:dyDescent="0.2">
      <c r="A182" s="2"/>
      <c r="B182" s="4" t="s">
        <v>241</v>
      </c>
      <c r="C182" s="1" t="s">
        <v>98</v>
      </c>
      <c r="D182" s="1" t="s">
        <v>182</v>
      </c>
      <c r="E182" s="1" t="s">
        <v>23</v>
      </c>
      <c r="F182" s="3" t="s">
        <v>221</v>
      </c>
      <c r="G182" s="3" t="s">
        <v>35</v>
      </c>
      <c r="H182" s="3" t="s">
        <v>44</v>
      </c>
      <c r="I182" s="3"/>
      <c r="J182" s="3"/>
      <c r="K182" s="3"/>
      <c r="L182" s="3"/>
      <c r="M182" s="1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 t="s">
        <v>242</v>
      </c>
      <c r="AM182" s="19" t="s">
        <v>0</v>
      </c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</row>
    <row r="183" spans="1:53" s="5" customFormat="1" ht="14" x14ac:dyDescent="0.2">
      <c r="A183" s="7"/>
      <c r="B183" s="16" t="s">
        <v>299</v>
      </c>
      <c r="C183" s="1" t="s">
        <v>222</v>
      </c>
      <c r="D183" s="1">
        <v>1</v>
      </c>
      <c r="E183" s="1" t="s">
        <v>23</v>
      </c>
      <c r="F183" s="3" t="s">
        <v>300</v>
      </c>
      <c r="G183" s="3" t="s">
        <v>281</v>
      </c>
      <c r="H183" s="3" t="s">
        <v>301</v>
      </c>
      <c r="I183" s="3"/>
      <c r="J183" s="8"/>
      <c r="K183" s="3"/>
      <c r="L183" s="3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 t="s">
        <v>302</v>
      </c>
      <c r="AM183" s="1" t="s">
        <v>0</v>
      </c>
    </row>
    <row r="184" spans="1:53" s="5" customFormat="1" ht="14" x14ac:dyDescent="0.2">
      <c r="A184" s="7"/>
      <c r="B184" s="16" t="s">
        <v>303</v>
      </c>
      <c r="C184" s="1" t="s">
        <v>222</v>
      </c>
      <c r="D184" s="1">
        <v>1</v>
      </c>
      <c r="E184" s="1" t="s">
        <v>23</v>
      </c>
      <c r="F184" s="3" t="s">
        <v>304</v>
      </c>
      <c r="G184" s="3" t="s">
        <v>281</v>
      </c>
      <c r="H184" s="3" t="s">
        <v>301</v>
      </c>
      <c r="I184" s="3"/>
      <c r="J184" s="8"/>
      <c r="K184" s="3"/>
      <c r="L184" s="3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 t="s">
        <v>305</v>
      </c>
      <c r="AM184" s="1" t="s">
        <v>0</v>
      </c>
    </row>
    <row r="185" spans="1:53" s="5" customFormat="1" ht="14" x14ac:dyDescent="0.2">
      <c r="A185" s="7"/>
      <c r="B185" s="16" t="s">
        <v>306</v>
      </c>
      <c r="C185" s="1" t="s">
        <v>222</v>
      </c>
      <c r="D185" s="1">
        <v>1</v>
      </c>
      <c r="E185" s="1" t="s">
        <v>23</v>
      </c>
      <c r="F185" s="3" t="s">
        <v>307</v>
      </c>
      <c r="G185" s="3" t="s">
        <v>281</v>
      </c>
      <c r="H185" s="3" t="s">
        <v>301</v>
      </c>
      <c r="I185" s="3"/>
      <c r="J185" s="8"/>
      <c r="K185" s="3"/>
      <c r="L185" s="3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 t="s">
        <v>305</v>
      </c>
      <c r="AM185" s="1" t="s">
        <v>0</v>
      </c>
    </row>
    <row r="186" spans="1:53" s="5" customFormat="1" ht="14" x14ac:dyDescent="0.2">
      <c r="A186" s="7"/>
      <c r="B186" s="16" t="s">
        <v>308</v>
      </c>
      <c r="C186" s="1" t="s">
        <v>222</v>
      </c>
      <c r="D186" s="1">
        <v>1</v>
      </c>
      <c r="E186" s="1" t="s">
        <v>23</v>
      </c>
      <c r="F186" s="3" t="s">
        <v>307</v>
      </c>
      <c r="G186" s="3" t="s">
        <v>281</v>
      </c>
      <c r="H186" s="3" t="s">
        <v>301</v>
      </c>
      <c r="I186" s="3"/>
      <c r="J186" s="8"/>
      <c r="K186" s="3"/>
      <c r="L186" s="3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 t="s">
        <v>305</v>
      </c>
      <c r="AM186" s="1" t="s">
        <v>0</v>
      </c>
    </row>
    <row r="187" spans="1:53" s="5" customFormat="1" ht="14" x14ac:dyDescent="0.2">
      <c r="A187" s="7"/>
      <c r="B187" s="16" t="s">
        <v>309</v>
      </c>
      <c r="C187" s="1" t="s">
        <v>222</v>
      </c>
      <c r="D187" s="1">
        <v>1</v>
      </c>
      <c r="E187" s="1" t="s">
        <v>23</v>
      </c>
      <c r="F187" s="3" t="s">
        <v>171</v>
      </c>
      <c r="G187" s="3" t="s">
        <v>281</v>
      </c>
      <c r="H187" s="3" t="s">
        <v>301</v>
      </c>
      <c r="I187" s="3"/>
      <c r="J187" s="8"/>
      <c r="K187" s="3"/>
      <c r="L187" s="3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 t="s">
        <v>305</v>
      </c>
      <c r="AM187" s="1" t="s">
        <v>0</v>
      </c>
    </row>
    <row r="188" spans="1:53" s="5" customFormat="1" ht="14" x14ac:dyDescent="0.2">
      <c r="A188" s="7"/>
      <c r="B188" s="16" t="s">
        <v>310</v>
      </c>
      <c r="C188" s="1" t="s">
        <v>222</v>
      </c>
      <c r="D188" s="1">
        <v>1</v>
      </c>
      <c r="E188" s="1" t="s">
        <v>23</v>
      </c>
      <c r="F188" s="3" t="s">
        <v>307</v>
      </c>
      <c r="G188" s="3" t="s">
        <v>281</v>
      </c>
      <c r="H188" s="3" t="s">
        <v>301</v>
      </c>
      <c r="I188" s="3"/>
      <c r="J188" s="8"/>
      <c r="K188" s="3"/>
      <c r="L188" s="3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 t="s">
        <v>305</v>
      </c>
      <c r="AM188" s="1" t="s">
        <v>0</v>
      </c>
    </row>
    <row r="189" spans="1:53" s="5" customFormat="1" ht="14" x14ac:dyDescent="0.2">
      <c r="A189" s="7"/>
      <c r="B189" s="16" t="s">
        <v>311</v>
      </c>
      <c r="C189" s="1" t="s">
        <v>222</v>
      </c>
      <c r="D189" s="1">
        <v>1</v>
      </c>
      <c r="E189" s="1" t="s">
        <v>23</v>
      </c>
      <c r="F189" s="3" t="s">
        <v>312</v>
      </c>
      <c r="G189" s="3" t="s">
        <v>281</v>
      </c>
      <c r="H189" s="3" t="s">
        <v>301</v>
      </c>
      <c r="I189" s="3"/>
      <c r="J189" s="8"/>
      <c r="K189" s="3"/>
      <c r="L189" s="3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 t="s">
        <v>305</v>
      </c>
      <c r="AM189" s="1" t="s">
        <v>0</v>
      </c>
    </row>
    <row r="190" spans="1:53" s="5" customFormat="1" ht="14" x14ac:dyDescent="0.2">
      <c r="A190" s="7"/>
      <c r="B190" s="16" t="s">
        <v>313</v>
      </c>
      <c r="C190" s="1" t="s">
        <v>222</v>
      </c>
      <c r="D190" s="1">
        <v>1</v>
      </c>
      <c r="E190" s="1" t="s">
        <v>23</v>
      </c>
      <c r="F190" s="3" t="s">
        <v>314</v>
      </c>
      <c r="G190" s="3" t="s">
        <v>281</v>
      </c>
      <c r="H190" s="3" t="s">
        <v>301</v>
      </c>
      <c r="I190" s="3"/>
      <c r="J190" s="8"/>
      <c r="K190" s="3"/>
      <c r="L190" s="3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 t="s">
        <v>305</v>
      </c>
      <c r="AM190" s="1" t="s">
        <v>0</v>
      </c>
    </row>
    <row r="191" spans="1:53" s="5" customFormat="1" ht="14" x14ac:dyDescent="0.2">
      <c r="A191" s="7"/>
      <c r="B191" s="4" t="s">
        <v>341</v>
      </c>
      <c r="C191" s="1" t="s">
        <v>98</v>
      </c>
      <c r="D191" s="1" t="s">
        <v>141</v>
      </c>
      <c r="E191" s="1" t="s">
        <v>23</v>
      </c>
      <c r="F191" s="3" t="s">
        <v>342</v>
      </c>
      <c r="G191" s="3" t="s">
        <v>35</v>
      </c>
      <c r="H191" s="3" t="s">
        <v>44</v>
      </c>
      <c r="I191" s="3"/>
      <c r="J191" s="3"/>
      <c r="K191" s="3"/>
      <c r="L191" s="3"/>
      <c r="M191" s="1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 t="s">
        <v>343</v>
      </c>
      <c r="AM191" s="19" t="s">
        <v>0</v>
      </c>
    </row>
    <row r="192" spans="1:53" s="5" customFormat="1" ht="14" x14ac:dyDescent="0.2">
      <c r="A192" s="7"/>
      <c r="B192" s="16" t="s">
        <v>345</v>
      </c>
      <c r="C192" s="1" t="s">
        <v>222</v>
      </c>
      <c r="D192" s="1">
        <v>1</v>
      </c>
      <c r="E192" s="1" t="s">
        <v>23</v>
      </c>
      <c r="F192" s="3" t="s">
        <v>304</v>
      </c>
      <c r="G192" s="3" t="s">
        <v>281</v>
      </c>
      <c r="H192" s="3" t="s">
        <v>301</v>
      </c>
      <c r="I192" s="3"/>
      <c r="J192" s="8"/>
      <c r="K192" s="3"/>
      <c r="L192" s="3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 t="s">
        <v>346</v>
      </c>
      <c r="AM192" s="1" t="s">
        <v>0</v>
      </c>
    </row>
    <row r="193" spans="1:53" s="5" customFormat="1" ht="14" x14ac:dyDescent="0.2">
      <c r="A193" s="2"/>
      <c r="B193" s="4" t="s">
        <v>354</v>
      </c>
      <c r="C193" s="1" t="s">
        <v>98</v>
      </c>
      <c r="D193" s="1" t="s">
        <v>141</v>
      </c>
      <c r="E193" s="1" t="s">
        <v>23</v>
      </c>
      <c r="F193" s="3" t="s">
        <v>355</v>
      </c>
      <c r="G193" s="3" t="s">
        <v>35</v>
      </c>
      <c r="H193" s="3" t="s">
        <v>44</v>
      </c>
      <c r="I193" s="3"/>
      <c r="J193" s="3"/>
      <c r="K193" s="3"/>
      <c r="L193" s="3"/>
      <c r="M193" s="1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 t="s">
        <v>356</v>
      </c>
      <c r="AM193" s="19" t="s">
        <v>0</v>
      </c>
    </row>
    <row r="194" spans="1:53" s="20" customFormat="1" ht="14" x14ac:dyDescent="0.2">
      <c r="A194" s="11"/>
      <c r="B194" s="12" t="s">
        <v>376</v>
      </c>
      <c r="C194" s="8" t="s">
        <v>98</v>
      </c>
      <c r="D194" s="13">
        <v>1</v>
      </c>
      <c r="E194" s="8" t="s">
        <v>23</v>
      </c>
      <c r="F194" s="41" t="s">
        <v>379</v>
      </c>
      <c r="G194" s="8" t="s">
        <v>35</v>
      </c>
      <c r="H194" s="8" t="s">
        <v>44</v>
      </c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13">
        <v>20230912</v>
      </c>
      <c r="AM194" s="8" t="s">
        <v>0</v>
      </c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</row>
    <row r="195" spans="1:53" s="20" customFormat="1" ht="14" x14ac:dyDescent="0.2">
      <c r="A195" s="11"/>
      <c r="B195" s="12" t="s">
        <v>377</v>
      </c>
      <c r="C195" s="8" t="s">
        <v>98</v>
      </c>
      <c r="D195" s="13">
        <v>1</v>
      </c>
      <c r="E195" s="8" t="s">
        <v>23</v>
      </c>
      <c r="F195" s="41" t="s">
        <v>380</v>
      </c>
      <c r="G195" s="8" t="s">
        <v>35</v>
      </c>
      <c r="H195" s="8" t="s">
        <v>44</v>
      </c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13">
        <v>20230919</v>
      </c>
      <c r="AM195" s="8" t="s">
        <v>0</v>
      </c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</row>
    <row r="196" spans="1:53" s="5" customFormat="1" ht="14" x14ac:dyDescent="0.2">
      <c r="A196" s="11"/>
      <c r="B196" s="12" t="s">
        <v>378</v>
      </c>
      <c r="C196" s="8" t="s">
        <v>98</v>
      </c>
      <c r="D196" s="13">
        <v>1</v>
      </c>
      <c r="E196" s="8" t="s">
        <v>23</v>
      </c>
      <c r="F196" s="41" t="s">
        <v>344</v>
      </c>
      <c r="G196" s="8" t="s">
        <v>35</v>
      </c>
      <c r="H196" s="8" t="s">
        <v>44</v>
      </c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13">
        <v>20231031</v>
      </c>
      <c r="AM196" s="8" t="s">
        <v>0</v>
      </c>
    </row>
    <row r="197" spans="1:53" s="5" customFormat="1" ht="14" x14ac:dyDescent="0.2">
      <c r="A197" s="2"/>
      <c r="B197" s="4" t="s">
        <v>169</v>
      </c>
      <c r="C197" s="1" t="s">
        <v>98</v>
      </c>
      <c r="D197" s="1">
        <v>1</v>
      </c>
      <c r="E197" s="1" t="s">
        <v>23</v>
      </c>
      <c r="F197" s="3" t="s">
        <v>110</v>
      </c>
      <c r="G197" s="3" t="s">
        <v>35</v>
      </c>
      <c r="H197" s="3" t="s">
        <v>44</v>
      </c>
      <c r="I197" s="3"/>
      <c r="J197" s="3"/>
      <c r="K197" s="3"/>
      <c r="L197" s="3"/>
      <c r="M197" s="1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 t="s">
        <v>170</v>
      </c>
      <c r="AM197" s="3" t="s">
        <v>0</v>
      </c>
    </row>
    <row r="198" spans="1:53" s="5" customFormat="1" ht="14" x14ac:dyDescent="0.2">
      <c r="A198" s="7"/>
      <c r="B198" s="4" t="s">
        <v>118</v>
      </c>
      <c r="C198" s="1" t="s">
        <v>98</v>
      </c>
      <c r="D198" s="1">
        <v>1</v>
      </c>
      <c r="E198" s="1" t="s">
        <v>23</v>
      </c>
      <c r="F198" s="3" t="s">
        <v>117</v>
      </c>
      <c r="G198" s="3" t="s">
        <v>111</v>
      </c>
      <c r="H198" s="3" t="s">
        <v>77</v>
      </c>
      <c r="I198" s="3"/>
      <c r="J198" s="3"/>
      <c r="K198" s="3"/>
      <c r="L198" s="3"/>
      <c r="M198" s="1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 t="s">
        <v>135</v>
      </c>
      <c r="AM198" s="3" t="s">
        <v>0</v>
      </c>
    </row>
    <row r="199" spans="1:53" s="30" customFormat="1" ht="14" x14ac:dyDescent="0.2">
      <c r="A199" s="7"/>
      <c r="B199" s="4" t="s">
        <v>461</v>
      </c>
      <c r="C199" s="1" t="s">
        <v>427</v>
      </c>
      <c r="D199" s="1" t="s">
        <v>153</v>
      </c>
      <c r="E199" s="1" t="s">
        <v>23</v>
      </c>
      <c r="F199" s="48">
        <v>26914</v>
      </c>
      <c r="G199" s="3" t="s">
        <v>428</v>
      </c>
      <c r="H199" s="3" t="s">
        <v>429</v>
      </c>
      <c r="I199" s="3"/>
      <c r="J199" s="3"/>
      <c r="K199" s="3"/>
      <c r="L199" s="3"/>
      <c r="M199" s="1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1" t="s">
        <v>459</v>
      </c>
      <c r="AM199" s="1" t="s">
        <v>218</v>
      </c>
      <c r="AN199" s="34"/>
      <c r="AO199" s="29"/>
      <c r="AP199" s="29"/>
      <c r="AQ199" s="29"/>
      <c r="AR199" s="29"/>
      <c r="AS199" s="29"/>
      <c r="AT199" s="29"/>
      <c r="AU199" s="29"/>
      <c r="AV199" s="29"/>
      <c r="AW199" s="29"/>
      <c r="AX199" s="29"/>
      <c r="AY199" s="29"/>
      <c r="AZ199" s="29"/>
      <c r="BA199" s="29"/>
    </row>
    <row r="200" spans="1:53" s="44" customFormat="1" ht="14" x14ac:dyDescent="0.2">
      <c r="A200" s="51"/>
      <c r="B200" s="58" t="s">
        <v>512</v>
      </c>
      <c r="C200" s="1" t="s">
        <v>427</v>
      </c>
      <c r="D200" s="1" t="s">
        <v>153</v>
      </c>
      <c r="E200" s="1" t="s">
        <v>420</v>
      </c>
      <c r="F200" s="1" t="s">
        <v>473</v>
      </c>
      <c r="G200" s="1" t="s">
        <v>428</v>
      </c>
      <c r="H200" s="1" t="s">
        <v>429</v>
      </c>
      <c r="I200" s="1"/>
      <c r="J200" s="31"/>
      <c r="K200" s="3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 t="s">
        <v>513</v>
      </c>
      <c r="AM200" s="1" t="s">
        <v>218</v>
      </c>
      <c r="AN200" s="73"/>
      <c r="AO200" s="74"/>
      <c r="AP200" s="43"/>
      <c r="AQ200" s="43"/>
      <c r="AR200" s="43"/>
      <c r="AS200" s="43"/>
      <c r="AT200" s="43"/>
      <c r="AU200" s="43"/>
      <c r="AV200" s="43"/>
      <c r="AW200" s="43"/>
      <c r="AX200" s="43"/>
      <c r="AY200" s="43"/>
      <c r="AZ200" s="43"/>
      <c r="BA200" s="43"/>
    </row>
    <row r="201" spans="1:53" s="44" customFormat="1" ht="14" x14ac:dyDescent="0.2">
      <c r="A201" s="51"/>
      <c r="B201" s="4" t="s">
        <v>514</v>
      </c>
      <c r="C201" s="23" t="s">
        <v>427</v>
      </c>
      <c r="D201" s="23" t="s">
        <v>153</v>
      </c>
      <c r="E201" s="1" t="s">
        <v>420</v>
      </c>
      <c r="F201" s="3" t="s">
        <v>499</v>
      </c>
      <c r="G201" s="1" t="s">
        <v>428</v>
      </c>
      <c r="H201" s="1" t="s">
        <v>429</v>
      </c>
      <c r="I201" s="3"/>
      <c r="J201" s="3"/>
      <c r="K201" s="3"/>
      <c r="L201" s="3"/>
      <c r="M201" s="1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1" t="s">
        <v>513</v>
      </c>
      <c r="AM201" s="1" t="s">
        <v>218</v>
      </c>
      <c r="AN201" s="45"/>
      <c r="AO201" s="74"/>
      <c r="AP201" s="43"/>
      <c r="AQ201" s="43"/>
      <c r="AR201" s="43"/>
      <c r="AS201" s="43"/>
      <c r="AT201" s="43"/>
      <c r="AU201" s="43"/>
      <c r="AV201" s="43"/>
      <c r="AW201" s="43"/>
      <c r="AX201" s="43"/>
      <c r="AY201" s="43"/>
      <c r="AZ201" s="43"/>
      <c r="BA201" s="43"/>
    </row>
    <row r="202" spans="1:53" s="5" customFormat="1" ht="14" x14ac:dyDescent="0.2">
      <c r="A202" s="7"/>
      <c r="B202" s="4" t="s">
        <v>408</v>
      </c>
      <c r="C202" s="1" t="s">
        <v>98</v>
      </c>
      <c r="D202" s="1">
        <v>1</v>
      </c>
      <c r="E202" s="1" t="s">
        <v>23</v>
      </c>
      <c r="F202" s="3" t="s">
        <v>95</v>
      </c>
      <c r="G202" s="3" t="s">
        <v>77</v>
      </c>
      <c r="H202" s="3" t="s">
        <v>111</v>
      </c>
      <c r="I202" s="3"/>
      <c r="J202" s="3"/>
      <c r="K202" s="3"/>
      <c r="L202" s="3"/>
      <c r="M202" s="1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 t="s">
        <v>409</v>
      </c>
      <c r="AM202" s="3" t="s">
        <v>0</v>
      </c>
    </row>
    <row r="203" spans="1:53" s="33" customFormat="1" ht="14" x14ac:dyDescent="0.2">
      <c r="A203" s="7"/>
      <c r="B203" s="4" t="s">
        <v>408</v>
      </c>
      <c r="C203" s="1" t="s">
        <v>98</v>
      </c>
      <c r="D203" s="1" t="s">
        <v>167</v>
      </c>
      <c r="E203" s="1" t="s">
        <v>23</v>
      </c>
      <c r="F203" s="3" t="s">
        <v>95</v>
      </c>
      <c r="G203" s="3" t="s">
        <v>111</v>
      </c>
      <c r="H203" s="3" t="s">
        <v>77</v>
      </c>
      <c r="I203" s="3"/>
      <c r="J203" s="3"/>
      <c r="K203" s="3"/>
      <c r="L203" s="3"/>
      <c r="M203" s="1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 t="s">
        <v>436</v>
      </c>
      <c r="AM203" s="3" t="s">
        <v>437</v>
      </c>
      <c r="AN203" s="34"/>
      <c r="AO203" s="35"/>
      <c r="AP203" s="32"/>
      <c r="AQ203" s="32"/>
      <c r="AR203" s="32"/>
      <c r="AS203" s="32"/>
      <c r="AT203" s="32"/>
      <c r="AU203" s="32"/>
      <c r="AV203" s="32"/>
      <c r="AW203" s="32"/>
      <c r="AX203" s="32"/>
      <c r="AY203" s="32"/>
      <c r="AZ203" s="32"/>
      <c r="BA203" s="32"/>
    </row>
    <row r="204" spans="1:53" s="33" customFormat="1" ht="14" x14ac:dyDescent="0.2">
      <c r="A204" s="7"/>
      <c r="B204" s="4" t="s">
        <v>390</v>
      </c>
      <c r="C204" s="18" t="s">
        <v>98</v>
      </c>
      <c r="D204" s="18" t="s">
        <v>141</v>
      </c>
      <c r="E204" s="18" t="s">
        <v>23</v>
      </c>
      <c r="F204" s="19" t="s">
        <v>34</v>
      </c>
      <c r="G204" s="19" t="s">
        <v>111</v>
      </c>
      <c r="H204" s="19" t="s">
        <v>77</v>
      </c>
      <c r="I204" s="19"/>
      <c r="J204" s="19"/>
      <c r="K204" s="19"/>
      <c r="L204" s="19"/>
      <c r="M204" s="18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  <c r="AC204" s="19"/>
      <c r="AD204" s="19"/>
      <c r="AE204" s="19"/>
      <c r="AF204" s="19"/>
      <c r="AG204" s="19"/>
      <c r="AH204" s="19"/>
      <c r="AI204" s="19"/>
      <c r="AJ204" s="19"/>
      <c r="AK204" s="19"/>
      <c r="AL204" s="19" t="s">
        <v>391</v>
      </c>
      <c r="AM204" s="19" t="s">
        <v>0</v>
      </c>
      <c r="AN204" s="32"/>
      <c r="AO204" s="32"/>
      <c r="AP204" s="32"/>
      <c r="AQ204" s="32"/>
      <c r="AR204" s="32"/>
      <c r="AS204" s="32"/>
      <c r="AT204" s="32"/>
      <c r="AU204" s="32"/>
      <c r="AV204" s="32"/>
      <c r="AW204" s="32"/>
      <c r="AX204" s="32"/>
      <c r="AY204" s="32"/>
      <c r="AZ204" s="32"/>
      <c r="BA204" s="32"/>
    </row>
    <row r="205" spans="1:53" s="20" customFormat="1" ht="14" x14ac:dyDescent="0.2">
      <c r="A205" s="7"/>
      <c r="B205" s="4" t="s">
        <v>395</v>
      </c>
      <c r="C205" s="18" t="s">
        <v>98</v>
      </c>
      <c r="D205" s="18" t="s">
        <v>141</v>
      </c>
      <c r="E205" s="18" t="s">
        <v>23</v>
      </c>
      <c r="F205" s="19" t="s">
        <v>155</v>
      </c>
      <c r="G205" s="19" t="s">
        <v>111</v>
      </c>
      <c r="H205" s="19" t="s">
        <v>77</v>
      </c>
      <c r="I205" s="19"/>
      <c r="J205" s="19"/>
      <c r="K205" s="19"/>
      <c r="L205" s="19"/>
      <c r="M205" s="18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  <c r="AC205" s="19"/>
      <c r="AD205" s="19"/>
      <c r="AE205" s="19"/>
      <c r="AF205" s="19"/>
      <c r="AG205" s="19"/>
      <c r="AH205" s="19"/>
      <c r="AI205" s="19"/>
      <c r="AJ205" s="19"/>
      <c r="AK205" s="19"/>
      <c r="AL205" s="19" t="s">
        <v>392</v>
      </c>
      <c r="AM205" s="19" t="s">
        <v>0</v>
      </c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</row>
    <row r="206" spans="1:53" s="33" customFormat="1" ht="14" x14ac:dyDescent="0.2">
      <c r="A206" s="51"/>
      <c r="B206" s="4" t="s">
        <v>498</v>
      </c>
      <c r="C206" s="23" t="s">
        <v>427</v>
      </c>
      <c r="D206" s="23" t="s">
        <v>153</v>
      </c>
      <c r="E206" s="23" t="s">
        <v>420</v>
      </c>
      <c r="F206" s="3" t="s">
        <v>499</v>
      </c>
      <c r="G206" s="24" t="s">
        <v>428</v>
      </c>
      <c r="H206" s="24" t="s">
        <v>429</v>
      </c>
      <c r="I206" s="3"/>
      <c r="J206" s="3"/>
      <c r="K206" s="3"/>
      <c r="L206" s="3"/>
      <c r="M206" s="1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24" t="s">
        <v>497</v>
      </c>
      <c r="AM206" s="1" t="s">
        <v>0</v>
      </c>
      <c r="AN206" s="34"/>
      <c r="AO206" s="35"/>
      <c r="AP206" s="32"/>
      <c r="AQ206" s="32"/>
      <c r="AR206" s="32"/>
      <c r="AS206" s="32"/>
      <c r="AT206" s="32"/>
      <c r="AU206" s="32"/>
      <c r="AV206" s="32"/>
      <c r="AW206" s="32"/>
      <c r="AX206" s="32"/>
      <c r="AY206" s="32"/>
      <c r="AZ206" s="32"/>
      <c r="BA206" s="32"/>
    </row>
    <row r="207" spans="1:53" s="33" customFormat="1" ht="14" x14ac:dyDescent="0.2">
      <c r="A207" s="51"/>
      <c r="B207" s="58" t="s">
        <v>507</v>
      </c>
      <c r="C207" s="1" t="s">
        <v>427</v>
      </c>
      <c r="D207" s="1" t="s">
        <v>153</v>
      </c>
      <c r="E207" s="1" t="s">
        <v>420</v>
      </c>
      <c r="F207" s="1" t="s">
        <v>508</v>
      </c>
      <c r="G207" s="55" t="s">
        <v>428</v>
      </c>
      <c r="H207" s="55" t="s">
        <v>429</v>
      </c>
      <c r="I207" s="1"/>
      <c r="J207" s="31"/>
      <c r="K207" s="3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 t="s">
        <v>509</v>
      </c>
      <c r="AM207" s="1" t="s">
        <v>218</v>
      </c>
      <c r="AN207" s="34"/>
      <c r="AO207" s="35"/>
      <c r="AP207" s="32"/>
      <c r="AQ207" s="32"/>
      <c r="AR207" s="32"/>
      <c r="AS207" s="32"/>
      <c r="AT207" s="32"/>
      <c r="AU207" s="32"/>
      <c r="AV207" s="32"/>
      <c r="AW207" s="32"/>
      <c r="AX207" s="32"/>
      <c r="AY207" s="32"/>
      <c r="AZ207" s="32"/>
      <c r="BA207" s="32"/>
    </row>
    <row r="208" spans="1:53" s="33" customFormat="1" ht="14" x14ac:dyDescent="0.2">
      <c r="A208" s="2"/>
      <c r="B208" s="4" t="s">
        <v>361</v>
      </c>
      <c r="C208" s="1" t="s">
        <v>98</v>
      </c>
      <c r="D208" s="1" t="s">
        <v>141</v>
      </c>
      <c r="E208" s="1" t="s">
        <v>23</v>
      </c>
      <c r="F208" s="3" t="s">
        <v>342</v>
      </c>
      <c r="G208" s="3" t="s">
        <v>35</v>
      </c>
      <c r="H208" s="3" t="s">
        <v>44</v>
      </c>
      <c r="I208" s="3"/>
      <c r="J208" s="3"/>
      <c r="K208" s="3"/>
      <c r="L208" s="3"/>
      <c r="M208" s="1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 t="s">
        <v>368</v>
      </c>
      <c r="AM208" s="19" t="s">
        <v>0</v>
      </c>
      <c r="AN208" s="32"/>
      <c r="AO208" s="32"/>
      <c r="AP208" s="32"/>
      <c r="AQ208" s="32"/>
      <c r="AR208" s="32"/>
      <c r="AS208" s="32"/>
      <c r="AT208" s="32"/>
      <c r="AU208" s="32"/>
      <c r="AV208" s="32"/>
      <c r="AW208" s="32"/>
      <c r="AX208" s="32"/>
      <c r="AY208" s="32"/>
      <c r="AZ208" s="32"/>
      <c r="BA208" s="32"/>
    </row>
    <row r="209" spans="1:53" s="44" customFormat="1" ht="14" x14ac:dyDescent="0.2">
      <c r="A209" s="51"/>
      <c r="B209" s="58" t="s">
        <v>524</v>
      </c>
      <c r="C209" s="23" t="s">
        <v>427</v>
      </c>
      <c r="D209" s="56" t="s">
        <v>153</v>
      </c>
      <c r="E209" s="56" t="s">
        <v>420</v>
      </c>
      <c r="F209" s="55" t="s">
        <v>523</v>
      </c>
      <c r="G209" s="55" t="s">
        <v>428</v>
      </c>
      <c r="H209" s="55" t="s">
        <v>429</v>
      </c>
      <c r="I209" s="55"/>
      <c r="J209" s="55"/>
      <c r="K209" s="55"/>
      <c r="L209" s="55"/>
      <c r="M209" s="56"/>
      <c r="N209" s="55"/>
      <c r="O209" s="55"/>
      <c r="P209" s="55"/>
      <c r="Q209" s="55"/>
      <c r="R209" s="55"/>
      <c r="S209" s="55"/>
      <c r="T209" s="55"/>
      <c r="U209" s="55"/>
      <c r="V209" s="55"/>
      <c r="W209" s="55"/>
      <c r="X209" s="55"/>
      <c r="Y209" s="55"/>
      <c r="Z209" s="55"/>
      <c r="AA209" s="55"/>
      <c r="AB209" s="55"/>
      <c r="AC209" s="55"/>
      <c r="AD209" s="55"/>
      <c r="AE209" s="55"/>
      <c r="AF209" s="55"/>
      <c r="AG209" s="55"/>
      <c r="AH209" s="55"/>
      <c r="AI209" s="55"/>
      <c r="AJ209" s="55"/>
      <c r="AK209" s="55"/>
      <c r="AL209" s="55" t="s">
        <v>525</v>
      </c>
      <c r="AM209" s="55" t="s">
        <v>0</v>
      </c>
      <c r="AN209" s="45"/>
      <c r="AO209" s="43"/>
      <c r="AP209" s="43"/>
      <c r="AQ209" s="43"/>
      <c r="AR209" s="43"/>
      <c r="AS209" s="43"/>
      <c r="AT209" s="43"/>
      <c r="AU209" s="43"/>
      <c r="AV209" s="43"/>
      <c r="AW209" s="43"/>
      <c r="AX209" s="43"/>
      <c r="AY209" s="43"/>
      <c r="AZ209" s="43"/>
      <c r="BA209" s="43"/>
    </row>
    <row r="210" spans="1:53" s="44" customFormat="1" ht="14" x14ac:dyDescent="0.2">
      <c r="A210" s="7"/>
      <c r="B210" s="4" t="s">
        <v>530</v>
      </c>
      <c r="C210" s="1" t="s">
        <v>427</v>
      </c>
      <c r="D210" s="1" t="s">
        <v>153</v>
      </c>
      <c r="E210" s="56" t="s">
        <v>420</v>
      </c>
      <c r="F210" s="3" t="s">
        <v>531</v>
      </c>
      <c r="G210" s="55" t="s">
        <v>406</v>
      </c>
      <c r="H210" s="55" t="s">
        <v>455</v>
      </c>
      <c r="I210" s="3"/>
      <c r="J210" s="3"/>
      <c r="K210" s="3"/>
      <c r="L210" s="3"/>
      <c r="M210" s="1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 t="s">
        <v>529</v>
      </c>
      <c r="AM210" s="55" t="s">
        <v>218</v>
      </c>
      <c r="AN210" s="81"/>
      <c r="AO210" s="43"/>
      <c r="AP210" s="43"/>
      <c r="AQ210" s="43"/>
      <c r="AR210" s="43"/>
      <c r="AS210" s="43"/>
      <c r="AT210" s="43"/>
      <c r="AU210" s="43"/>
      <c r="AV210" s="43"/>
      <c r="AW210" s="43"/>
      <c r="AX210" s="43"/>
      <c r="AY210" s="43"/>
      <c r="AZ210" s="43"/>
      <c r="BA210" s="43"/>
    </row>
    <row r="211" spans="1:53" s="44" customFormat="1" ht="14" x14ac:dyDescent="0.2">
      <c r="A211" s="7"/>
      <c r="B211" s="4" t="s">
        <v>533</v>
      </c>
      <c r="C211" s="1" t="s">
        <v>427</v>
      </c>
      <c r="D211" s="1" t="s">
        <v>153</v>
      </c>
      <c r="E211" s="56" t="s">
        <v>420</v>
      </c>
      <c r="F211" s="3" t="s">
        <v>534</v>
      </c>
      <c r="G211" s="55" t="s">
        <v>406</v>
      </c>
      <c r="H211" s="55" t="s">
        <v>455</v>
      </c>
      <c r="I211" s="3"/>
      <c r="J211" s="3"/>
      <c r="K211" s="3"/>
      <c r="L211" s="3"/>
      <c r="M211" s="1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 t="s">
        <v>529</v>
      </c>
      <c r="AM211" s="55" t="s">
        <v>218</v>
      </c>
      <c r="AN211" s="81"/>
      <c r="AO211" s="43"/>
      <c r="AP211" s="43"/>
      <c r="AQ211" s="43"/>
      <c r="AR211" s="43"/>
      <c r="AS211" s="43"/>
      <c r="AT211" s="43"/>
      <c r="AU211" s="43"/>
      <c r="AV211" s="43"/>
      <c r="AW211" s="43"/>
      <c r="AX211" s="43"/>
      <c r="AY211" s="43"/>
      <c r="AZ211" s="43"/>
      <c r="BA211" s="43"/>
    </row>
    <row r="212" spans="1:53" s="44" customFormat="1" ht="14" x14ac:dyDescent="0.2">
      <c r="A212" s="7"/>
      <c r="B212" s="4" t="s">
        <v>535</v>
      </c>
      <c r="C212" s="1" t="s">
        <v>427</v>
      </c>
      <c r="D212" s="1" t="s">
        <v>153</v>
      </c>
      <c r="E212" s="56" t="s">
        <v>420</v>
      </c>
      <c r="F212" s="3" t="s">
        <v>536</v>
      </c>
      <c r="G212" s="55" t="s">
        <v>406</v>
      </c>
      <c r="H212" s="55" t="s">
        <v>455</v>
      </c>
      <c r="I212" s="3"/>
      <c r="J212" s="3"/>
      <c r="K212" s="3"/>
      <c r="L212" s="3"/>
      <c r="M212" s="1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 t="s">
        <v>529</v>
      </c>
      <c r="AM212" s="55" t="s">
        <v>218</v>
      </c>
      <c r="AN212" s="81"/>
      <c r="AO212" s="43"/>
      <c r="AP212" s="43"/>
      <c r="AQ212" s="43"/>
      <c r="AR212" s="43"/>
      <c r="AS212" s="43"/>
      <c r="AT212" s="43"/>
      <c r="AU212" s="43"/>
      <c r="AV212" s="43"/>
      <c r="AW212" s="43"/>
      <c r="AX212" s="43"/>
      <c r="AY212" s="43"/>
      <c r="AZ212" s="43"/>
      <c r="BA212" s="43"/>
    </row>
    <row r="213" spans="1:53" s="49" customFormat="1" ht="14" x14ac:dyDescent="0.2">
      <c r="A213" s="82"/>
      <c r="B213" s="4" t="s">
        <v>537</v>
      </c>
      <c r="C213" s="1" t="s">
        <v>427</v>
      </c>
      <c r="D213" s="1" t="s">
        <v>153</v>
      </c>
      <c r="E213" s="1" t="s">
        <v>420</v>
      </c>
      <c r="F213" s="3" t="s">
        <v>473</v>
      </c>
      <c r="G213" s="3" t="s">
        <v>428</v>
      </c>
      <c r="H213" s="3" t="s">
        <v>429</v>
      </c>
      <c r="I213" s="3"/>
      <c r="J213" s="3"/>
      <c r="K213" s="3"/>
      <c r="L213" s="3"/>
      <c r="M213" s="1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 t="s">
        <v>529</v>
      </c>
      <c r="AM213" s="55" t="s">
        <v>218</v>
      </c>
    </row>
    <row r="214" spans="1:53" s="83" customFormat="1" ht="14" x14ac:dyDescent="0.2">
      <c r="A214" s="7"/>
      <c r="B214" s="4" t="s">
        <v>541</v>
      </c>
      <c r="C214" s="56" t="s">
        <v>427</v>
      </c>
      <c r="D214" s="56" t="s">
        <v>153</v>
      </c>
      <c r="E214" s="56" t="s">
        <v>420</v>
      </c>
      <c r="F214" s="55" t="s">
        <v>532</v>
      </c>
      <c r="G214" s="55" t="s">
        <v>406</v>
      </c>
      <c r="H214" s="55" t="s">
        <v>455</v>
      </c>
      <c r="I214" s="3"/>
      <c r="J214" s="3"/>
      <c r="K214" s="3"/>
      <c r="L214" s="3"/>
      <c r="M214" s="1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 t="s">
        <v>542</v>
      </c>
      <c r="AM214" s="55" t="s">
        <v>218</v>
      </c>
      <c r="AN214" s="71"/>
    </row>
    <row r="215" spans="1:53" s="44" customFormat="1" ht="14" x14ac:dyDescent="0.2">
      <c r="A215" s="7"/>
      <c r="B215" s="4" t="s">
        <v>552</v>
      </c>
      <c r="C215" s="1" t="s">
        <v>427</v>
      </c>
      <c r="D215" s="1" t="s">
        <v>153</v>
      </c>
      <c r="E215" s="56" t="s">
        <v>23</v>
      </c>
      <c r="F215" s="3" t="s">
        <v>553</v>
      </c>
      <c r="G215" s="3" t="s">
        <v>428</v>
      </c>
      <c r="H215" s="3" t="s">
        <v>429</v>
      </c>
      <c r="I215" s="3"/>
      <c r="J215" s="3"/>
      <c r="K215" s="3"/>
      <c r="L215" s="3"/>
      <c r="M215" s="1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55" t="s">
        <v>551</v>
      </c>
      <c r="AM215" s="55" t="s">
        <v>0</v>
      </c>
      <c r="AN215" s="45"/>
      <c r="AO215" s="43"/>
      <c r="AP215" s="43"/>
      <c r="AQ215" s="43"/>
      <c r="AR215" s="43"/>
      <c r="AS215" s="43"/>
      <c r="AT215" s="43"/>
      <c r="AU215" s="43"/>
      <c r="AV215" s="43"/>
      <c r="AW215" s="43"/>
      <c r="AX215" s="43"/>
      <c r="AY215" s="43"/>
      <c r="AZ215" s="43"/>
      <c r="BA215" s="43"/>
    </row>
    <row r="216" spans="1:53" s="83" customFormat="1" ht="14" x14ac:dyDescent="0.2">
      <c r="A216" s="7"/>
      <c r="B216" s="4" t="s">
        <v>569</v>
      </c>
      <c r="C216" s="56" t="s">
        <v>98</v>
      </c>
      <c r="D216" s="56" t="s">
        <v>153</v>
      </c>
      <c r="E216" s="55" t="s">
        <v>23</v>
      </c>
      <c r="F216" s="3" t="s">
        <v>568</v>
      </c>
      <c r="G216" s="55" t="s">
        <v>119</v>
      </c>
      <c r="H216" s="55" t="s">
        <v>78</v>
      </c>
      <c r="I216" s="55" t="s">
        <v>77</v>
      </c>
      <c r="J216" s="3"/>
      <c r="K216" s="3"/>
      <c r="L216" s="3"/>
      <c r="M216" s="1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 t="s">
        <v>570</v>
      </c>
      <c r="AM216" s="55" t="s">
        <v>0</v>
      </c>
      <c r="AN216" s="71"/>
    </row>
    <row r="217" spans="1:53" s="30" customFormat="1" ht="14" x14ac:dyDescent="0.2">
      <c r="A217" s="7"/>
      <c r="B217" s="4" t="s">
        <v>576</v>
      </c>
      <c r="C217" s="1" t="s">
        <v>427</v>
      </c>
      <c r="D217" s="23" t="s">
        <v>153</v>
      </c>
      <c r="E217" s="1" t="s">
        <v>23</v>
      </c>
      <c r="F217" s="3" t="s">
        <v>568</v>
      </c>
      <c r="G217" s="3" t="s">
        <v>119</v>
      </c>
      <c r="H217" s="3" t="s">
        <v>78</v>
      </c>
      <c r="I217" s="3" t="s">
        <v>77</v>
      </c>
      <c r="J217" s="3"/>
      <c r="K217" s="3"/>
      <c r="L217" s="3"/>
      <c r="M217" s="1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 t="s">
        <v>575</v>
      </c>
      <c r="AM217" s="1" t="s">
        <v>0</v>
      </c>
      <c r="AN217" s="34"/>
      <c r="AO217" s="29"/>
      <c r="AP217" s="29"/>
      <c r="AQ217" s="29"/>
      <c r="AR217" s="29"/>
      <c r="AS217" s="29"/>
      <c r="AT217" s="29"/>
      <c r="AU217" s="29"/>
      <c r="AV217" s="29"/>
      <c r="AW217" s="29"/>
      <c r="AX217" s="29"/>
      <c r="AY217" s="29"/>
      <c r="AZ217" s="29"/>
      <c r="BA217" s="29"/>
    </row>
    <row r="218" spans="1:53" s="30" customFormat="1" ht="14" x14ac:dyDescent="0.2">
      <c r="A218" s="7"/>
      <c r="B218" s="4" t="s">
        <v>578</v>
      </c>
      <c r="C218" s="1" t="s">
        <v>427</v>
      </c>
      <c r="D218" s="23" t="s">
        <v>153</v>
      </c>
      <c r="E218" s="1" t="s">
        <v>23</v>
      </c>
      <c r="F218" s="3" t="s">
        <v>579</v>
      </c>
      <c r="G218" s="3" t="s">
        <v>428</v>
      </c>
      <c r="H218" s="3" t="s">
        <v>77</v>
      </c>
      <c r="I218" s="3"/>
      <c r="J218" s="3"/>
      <c r="K218" s="3"/>
      <c r="L218" s="3"/>
      <c r="M218" s="1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 t="s">
        <v>575</v>
      </c>
      <c r="AM218" s="1" t="s">
        <v>0</v>
      </c>
      <c r="AN218" s="34"/>
      <c r="AO218" s="29"/>
      <c r="AP218" s="29"/>
      <c r="AQ218" s="29"/>
      <c r="AR218" s="29"/>
      <c r="AS218" s="29"/>
      <c r="AT218" s="29"/>
      <c r="AU218" s="29"/>
      <c r="AV218" s="29"/>
      <c r="AW218" s="29"/>
      <c r="AX218" s="29"/>
      <c r="AY218" s="29"/>
      <c r="AZ218" s="29"/>
      <c r="BA218" s="29"/>
    </row>
    <row r="219" spans="1:53" s="77" customFormat="1" ht="14" x14ac:dyDescent="0.2">
      <c r="A219" s="46"/>
      <c r="B219" s="58" t="s">
        <v>583</v>
      </c>
      <c r="C219" s="1" t="s">
        <v>427</v>
      </c>
      <c r="D219" s="1" t="s">
        <v>153</v>
      </c>
      <c r="E219" s="1" t="s">
        <v>23</v>
      </c>
      <c r="F219" s="1" t="s">
        <v>586</v>
      </c>
      <c r="G219" s="3" t="s">
        <v>428</v>
      </c>
      <c r="H219" s="3" t="s">
        <v>77</v>
      </c>
      <c r="I219" s="1"/>
      <c r="J219" s="3"/>
      <c r="K219" s="3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 t="s">
        <v>587</v>
      </c>
      <c r="AM219" s="1" t="s">
        <v>218</v>
      </c>
      <c r="AN219" s="45"/>
      <c r="AO219" s="94"/>
      <c r="AP219" s="76"/>
      <c r="AQ219" s="76"/>
      <c r="AR219" s="76"/>
      <c r="AS219" s="76"/>
      <c r="AT219" s="76"/>
      <c r="AU219" s="76"/>
      <c r="AV219" s="76"/>
      <c r="AW219" s="76"/>
      <c r="AX219" s="76"/>
      <c r="AY219" s="76"/>
      <c r="AZ219" s="76"/>
      <c r="BA219" s="76"/>
    </row>
    <row r="220" spans="1:53" s="44" customFormat="1" ht="14" x14ac:dyDescent="0.2">
      <c r="A220" s="46"/>
      <c r="B220" s="16" t="s">
        <v>176</v>
      </c>
      <c r="C220" s="1" t="s">
        <v>98</v>
      </c>
      <c r="D220" s="1">
        <v>1</v>
      </c>
      <c r="E220" s="1" t="s">
        <v>23</v>
      </c>
      <c r="F220" s="1" t="s">
        <v>117</v>
      </c>
      <c r="G220" s="1" t="s">
        <v>111</v>
      </c>
      <c r="H220" s="1" t="s">
        <v>77</v>
      </c>
      <c r="I220" s="1"/>
      <c r="J220" s="3"/>
      <c r="K220" s="3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 t="s">
        <v>628</v>
      </c>
      <c r="AM220" s="1" t="s">
        <v>0</v>
      </c>
      <c r="AN220" s="45"/>
      <c r="AO220" s="43"/>
      <c r="AP220" s="43"/>
      <c r="AQ220" s="43"/>
      <c r="AR220" s="43"/>
      <c r="AS220" s="43"/>
      <c r="AT220" s="43"/>
      <c r="AU220" s="43"/>
      <c r="AV220" s="43"/>
      <c r="AW220" s="43"/>
      <c r="AX220" s="43"/>
      <c r="AY220" s="43"/>
      <c r="AZ220" s="43"/>
      <c r="BA220" s="43"/>
    </row>
    <row r="221" spans="1:53" s="77" customFormat="1" ht="14" x14ac:dyDescent="0.2">
      <c r="A221" s="46"/>
      <c r="B221" s="4" t="s">
        <v>633</v>
      </c>
      <c r="C221" s="1" t="s">
        <v>98</v>
      </c>
      <c r="D221" s="1" t="s">
        <v>141</v>
      </c>
      <c r="E221" s="1" t="s">
        <v>23</v>
      </c>
      <c r="F221" s="3">
        <v>40052</v>
      </c>
      <c r="G221" s="3" t="s">
        <v>15</v>
      </c>
      <c r="H221" s="3" t="s">
        <v>71</v>
      </c>
      <c r="I221" s="3" t="s">
        <v>99</v>
      </c>
      <c r="J221" s="3" t="s">
        <v>35</v>
      </c>
      <c r="K221" s="3" t="s">
        <v>44</v>
      </c>
      <c r="L221" s="3" t="s">
        <v>15</v>
      </c>
      <c r="M221" s="1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 t="s">
        <v>640</v>
      </c>
      <c r="AM221" s="3" t="s">
        <v>218</v>
      </c>
      <c r="AN221" s="45"/>
      <c r="AO221" s="94"/>
      <c r="AP221" s="76"/>
      <c r="AQ221" s="76"/>
      <c r="AR221" s="76"/>
      <c r="AS221" s="76"/>
      <c r="AT221" s="76"/>
      <c r="AU221" s="76"/>
      <c r="AV221" s="76"/>
      <c r="AW221" s="76"/>
      <c r="AX221" s="76"/>
      <c r="AY221" s="76"/>
      <c r="AZ221" s="76"/>
      <c r="BA221" s="76"/>
    </row>
    <row r="222" spans="1:53" s="77" customFormat="1" ht="14" x14ac:dyDescent="0.2">
      <c r="A222" s="46"/>
      <c r="B222" s="4" t="s">
        <v>635</v>
      </c>
      <c r="C222" s="1" t="s">
        <v>98</v>
      </c>
      <c r="D222" s="1" t="s">
        <v>141</v>
      </c>
      <c r="E222" s="1" t="s">
        <v>23</v>
      </c>
      <c r="F222" s="3" t="s">
        <v>636</v>
      </c>
      <c r="G222" s="3" t="s">
        <v>111</v>
      </c>
      <c r="H222" s="3" t="s">
        <v>77</v>
      </c>
      <c r="I222" s="3"/>
      <c r="J222" s="3"/>
      <c r="K222" s="3"/>
      <c r="L222" s="3"/>
      <c r="M222" s="1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 t="s">
        <v>641</v>
      </c>
      <c r="AM222" s="3" t="s">
        <v>218</v>
      </c>
      <c r="AN222" s="45"/>
      <c r="AO222" s="76"/>
      <c r="AP222" s="76"/>
      <c r="AQ222" s="76"/>
      <c r="AR222" s="76"/>
      <c r="AS222" s="76"/>
      <c r="AT222" s="76"/>
      <c r="AU222" s="76"/>
      <c r="AV222" s="76"/>
      <c r="AW222" s="76"/>
      <c r="AX222" s="76"/>
      <c r="AY222" s="76"/>
      <c r="AZ222" s="76"/>
      <c r="BA222" s="76"/>
    </row>
    <row r="223" spans="1:53" s="33" customFormat="1" ht="14" x14ac:dyDescent="0.2">
      <c r="A223" s="7"/>
      <c r="B223" s="4" t="s">
        <v>381</v>
      </c>
      <c r="C223" s="1" t="s">
        <v>120</v>
      </c>
      <c r="D223" s="1">
        <v>1</v>
      </c>
      <c r="E223" s="1" t="s">
        <v>19</v>
      </c>
      <c r="F223" s="3" t="s">
        <v>112</v>
      </c>
      <c r="G223" s="3" t="s">
        <v>119</v>
      </c>
      <c r="H223" s="3" t="s">
        <v>78</v>
      </c>
      <c r="I223" s="3" t="s">
        <v>77</v>
      </c>
      <c r="J223" s="3"/>
      <c r="K223" s="3"/>
      <c r="L223" s="3"/>
      <c r="M223" s="1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 t="s">
        <v>383</v>
      </c>
      <c r="AM223" s="3" t="s">
        <v>0</v>
      </c>
      <c r="AN223" s="32"/>
      <c r="AO223" s="32"/>
      <c r="AP223" s="32"/>
      <c r="AQ223" s="32"/>
      <c r="AR223" s="32"/>
      <c r="AS223" s="32"/>
      <c r="AT223" s="32"/>
      <c r="AU223" s="32"/>
      <c r="AV223" s="32"/>
      <c r="AW223" s="32"/>
      <c r="AX223" s="32"/>
      <c r="AY223" s="32"/>
      <c r="AZ223" s="32"/>
      <c r="BA223" s="32"/>
    </row>
    <row r="224" spans="1:53" s="5" customFormat="1" ht="14" x14ac:dyDescent="0.2">
      <c r="A224" s="59"/>
      <c r="B224" s="60" t="s">
        <v>393</v>
      </c>
      <c r="C224" s="53" t="s">
        <v>120</v>
      </c>
      <c r="D224" s="56" t="s">
        <v>141</v>
      </c>
      <c r="E224" s="56" t="s">
        <v>19</v>
      </c>
      <c r="F224" s="62" t="s">
        <v>477</v>
      </c>
      <c r="G224" s="55" t="s">
        <v>119</v>
      </c>
      <c r="H224" s="55" t="s">
        <v>78</v>
      </c>
      <c r="I224" s="55" t="s">
        <v>77</v>
      </c>
      <c r="J224" s="61"/>
      <c r="K224" s="55"/>
      <c r="L224" s="55"/>
      <c r="M224" s="56"/>
      <c r="N224" s="56"/>
      <c r="O224" s="56"/>
      <c r="P224" s="56"/>
      <c r="Q224" s="56"/>
      <c r="R224" s="56"/>
      <c r="S224" s="56"/>
      <c r="T224" s="56"/>
      <c r="U224" s="56"/>
      <c r="V224" s="56"/>
      <c r="W224" s="56"/>
      <c r="X224" s="56"/>
      <c r="Y224" s="56"/>
      <c r="Z224" s="56"/>
      <c r="AA224" s="56"/>
      <c r="AB224" s="56"/>
      <c r="AC224" s="56"/>
      <c r="AD224" s="56"/>
      <c r="AE224" s="56"/>
      <c r="AF224" s="56"/>
      <c r="AG224" s="56"/>
      <c r="AH224" s="56"/>
      <c r="AI224" s="56"/>
      <c r="AJ224" s="56"/>
      <c r="AK224" s="56"/>
      <c r="AL224" s="65" t="s">
        <v>469</v>
      </c>
      <c r="AM224" s="56" t="s">
        <v>0</v>
      </c>
    </row>
    <row r="225" spans="1:53" s="32" customFormat="1" ht="14" x14ac:dyDescent="0.2">
      <c r="A225" s="7"/>
      <c r="B225" s="4" t="s">
        <v>396</v>
      </c>
      <c r="C225" s="1" t="s">
        <v>120</v>
      </c>
      <c r="D225" s="1">
        <v>1</v>
      </c>
      <c r="E225" s="1" t="s">
        <v>19</v>
      </c>
      <c r="F225" s="3" t="s">
        <v>84</v>
      </c>
      <c r="G225" s="3" t="s">
        <v>119</v>
      </c>
      <c r="H225" s="3" t="s">
        <v>78</v>
      </c>
      <c r="I225" s="3" t="s">
        <v>77</v>
      </c>
      <c r="J225" s="3"/>
      <c r="K225" s="3"/>
      <c r="L225" s="3"/>
      <c r="M225" s="1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 t="s">
        <v>399</v>
      </c>
      <c r="AM225" s="3" t="s">
        <v>0</v>
      </c>
    </row>
    <row r="226" spans="1:53" s="5" customFormat="1" ht="14" x14ac:dyDescent="0.2">
      <c r="A226" s="7"/>
      <c r="B226" s="4" t="s">
        <v>400</v>
      </c>
      <c r="C226" s="1" t="s">
        <v>120</v>
      </c>
      <c r="D226" s="1">
        <v>1</v>
      </c>
      <c r="E226" s="1" t="s">
        <v>19</v>
      </c>
      <c r="F226" s="3" t="s">
        <v>113</v>
      </c>
      <c r="G226" s="3" t="s">
        <v>119</v>
      </c>
      <c r="H226" s="3" t="s">
        <v>78</v>
      </c>
      <c r="I226" s="3" t="s">
        <v>77</v>
      </c>
      <c r="J226" s="3"/>
      <c r="K226" s="3"/>
      <c r="L226" s="3"/>
      <c r="M226" s="1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 t="s">
        <v>403</v>
      </c>
      <c r="AM226" s="3" t="s">
        <v>0</v>
      </c>
    </row>
    <row r="227" spans="1:53" s="20" customFormat="1" ht="14" x14ac:dyDescent="0.2">
      <c r="A227" s="7"/>
      <c r="B227" s="4" t="s">
        <v>349</v>
      </c>
      <c r="C227" s="1" t="s">
        <v>120</v>
      </c>
      <c r="D227" s="1">
        <v>1</v>
      </c>
      <c r="E227" s="3" t="s">
        <v>23</v>
      </c>
      <c r="F227" s="3" t="s">
        <v>350</v>
      </c>
      <c r="G227" s="3" t="s">
        <v>119</v>
      </c>
      <c r="H227" s="3" t="s">
        <v>78</v>
      </c>
      <c r="I227" s="3" t="s">
        <v>77</v>
      </c>
      <c r="J227" s="3"/>
      <c r="K227" s="3"/>
      <c r="L227" s="3"/>
      <c r="M227" s="1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 t="s">
        <v>352</v>
      </c>
      <c r="AM227" s="3" t="s">
        <v>0</v>
      </c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</row>
    <row r="228" spans="1:53" s="20" customFormat="1" ht="14" x14ac:dyDescent="0.2">
      <c r="A228" s="51"/>
      <c r="B228" s="58" t="s">
        <v>483</v>
      </c>
      <c r="C228" s="1" t="s">
        <v>120</v>
      </c>
      <c r="D228" s="1">
        <v>1</v>
      </c>
      <c r="E228" s="1" t="s">
        <v>23</v>
      </c>
      <c r="F228" s="1" t="s">
        <v>484</v>
      </c>
      <c r="G228" s="1" t="s">
        <v>119</v>
      </c>
      <c r="H228" s="1" t="s">
        <v>78</v>
      </c>
      <c r="I228" s="1" t="s">
        <v>77</v>
      </c>
      <c r="J228" s="31"/>
      <c r="K228" s="3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 t="s">
        <v>485</v>
      </c>
      <c r="AM228" s="1" t="s">
        <v>218</v>
      </c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</row>
    <row r="229" spans="1:53" s="20" customFormat="1" ht="14" x14ac:dyDescent="0.2">
      <c r="A229" s="51"/>
      <c r="B229" s="4" t="s">
        <v>504</v>
      </c>
      <c r="C229" s="1" t="s">
        <v>423</v>
      </c>
      <c r="D229" s="1" t="s">
        <v>153</v>
      </c>
      <c r="E229" s="1" t="s">
        <v>420</v>
      </c>
      <c r="F229" s="3" t="s">
        <v>502</v>
      </c>
      <c r="G229" s="3" t="s">
        <v>119</v>
      </c>
      <c r="H229" s="3" t="s">
        <v>78</v>
      </c>
      <c r="I229" s="3" t="s">
        <v>77</v>
      </c>
      <c r="J229" s="3"/>
      <c r="K229" s="3"/>
      <c r="L229" s="3"/>
      <c r="M229" s="1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24" t="s">
        <v>497</v>
      </c>
      <c r="AM229" s="1" t="s">
        <v>0</v>
      </c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</row>
    <row r="230" spans="1:53" s="5" customFormat="1" ht="14" x14ac:dyDescent="0.2">
      <c r="A230" s="7"/>
      <c r="B230" s="4" t="s">
        <v>68</v>
      </c>
      <c r="C230" s="1" t="s">
        <v>120</v>
      </c>
      <c r="D230" s="1">
        <v>1</v>
      </c>
      <c r="E230" s="1" t="s">
        <v>23</v>
      </c>
      <c r="F230" s="3" t="s">
        <v>11</v>
      </c>
      <c r="G230" s="3" t="s">
        <v>15</v>
      </c>
      <c r="H230" s="3" t="s">
        <v>71</v>
      </c>
      <c r="I230" s="3" t="s">
        <v>99</v>
      </c>
      <c r="J230" s="3" t="s">
        <v>35</v>
      </c>
      <c r="K230" s="3" t="s">
        <v>44</v>
      </c>
      <c r="L230" s="3"/>
      <c r="M230" s="1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 t="s">
        <v>135</v>
      </c>
      <c r="AM230" s="3" t="s">
        <v>0</v>
      </c>
    </row>
    <row r="231" spans="1:53" s="5" customFormat="1" ht="14" x14ac:dyDescent="0.2">
      <c r="A231" s="7"/>
      <c r="B231" s="4" t="s">
        <v>101</v>
      </c>
      <c r="C231" s="1" t="s">
        <v>120</v>
      </c>
      <c r="D231" s="1">
        <v>1</v>
      </c>
      <c r="E231" s="1" t="s">
        <v>23</v>
      </c>
      <c r="F231" s="3" t="s">
        <v>11</v>
      </c>
      <c r="G231" s="3" t="s">
        <v>15</v>
      </c>
      <c r="H231" s="3" t="s">
        <v>71</v>
      </c>
      <c r="I231" s="3" t="s">
        <v>99</v>
      </c>
      <c r="J231" s="3" t="s">
        <v>35</v>
      </c>
      <c r="K231" s="3" t="s">
        <v>44</v>
      </c>
      <c r="L231" s="3"/>
      <c r="M231" s="1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 t="s">
        <v>135</v>
      </c>
      <c r="AM231" s="3" t="s">
        <v>0</v>
      </c>
    </row>
    <row r="232" spans="1:53" s="5" customFormat="1" ht="14" x14ac:dyDescent="0.2">
      <c r="A232" s="7"/>
      <c r="B232" s="4" t="s">
        <v>14</v>
      </c>
      <c r="C232" s="1" t="s">
        <v>120</v>
      </c>
      <c r="D232" s="1">
        <v>1</v>
      </c>
      <c r="E232" s="1" t="s">
        <v>23</v>
      </c>
      <c r="F232" s="3" t="s">
        <v>102</v>
      </c>
      <c r="G232" s="3" t="s">
        <v>15</v>
      </c>
      <c r="H232" s="3" t="s">
        <v>71</v>
      </c>
      <c r="I232" s="3" t="s">
        <v>99</v>
      </c>
      <c r="J232" s="3" t="s">
        <v>35</v>
      </c>
      <c r="K232" s="3" t="s">
        <v>44</v>
      </c>
      <c r="L232" s="3"/>
      <c r="M232" s="1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 t="s">
        <v>135</v>
      </c>
      <c r="AM232" s="3" t="s">
        <v>0</v>
      </c>
    </row>
    <row r="233" spans="1:53" s="5" customFormat="1" ht="14" x14ac:dyDescent="0.2">
      <c r="A233" s="7"/>
      <c r="B233" s="4" t="s">
        <v>40</v>
      </c>
      <c r="C233" s="1" t="s">
        <v>120</v>
      </c>
      <c r="D233" s="1">
        <v>1</v>
      </c>
      <c r="E233" s="1" t="s">
        <v>23</v>
      </c>
      <c r="F233" s="3" t="s">
        <v>100</v>
      </c>
      <c r="G233" s="3" t="s">
        <v>15</v>
      </c>
      <c r="H233" s="3" t="s">
        <v>71</v>
      </c>
      <c r="I233" s="3" t="s">
        <v>99</v>
      </c>
      <c r="J233" s="3" t="s">
        <v>35</v>
      </c>
      <c r="K233" s="3" t="s">
        <v>44</v>
      </c>
      <c r="L233" s="3"/>
      <c r="M233" s="1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 t="s">
        <v>135</v>
      </c>
      <c r="AM233" s="3" t="s">
        <v>0</v>
      </c>
    </row>
    <row r="234" spans="1:53" s="5" customFormat="1" ht="14" x14ac:dyDescent="0.2">
      <c r="A234" s="7"/>
      <c r="B234" s="4" t="s">
        <v>24</v>
      </c>
      <c r="C234" s="1" t="s">
        <v>120</v>
      </c>
      <c r="D234" s="1">
        <v>1</v>
      </c>
      <c r="E234" s="1" t="s">
        <v>23</v>
      </c>
      <c r="F234" s="3" t="s">
        <v>11</v>
      </c>
      <c r="G234" s="3" t="s">
        <v>15</v>
      </c>
      <c r="H234" s="3" t="s">
        <v>71</v>
      </c>
      <c r="I234" s="3" t="s">
        <v>99</v>
      </c>
      <c r="J234" s="3" t="s">
        <v>35</v>
      </c>
      <c r="K234" s="3" t="s">
        <v>44</v>
      </c>
      <c r="L234" s="3"/>
      <c r="M234" s="1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 t="s">
        <v>135</v>
      </c>
      <c r="AM234" s="3" t="s">
        <v>0</v>
      </c>
    </row>
    <row r="235" spans="1:53" s="5" customFormat="1" ht="14" x14ac:dyDescent="0.2">
      <c r="A235" s="7"/>
      <c r="B235" s="4" t="s">
        <v>103</v>
      </c>
      <c r="C235" s="1" t="s">
        <v>120</v>
      </c>
      <c r="D235" s="1">
        <v>1</v>
      </c>
      <c r="E235" s="1" t="s">
        <v>23</v>
      </c>
      <c r="F235" s="3" t="s">
        <v>27</v>
      </c>
      <c r="G235" s="3" t="s">
        <v>15</v>
      </c>
      <c r="H235" s="3" t="s">
        <v>71</v>
      </c>
      <c r="I235" s="3" t="s">
        <v>99</v>
      </c>
      <c r="J235" s="3" t="s">
        <v>35</v>
      </c>
      <c r="K235" s="3" t="s">
        <v>44</v>
      </c>
      <c r="L235" s="3"/>
      <c r="M235" s="1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 t="s">
        <v>135</v>
      </c>
      <c r="AM235" s="3" t="s">
        <v>0</v>
      </c>
    </row>
    <row r="236" spans="1:53" s="5" customFormat="1" ht="14" x14ac:dyDescent="0.2">
      <c r="A236" s="7"/>
      <c r="B236" s="4" t="s">
        <v>79</v>
      </c>
      <c r="C236" s="1" t="s">
        <v>120</v>
      </c>
      <c r="D236" s="1">
        <v>1</v>
      </c>
      <c r="E236" s="1" t="s">
        <v>23</v>
      </c>
      <c r="F236" s="3" t="s">
        <v>27</v>
      </c>
      <c r="G236" s="3" t="s">
        <v>15</v>
      </c>
      <c r="H236" s="3" t="s">
        <v>71</v>
      </c>
      <c r="I236" s="3" t="s">
        <v>99</v>
      </c>
      <c r="J236" s="3" t="s">
        <v>35</v>
      </c>
      <c r="K236" s="3" t="s">
        <v>44</v>
      </c>
      <c r="L236" s="3"/>
      <c r="M236" s="1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 t="s">
        <v>135</v>
      </c>
      <c r="AM236" s="3" t="s">
        <v>0</v>
      </c>
    </row>
    <row r="237" spans="1:53" s="5" customFormat="1" ht="14" x14ac:dyDescent="0.2">
      <c r="A237" s="7"/>
      <c r="B237" s="4" t="s">
        <v>104</v>
      </c>
      <c r="C237" s="1" t="s">
        <v>120</v>
      </c>
      <c r="D237" s="1">
        <v>1</v>
      </c>
      <c r="E237" s="1" t="s">
        <v>23</v>
      </c>
      <c r="F237" s="3" t="s">
        <v>11</v>
      </c>
      <c r="G237" s="3" t="s">
        <v>15</v>
      </c>
      <c r="H237" s="3" t="s">
        <v>71</v>
      </c>
      <c r="I237" s="3" t="s">
        <v>99</v>
      </c>
      <c r="J237" s="3" t="s">
        <v>35</v>
      </c>
      <c r="K237" s="3" t="s">
        <v>44</v>
      </c>
      <c r="L237" s="3"/>
      <c r="M237" s="1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 t="s">
        <v>135</v>
      </c>
      <c r="AM237" s="3" t="s">
        <v>0</v>
      </c>
    </row>
    <row r="238" spans="1:53" s="5" customFormat="1" ht="14" x14ac:dyDescent="0.2">
      <c r="A238" s="7"/>
      <c r="B238" s="4" t="s">
        <v>105</v>
      </c>
      <c r="C238" s="1" t="s">
        <v>120</v>
      </c>
      <c r="D238" s="1">
        <v>1</v>
      </c>
      <c r="E238" s="1" t="s">
        <v>23</v>
      </c>
      <c r="F238" s="3" t="s">
        <v>11</v>
      </c>
      <c r="G238" s="3" t="s">
        <v>456</v>
      </c>
      <c r="H238" s="3" t="s">
        <v>71</v>
      </c>
      <c r="I238" s="3" t="s">
        <v>99</v>
      </c>
      <c r="J238" s="3" t="s">
        <v>35</v>
      </c>
      <c r="K238" s="3" t="s">
        <v>44</v>
      </c>
      <c r="L238" s="3"/>
      <c r="M238" s="1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 t="s">
        <v>135</v>
      </c>
      <c r="AM238" s="3" t="s">
        <v>0</v>
      </c>
    </row>
    <row r="239" spans="1:53" s="5" customFormat="1" ht="14" x14ac:dyDescent="0.2">
      <c r="A239" s="7"/>
      <c r="B239" s="4" t="s">
        <v>106</v>
      </c>
      <c r="C239" s="1" t="s">
        <v>120</v>
      </c>
      <c r="D239" s="1">
        <v>1</v>
      </c>
      <c r="E239" s="1" t="s">
        <v>23</v>
      </c>
      <c r="F239" s="3" t="s">
        <v>100</v>
      </c>
      <c r="G239" s="3" t="s">
        <v>15</v>
      </c>
      <c r="H239" s="3" t="s">
        <v>71</v>
      </c>
      <c r="I239" s="3" t="s">
        <v>99</v>
      </c>
      <c r="J239" s="3" t="s">
        <v>35</v>
      </c>
      <c r="K239" s="3" t="s">
        <v>44</v>
      </c>
      <c r="L239" s="3"/>
      <c r="M239" s="1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 t="s">
        <v>135</v>
      </c>
      <c r="AM239" s="3" t="s">
        <v>0</v>
      </c>
    </row>
    <row r="240" spans="1:53" s="5" customFormat="1" ht="14" x14ac:dyDescent="0.2">
      <c r="A240" s="7"/>
      <c r="B240" s="6" t="s">
        <v>122</v>
      </c>
      <c r="C240" s="1" t="s">
        <v>120</v>
      </c>
      <c r="D240" s="1">
        <v>1</v>
      </c>
      <c r="E240" s="1" t="s">
        <v>23</v>
      </c>
      <c r="F240" s="1" t="s">
        <v>11</v>
      </c>
      <c r="G240" s="1" t="s">
        <v>15</v>
      </c>
      <c r="H240" s="1" t="s">
        <v>71</v>
      </c>
      <c r="I240" s="1" t="s">
        <v>99</v>
      </c>
      <c r="J240" s="1" t="s">
        <v>35</v>
      </c>
      <c r="K240" s="1" t="s">
        <v>44</v>
      </c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 t="s">
        <v>142</v>
      </c>
      <c r="AM240" s="1" t="s">
        <v>0</v>
      </c>
    </row>
    <row r="241" spans="1:53" s="5" customFormat="1" ht="14" x14ac:dyDescent="0.2">
      <c r="A241" s="7"/>
      <c r="B241" s="4" t="s">
        <v>156</v>
      </c>
      <c r="C241" s="1" t="s">
        <v>120</v>
      </c>
      <c r="D241" s="1" t="s">
        <v>86</v>
      </c>
      <c r="E241" s="1" t="s">
        <v>23</v>
      </c>
      <c r="F241" s="3" t="s">
        <v>107</v>
      </c>
      <c r="G241" s="3" t="s">
        <v>15</v>
      </c>
      <c r="H241" s="3" t="s">
        <v>71</v>
      </c>
      <c r="I241" s="3" t="s">
        <v>99</v>
      </c>
      <c r="J241" s="3" t="s">
        <v>35</v>
      </c>
      <c r="K241" s="3" t="s">
        <v>44</v>
      </c>
      <c r="L241" s="3"/>
      <c r="M241" s="1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 t="s">
        <v>157</v>
      </c>
      <c r="AM241" s="3" t="s">
        <v>0</v>
      </c>
    </row>
    <row r="242" spans="1:53" s="5" customFormat="1" ht="14" x14ac:dyDescent="0.2">
      <c r="A242" s="7"/>
      <c r="B242" s="4" t="s">
        <v>160</v>
      </c>
      <c r="C242" s="1" t="s">
        <v>120</v>
      </c>
      <c r="D242" s="1">
        <v>1</v>
      </c>
      <c r="E242" s="1" t="s">
        <v>23</v>
      </c>
      <c r="F242" s="3" t="s">
        <v>100</v>
      </c>
      <c r="G242" s="3" t="s">
        <v>15</v>
      </c>
      <c r="H242" s="3" t="s">
        <v>71</v>
      </c>
      <c r="I242" s="3" t="s">
        <v>99</v>
      </c>
      <c r="J242" s="3" t="s">
        <v>35</v>
      </c>
      <c r="K242" s="3" t="s">
        <v>44</v>
      </c>
      <c r="L242" s="3"/>
      <c r="M242" s="1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 t="s">
        <v>159</v>
      </c>
      <c r="AM242" s="3" t="s">
        <v>0</v>
      </c>
    </row>
    <row r="243" spans="1:53" s="5" customFormat="1" ht="14" x14ac:dyDescent="0.2">
      <c r="A243" s="7"/>
      <c r="B243" s="4" t="s">
        <v>108</v>
      </c>
      <c r="C243" s="1" t="s">
        <v>120</v>
      </c>
      <c r="D243" s="1" t="s">
        <v>141</v>
      </c>
      <c r="E243" s="1" t="s">
        <v>23</v>
      </c>
      <c r="F243" s="3" t="s">
        <v>107</v>
      </c>
      <c r="G243" s="3" t="s">
        <v>15</v>
      </c>
      <c r="H243" s="3" t="s">
        <v>71</v>
      </c>
      <c r="I243" s="3" t="s">
        <v>99</v>
      </c>
      <c r="J243" s="3" t="s">
        <v>35</v>
      </c>
      <c r="K243" s="3" t="s">
        <v>44</v>
      </c>
      <c r="L243" s="3"/>
      <c r="M243" s="1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 t="s">
        <v>196</v>
      </c>
      <c r="AM243" s="3" t="s">
        <v>0</v>
      </c>
    </row>
    <row r="244" spans="1:53" s="5" customFormat="1" ht="14" x14ac:dyDescent="0.2">
      <c r="A244" s="7"/>
      <c r="B244" s="4" t="s">
        <v>197</v>
      </c>
      <c r="C244" s="1" t="s">
        <v>120</v>
      </c>
      <c r="D244" s="1" t="s">
        <v>141</v>
      </c>
      <c r="E244" s="1" t="s">
        <v>23</v>
      </c>
      <c r="F244" s="3" t="s">
        <v>198</v>
      </c>
      <c r="G244" s="3" t="s">
        <v>15</v>
      </c>
      <c r="H244" s="3" t="s">
        <v>71</v>
      </c>
      <c r="I244" s="3" t="s">
        <v>99</v>
      </c>
      <c r="J244" s="3" t="s">
        <v>35</v>
      </c>
      <c r="K244" s="3" t="s">
        <v>44</v>
      </c>
      <c r="L244" s="3"/>
      <c r="M244" s="1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 t="s">
        <v>199</v>
      </c>
      <c r="AM244" s="3" t="s">
        <v>0</v>
      </c>
    </row>
    <row r="245" spans="1:53" s="33" customFormat="1" ht="14" x14ac:dyDescent="0.2">
      <c r="A245" s="7"/>
      <c r="B245" s="4" t="s">
        <v>418</v>
      </c>
      <c r="C245" s="1" t="s">
        <v>423</v>
      </c>
      <c r="D245" s="3" t="s">
        <v>153</v>
      </c>
      <c r="E245" s="1" t="s">
        <v>420</v>
      </c>
      <c r="F245" s="3" t="s">
        <v>421</v>
      </c>
      <c r="G245" s="19" t="s">
        <v>424</v>
      </c>
      <c r="H245" s="19" t="s">
        <v>71</v>
      </c>
      <c r="I245" s="3" t="s">
        <v>425</v>
      </c>
      <c r="J245" s="3" t="s">
        <v>35</v>
      </c>
      <c r="K245" s="3" t="s">
        <v>44</v>
      </c>
      <c r="L245" s="3"/>
      <c r="M245" s="3"/>
      <c r="N245" s="1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 t="s">
        <v>426</v>
      </c>
      <c r="AM245" s="3" t="s">
        <v>218</v>
      </c>
      <c r="AN245" s="34"/>
      <c r="AO245" s="32"/>
      <c r="AP245" s="32"/>
      <c r="AQ245" s="32"/>
      <c r="AR245" s="32"/>
      <c r="AS245" s="32"/>
      <c r="AT245" s="32"/>
      <c r="AU245" s="32"/>
      <c r="AV245" s="32"/>
      <c r="AW245" s="32"/>
      <c r="AX245" s="32"/>
      <c r="AY245" s="32"/>
      <c r="AZ245" s="32"/>
      <c r="BA245" s="32"/>
    </row>
    <row r="246" spans="1:53" s="33" customFormat="1" ht="14" x14ac:dyDescent="0.2">
      <c r="A246" s="7"/>
      <c r="B246" s="4" t="s">
        <v>450</v>
      </c>
      <c r="C246" s="1" t="s">
        <v>423</v>
      </c>
      <c r="D246" s="54" t="s">
        <v>153</v>
      </c>
      <c r="E246" s="1" t="s">
        <v>420</v>
      </c>
      <c r="F246" s="3" t="s">
        <v>463</v>
      </c>
      <c r="G246" s="54" t="s">
        <v>424</v>
      </c>
      <c r="H246" s="54" t="s">
        <v>71</v>
      </c>
      <c r="I246" s="55" t="s">
        <v>425</v>
      </c>
      <c r="J246" s="55" t="s">
        <v>35</v>
      </c>
      <c r="K246" s="55" t="s">
        <v>44</v>
      </c>
      <c r="L246" s="3"/>
      <c r="M246" s="1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 t="s">
        <v>462</v>
      </c>
      <c r="AM246" s="3" t="s">
        <v>218</v>
      </c>
      <c r="AN246" s="57"/>
      <c r="AO246" s="32"/>
      <c r="AP246" s="32"/>
      <c r="AQ246" s="32"/>
      <c r="AR246" s="32"/>
      <c r="AS246" s="32"/>
      <c r="AT246" s="32"/>
      <c r="AU246" s="32"/>
      <c r="AV246" s="32"/>
      <c r="AW246" s="32"/>
      <c r="AX246" s="32"/>
      <c r="AY246" s="32"/>
      <c r="AZ246" s="32"/>
      <c r="BA246" s="32"/>
    </row>
    <row r="247" spans="1:53" s="33" customFormat="1" ht="14" x14ac:dyDescent="0.2">
      <c r="A247" s="7"/>
      <c r="B247" s="4" t="s">
        <v>481</v>
      </c>
      <c r="C247" s="1" t="s">
        <v>423</v>
      </c>
      <c r="D247" s="1" t="s">
        <v>153</v>
      </c>
      <c r="E247" s="55" t="s">
        <v>23</v>
      </c>
      <c r="F247" s="3" t="s">
        <v>421</v>
      </c>
      <c r="G247" s="54" t="s">
        <v>424</v>
      </c>
      <c r="H247" s="54" t="s">
        <v>71</v>
      </c>
      <c r="I247" s="55" t="s">
        <v>425</v>
      </c>
      <c r="J247" s="55" t="s">
        <v>35</v>
      </c>
      <c r="K247" s="55" t="s">
        <v>44</v>
      </c>
      <c r="L247" s="3"/>
      <c r="M247" s="1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 t="s">
        <v>480</v>
      </c>
      <c r="AM247" s="55" t="s">
        <v>0</v>
      </c>
      <c r="AN247" s="57"/>
      <c r="AO247" s="32"/>
      <c r="AP247" s="32"/>
      <c r="AQ247" s="32"/>
      <c r="AR247" s="32"/>
      <c r="AS247" s="32"/>
      <c r="AT247" s="32"/>
      <c r="AU247" s="32"/>
      <c r="AV247" s="32"/>
      <c r="AW247" s="32"/>
      <c r="AX247" s="32"/>
      <c r="AY247" s="32"/>
      <c r="AZ247" s="32"/>
      <c r="BA247" s="32"/>
    </row>
    <row r="248" spans="1:53" s="33" customFormat="1" ht="14" x14ac:dyDescent="0.2">
      <c r="A248" s="7"/>
      <c r="B248" s="4" t="s">
        <v>454</v>
      </c>
      <c r="C248" s="1" t="s">
        <v>423</v>
      </c>
      <c r="D248" s="1" t="s">
        <v>153</v>
      </c>
      <c r="E248" s="1" t="s">
        <v>420</v>
      </c>
      <c r="F248" s="3" t="s">
        <v>479</v>
      </c>
      <c r="G248" s="3" t="s">
        <v>15</v>
      </c>
      <c r="H248" s="3" t="s">
        <v>71</v>
      </c>
      <c r="I248" s="3" t="s">
        <v>99</v>
      </c>
      <c r="J248" s="3" t="s">
        <v>35</v>
      </c>
      <c r="K248" s="3" t="s">
        <v>44</v>
      </c>
      <c r="L248" s="3"/>
      <c r="M248" s="1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 t="s">
        <v>480</v>
      </c>
      <c r="AM248" s="55" t="s">
        <v>0</v>
      </c>
      <c r="AN248" s="57"/>
      <c r="AO248" s="32"/>
      <c r="AP248" s="32"/>
      <c r="AQ248" s="32"/>
      <c r="AR248" s="32"/>
      <c r="AS248" s="32"/>
      <c r="AT248" s="32"/>
      <c r="AU248" s="32"/>
      <c r="AV248" s="32"/>
      <c r="AW248" s="32"/>
      <c r="AX248" s="32"/>
      <c r="AY248" s="32"/>
      <c r="AZ248" s="32"/>
      <c r="BA248" s="32"/>
    </row>
    <row r="249" spans="1:53" s="33" customFormat="1" ht="14" x14ac:dyDescent="0.2">
      <c r="A249" s="2"/>
      <c r="B249" s="4" t="s">
        <v>482</v>
      </c>
      <c r="C249" s="1" t="s">
        <v>120</v>
      </c>
      <c r="D249" s="1" t="s">
        <v>153</v>
      </c>
      <c r="E249" s="1" t="s">
        <v>420</v>
      </c>
      <c r="F249" s="3" t="s">
        <v>479</v>
      </c>
      <c r="G249" s="3" t="s">
        <v>15</v>
      </c>
      <c r="H249" s="3" t="s">
        <v>71</v>
      </c>
      <c r="I249" s="3" t="s">
        <v>99</v>
      </c>
      <c r="J249" s="3" t="s">
        <v>35</v>
      </c>
      <c r="K249" s="3" t="s">
        <v>44</v>
      </c>
      <c r="L249" s="67"/>
      <c r="M249" s="68"/>
      <c r="N249" s="67"/>
      <c r="O249" s="67"/>
      <c r="P249" s="67"/>
      <c r="Q249" s="67"/>
      <c r="R249" s="67"/>
      <c r="S249" s="67"/>
      <c r="T249" s="67"/>
      <c r="U249" s="67"/>
      <c r="V249" s="67"/>
      <c r="W249" s="67"/>
      <c r="X249" s="67"/>
      <c r="Y249" s="67"/>
      <c r="Z249" s="67"/>
      <c r="AA249" s="67"/>
      <c r="AB249" s="67"/>
      <c r="AC249" s="67"/>
      <c r="AD249" s="67"/>
      <c r="AE249" s="67"/>
      <c r="AF249" s="67"/>
      <c r="AG249" s="67"/>
      <c r="AH249" s="67"/>
      <c r="AI249" s="67"/>
      <c r="AJ249" s="67"/>
      <c r="AK249" s="67"/>
      <c r="AL249" s="3" t="s">
        <v>480</v>
      </c>
      <c r="AM249" s="55" t="s">
        <v>0</v>
      </c>
      <c r="AN249" s="57"/>
      <c r="AO249" s="32"/>
      <c r="AP249" s="32"/>
      <c r="AQ249" s="32"/>
      <c r="AR249" s="32"/>
      <c r="AS249" s="32"/>
      <c r="AT249" s="32"/>
      <c r="AU249" s="32"/>
      <c r="AV249" s="32"/>
      <c r="AW249" s="32"/>
      <c r="AX249" s="32"/>
      <c r="AY249" s="32"/>
      <c r="AZ249" s="32"/>
      <c r="BA249" s="32"/>
    </row>
    <row r="250" spans="1:53" s="5" customFormat="1" ht="14" x14ac:dyDescent="0.2">
      <c r="A250" s="7"/>
      <c r="B250" s="4" t="s">
        <v>357</v>
      </c>
      <c r="C250" s="1" t="s">
        <v>220</v>
      </c>
      <c r="D250" s="1">
        <v>1</v>
      </c>
      <c r="E250" s="1" t="s">
        <v>23</v>
      </c>
      <c r="F250" s="55" t="s">
        <v>550</v>
      </c>
      <c r="G250" s="3" t="s">
        <v>111</v>
      </c>
      <c r="H250" s="3" t="s">
        <v>77</v>
      </c>
      <c r="I250" s="3"/>
      <c r="J250" s="3"/>
      <c r="K250" s="3"/>
      <c r="L250" s="3"/>
      <c r="M250" s="1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55" t="s">
        <v>551</v>
      </c>
      <c r="AM250" s="3" t="s">
        <v>0</v>
      </c>
    </row>
    <row r="251" spans="1:53" s="30" customFormat="1" ht="14" x14ac:dyDescent="0.2">
      <c r="A251" s="7"/>
      <c r="B251" s="4" t="s">
        <v>461</v>
      </c>
      <c r="C251" s="1" t="s">
        <v>423</v>
      </c>
      <c r="D251" s="1" t="s">
        <v>153</v>
      </c>
      <c r="E251" s="1" t="s">
        <v>23</v>
      </c>
      <c r="F251" s="48">
        <v>26914</v>
      </c>
      <c r="G251" s="3" t="s">
        <v>428</v>
      </c>
      <c r="H251" s="3" t="s">
        <v>429</v>
      </c>
      <c r="I251" s="3"/>
      <c r="J251" s="3"/>
      <c r="K251" s="3"/>
      <c r="L251" s="3"/>
      <c r="M251" s="1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1" t="s">
        <v>459</v>
      </c>
      <c r="AM251" s="1" t="s">
        <v>218</v>
      </c>
      <c r="AN251" s="34"/>
      <c r="AO251" s="29"/>
      <c r="AP251" s="29"/>
      <c r="AQ251" s="29"/>
      <c r="AR251" s="29"/>
      <c r="AS251" s="29"/>
      <c r="AT251" s="29"/>
      <c r="AU251" s="29"/>
      <c r="AV251" s="29"/>
      <c r="AW251" s="29"/>
      <c r="AX251" s="29"/>
      <c r="AY251" s="29"/>
      <c r="AZ251" s="29"/>
      <c r="BA251" s="29"/>
    </row>
    <row r="252" spans="1:53" s="72" customFormat="1" ht="14" x14ac:dyDescent="0.2">
      <c r="A252" s="51"/>
      <c r="B252" s="58" t="s">
        <v>507</v>
      </c>
      <c r="C252" s="23" t="s">
        <v>423</v>
      </c>
      <c r="D252" s="23" t="s">
        <v>153</v>
      </c>
      <c r="E252" s="23" t="s">
        <v>23</v>
      </c>
      <c r="F252" s="24" t="s">
        <v>508</v>
      </c>
      <c r="G252" s="55" t="s">
        <v>428</v>
      </c>
      <c r="H252" s="55" t="s">
        <v>429</v>
      </c>
      <c r="I252" s="3"/>
      <c r="J252" s="31"/>
      <c r="K252" s="31"/>
      <c r="L252" s="24"/>
      <c r="M252" s="24"/>
      <c r="N252" s="23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  <c r="AE252" s="24"/>
      <c r="AF252" s="24"/>
      <c r="AG252" s="24"/>
      <c r="AH252" s="24"/>
      <c r="AI252" s="24"/>
      <c r="AJ252" s="24"/>
      <c r="AK252" s="24"/>
      <c r="AL252" s="1" t="s">
        <v>509</v>
      </c>
      <c r="AM252" s="24" t="s">
        <v>0</v>
      </c>
      <c r="AN252" s="71"/>
    </row>
    <row r="253" spans="1:53" s="49" customFormat="1" ht="14" x14ac:dyDescent="0.2">
      <c r="A253" s="2"/>
      <c r="B253" s="58" t="s">
        <v>524</v>
      </c>
      <c r="C253" s="1" t="s">
        <v>423</v>
      </c>
      <c r="D253" s="56" t="s">
        <v>153</v>
      </c>
      <c r="E253" s="56" t="s">
        <v>420</v>
      </c>
      <c r="F253" s="55" t="s">
        <v>523</v>
      </c>
      <c r="G253" s="55" t="s">
        <v>428</v>
      </c>
      <c r="H253" s="55" t="s">
        <v>429</v>
      </c>
      <c r="I253" s="55"/>
      <c r="J253" s="55"/>
      <c r="K253" s="55"/>
      <c r="L253" s="55"/>
      <c r="M253" s="56"/>
      <c r="N253" s="55"/>
      <c r="O253" s="55"/>
      <c r="P253" s="55"/>
      <c r="Q253" s="55"/>
      <c r="R253" s="55"/>
      <c r="S253" s="55"/>
      <c r="T253" s="55"/>
      <c r="U253" s="55"/>
      <c r="V253" s="55"/>
      <c r="W253" s="55"/>
      <c r="X253" s="55"/>
      <c r="Y253" s="55"/>
      <c r="Z253" s="55"/>
      <c r="AA253" s="55"/>
      <c r="AB253" s="55"/>
      <c r="AC253" s="55"/>
      <c r="AD253" s="55"/>
      <c r="AE253" s="55"/>
      <c r="AF253" s="55"/>
      <c r="AG253" s="55"/>
      <c r="AH253" s="55"/>
      <c r="AI253" s="55"/>
      <c r="AJ253" s="55"/>
      <c r="AK253" s="55"/>
      <c r="AL253" s="55" t="s">
        <v>525</v>
      </c>
      <c r="AM253" s="55" t="s">
        <v>0</v>
      </c>
    </row>
    <row r="254" spans="1:53" s="43" customFormat="1" ht="14" x14ac:dyDescent="0.2">
      <c r="A254" s="7"/>
      <c r="B254" s="4" t="s">
        <v>556</v>
      </c>
      <c r="C254" s="1" t="s">
        <v>423</v>
      </c>
      <c r="D254" s="1" t="s">
        <v>153</v>
      </c>
      <c r="E254" s="1" t="s">
        <v>554</v>
      </c>
      <c r="F254" s="3" t="s">
        <v>473</v>
      </c>
      <c r="G254" s="3" t="s">
        <v>428</v>
      </c>
      <c r="H254" s="3" t="s">
        <v>429</v>
      </c>
      <c r="I254" s="3"/>
      <c r="J254" s="3"/>
      <c r="K254" s="3"/>
      <c r="L254" s="3"/>
      <c r="M254" s="1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55" t="s">
        <v>551</v>
      </c>
      <c r="AM254" s="3" t="s">
        <v>218</v>
      </c>
      <c r="AN254" s="45"/>
    </row>
    <row r="255" spans="1:53" s="49" customFormat="1" ht="14" x14ac:dyDescent="0.2">
      <c r="A255" s="7"/>
      <c r="B255" s="4" t="s">
        <v>557</v>
      </c>
      <c r="C255" s="1" t="s">
        <v>423</v>
      </c>
      <c r="D255" s="1" t="s">
        <v>153</v>
      </c>
      <c r="E255" s="1" t="s">
        <v>554</v>
      </c>
      <c r="F255" s="3" t="s">
        <v>473</v>
      </c>
      <c r="G255" s="3" t="s">
        <v>428</v>
      </c>
      <c r="H255" s="3" t="s">
        <v>429</v>
      </c>
      <c r="I255" s="3"/>
      <c r="J255" s="3"/>
      <c r="K255" s="3"/>
      <c r="L255" s="3"/>
      <c r="M255" s="1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55" t="s">
        <v>551</v>
      </c>
      <c r="AM255" s="3" t="s">
        <v>218</v>
      </c>
      <c r="AN255" s="90"/>
    </row>
    <row r="256" spans="1:53" s="49" customFormat="1" ht="14" x14ac:dyDescent="0.2">
      <c r="A256" s="7"/>
      <c r="B256" s="70" t="s">
        <v>172</v>
      </c>
      <c r="C256" s="1" t="s">
        <v>423</v>
      </c>
      <c r="D256" s="1" t="s">
        <v>153</v>
      </c>
      <c r="E256" s="1" t="s">
        <v>554</v>
      </c>
      <c r="F256" s="91">
        <v>37132</v>
      </c>
      <c r="G256" s="3" t="s">
        <v>428</v>
      </c>
      <c r="H256" s="3" t="s">
        <v>429</v>
      </c>
      <c r="I256" s="67"/>
      <c r="J256" s="67"/>
      <c r="K256" s="67"/>
      <c r="L256" s="67"/>
      <c r="M256" s="68"/>
      <c r="N256" s="67"/>
      <c r="O256" s="67"/>
      <c r="P256" s="67"/>
      <c r="Q256" s="67"/>
      <c r="R256" s="67"/>
      <c r="S256" s="67"/>
      <c r="T256" s="67"/>
      <c r="U256" s="67"/>
      <c r="V256" s="67"/>
      <c r="W256" s="67"/>
      <c r="X256" s="67"/>
      <c r="Y256" s="67"/>
      <c r="Z256" s="67"/>
      <c r="AA256" s="67"/>
      <c r="AB256" s="67"/>
      <c r="AC256" s="67"/>
      <c r="AD256" s="67"/>
      <c r="AE256" s="67"/>
      <c r="AF256" s="67"/>
      <c r="AG256" s="67"/>
      <c r="AH256" s="67"/>
      <c r="AI256" s="67"/>
      <c r="AJ256" s="67"/>
      <c r="AK256" s="67"/>
      <c r="AL256" s="55" t="s">
        <v>551</v>
      </c>
      <c r="AM256" s="3" t="s">
        <v>218</v>
      </c>
    </row>
    <row r="257" spans="1:53" s="49" customFormat="1" ht="14" x14ac:dyDescent="0.2">
      <c r="A257" s="7"/>
      <c r="B257" s="4" t="s">
        <v>174</v>
      </c>
      <c r="C257" s="1" t="s">
        <v>423</v>
      </c>
      <c r="D257" s="1" t="s">
        <v>153</v>
      </c>
      <c r="E257" s="1" t="s">
        <v>554</v>
      </c>
      <c r="F257" s="91">
        <v>39564</v>
      </c>
      <c r="G257" s="3" t="s">
        <v>428</v>
      </c>
      <c r="H257" s="3" t="s">
        <v>429</v>
      </c>
      <c r="I257" s="67"/>
      <c r="J257" s="67"/>
      <c r="K257" s="67"/>
      <c r="L257" s="67"/>
      <c r="M257" s="68"/>
      <c r="N257" s="67"/>
      <c r="O257" s="67"/>
      <c r="P257" s="67"/>
      <c r="Q257" s="67"/>
      <c r="R257" s="67"/>
      <c r="S257" s="67"/>
      <c r="T257" s="67"/>
      <c r="U257" s="67"/>
      <c r="V257" s="67"/>
      <c r="W257" s="67"/>
      <c r="X257" s="67"/>
      <c r="Y257" s="67"/>
      <c r="Z257" s="67"/>
      <c r="AA257" s="67"/>
      <c r="AB257" s="67"/>
      <c r="AC257" s="67"/>
      <c r="AD257" s="67"/>
      <c r="AE257" s="67"/>
      <c r="AF257" s="67"/>
      <c r="AG257" s="67"/>
      <c r="AH257" s="67"/>
      <c r="AI257" s="67"/>
      <c r="AJ257" s="67"/>
      <c r="AK257" s="67"/>
      <c r="AL257" s="55" t="s">
        <v>551</v>
      </c>
      <c r="AM257" s="3" t="s">
        <v>218</v>
      </c>
    </row>
    <row r="258" spans="1:53" s="49" customFormat="1" ht="14" x14ac:dyDescent="0.2">
      <c r="A258" s="7"/>
      <c r="B258" s="4" t="s">
        <v>558</v>
      </c>
      <c r="C258" s="1" t="s">
        <v>423</v>
      </c>
      <c r="D258" s="1" t="s">
        <v>153</v>
      </c>
      <c r="E258" s="1" t="s">
        <v>554</v>
      </c>
      <c r="F258" s="91">
        <v>39564</v>
      </c>
      <c r="G258" s="3" t="s">
        <v>428</v>
      </c>
      <c r="H258" s="3" t="s">
        <v>429</v>
      </c>
      <c r="I258" s="67"/>
      <c r="J258" s="67"/>
      <c r="K258" s="67"/>
      <c r="L258" s="67"/>
      <c r="M258" s="68"/>
      <c r="N258" s="67"/>
      <c r="O258" s="67"/>
      <c r="P258" s="67"/>
      <c r="Q258" s="67"/>
      <c r="R258" s="67"/>
      <c r="S258" s="67"/>
      <c r="T258" s="67"/>
      <c r="U258" s="67"/>
      <c r="V258" s="67"/>
      <c r="W258" s="67"/>
      <c r="X258" s="67"/>
      <c r="Y258" s="67"/>
      <c r="Z258" s="67"/>
      <c r="AA258" s="67"/>
      <c r="AB258" s="67"/>
      <c r="AC258" s="67"/>
      <c r="AD258" s="67"/>
      <c r="AE258" s="67"/>
      <c r="AF258" s="67"/>
      <c r="AG258" s="67"/>
      <c r="AH258" s="67"/>
      <c r="AI258" s="67"/>
      <c r="AJ258" s="67"/>
      <c r="AK258" s="67"/>
      <c r="AL258" s="55" t="s">
        <v>551</v>
      </c>
      <c r="AM258" s="3" t="s">
        <v>218</v>
      </c>
    </row>
    <row r="259" spans="1:53" s="49" customFormat="1" ht="14" x14ac:dyDescent="0.2">
      <c r="A259" s="7"/>
      <c r="B259" s="4" t="s">
        <v>559</v>
      </c>
      <c r="C259" s="1" t="s">
        <v>423</v>
      </c>
      <c r="D259" s="1" t="s">
        <v>153</v>
      </c>
      <c r="E259" s="1" t="s">
        <v>554</v>
      </c>
      <c r="F259" s="91">
        <v>39564</v>
      </c>
      <c r="G259" s="3" t="s">
        <v>428</v>
      </c>
      <c r="H259" s="3" t="s">
        <v>429</v>
      </c>
      <c r="I259" s="67"/>
      <c r="J259" s="67"/>
      <c r="K259" s="67"/>
      <c r="L259" s="67"/>
      <c r="M259" s="68"/>
      <c r="N259" s="67"/>
      <c r="O259" s="67"/>
      <c r="P259" s="67"/>
      <c r="Q259" s="67"/>
      <c r="R259" s="67"/>
      <c r="S259" s="67"/>
      <c r="T259" s="67"/>
      <c r="U259" s="67"/>
      <c r="V259" s="67"/>
      <c r="W259" s="67"/>
      <c r="X259" s="67"/>
      <c r="Y259" s="67"/>
      <c r="Z259" s="67"/>
      <c r="AA259" s="67"/>
      <c r="AB259" s="67"/>
      <c r="AC259" s="67"/>
      <c r="AD259" s="67"/>
      <c r="AE259" s="67"/>
      <c r="AF259" s="67"/>
      <c r="AG259" s="67"/>
      <c r="AH259" s="67"/>
      <c r="AI259" s="67"/>
      <c r="AJ259" s="67"/>
      <c r="AK259" s="67"/>
      <c r="AL259" s="55" t="s">
        <v>551</v>
      </c>
      <c r="AM259" s="3" t="s">
        <v>218</v>
      </c>
    </row>
    <row r="260" spans="1:53" s="49" customFormat="1" ht="14" x14ac:dyDescent="0.2">
      <c r="A260" s="7"/>
      <c r="B260" s="4" t="s">
        <v>230</v>
      </c>
      <c r="C260" s="1" t="s">
        <v>423</v>
      </c>
      <c r="D260" s="1" t="s">
        <v>153</v>
      </c>
      <c r="E260" s="1" t="s">
        <v>554</v>
      </c>
      <c r="F260" s="91">
        <v>37132</v>
      </c>
      <c r="G260" s="3" t="s">
        <v>428</v>
      </c>
      <c r="H260" s="3" t="s">
        <v>429</v>
      </c>
      <c r="I260" s="67"/>
      <c r="J260" s="67"/>
      <c r="K260" s="67"/>
      <c r="L260" s="67"/>
      <c r="M260" s="68"/>
      <c r="N260" s="67"/>
      <c r="O260" s="67"/>
      <c r="P260" s="67"/>
      <c r="Q260" s="67"/>
      <c r="R260" s="67"/>
      <c r="S260" s="67"/>
      <c r="T260" s="67"/>
      <c r="U260" s="67"/>
      <c r="V260" s="67"/>
      <c r="W260" s="67"/>
      <c r="X260" s="67"/>
      <c r="Y260" s="67"/>
      <c r="Z260" s="67"/>
      <c r="AA260" s="67"/>
      <c r="AB260" s="67"/>
      <c r="AC260" s="67"/>
      <c r="AD260" s="67"/>
      <c r="AE260" s="67"/>
      <c r="AF260" s="67"/>
      <c r="AG260" s="67"/>
      <c r="AH260" s="67"/>
      <c r="AI260" s="67"/>
      <c r="AJ260" s="67"/>
      <c r="AK260" s="67"/>
      <c r="AL260" s="55" t="s">
        <v>551</v>
      </c>
      <c r="AM260" s="3" t="s">
        <v>218</v>
      </c>
    </row>
    <row r="261" spans="1:53" s="49" customFormat="1" ht="14" x14ac:dyDescent="0.2">
      <c r="A261" s="7"/>
      <c r="B261" s="4" t="s">
        <v>266</v>
      </c>
      <c r="C261" s="1" t="s">
        <v>423</v>
      </c>
      <c r="D261" s="1" t="s">
        <v>153</v>
      </c>
      <c r="E261" s="1" t="s">
        <v>554</v>
      </c>
      <c r="F261" s="91">
        <v>39564</v>
      </c>
      <c r="G261" s="3" t="s">
        <v>428</v>
      </c>
      <c r="H261" s="3" t="s">
        <v>429</v>
      </c>
      <c r="I261" s="67"/>
      <c r="J261" s="67"/>
      <c r="K261" s="67"/>
      <c r="L261" s="67"/>
      <c r="M261" s="68"/>
      <c r="N261" s="67"/>
      <c r="O261" s="67"/>
      <c r="P261" s="67"/>
      <c r="Q261" s="67"/>
      <c r="R261" s="67"/>
      <c r="S261" s="67"/>
      <c r="T261" s="67"/>
      <c r="U261" s="67"/>
      <c r="V261" s="67"/>
      <c r="W261" s="67"/>
      <c r="X261" s="67"/>
      <c r="Y261" s="67"/>
      <c r="Z261" s="67"/>
      <c r="AA261" s="67"/>
      <c r="AB261" s="67"/>
      <c r="AC261" s="67"/>
      <c r="AD261" s="67"/>
      <c r="AE261" s="67"/>
      <c r="AF261" s="67"/>
      <c r="AG261" s="67"/>
      <c r="AH261" s="67"/>
      <c r="AI261" s="67"/>
      <c r="AJ261" s="67"/>
      <c r="AK261" s="67"/>
      <c r="AL261" s="55" t="s">
        <v>551</v>
      </c>
      <c r="AM261" s="3" t="s">
        <v>218</v>
      </c>
    </row>
    <row r="262" spans="1:53" s="49" customFormat="1" ht="14" x14ac:dyDescent="0.2">
      <c r="A262" s="7"/>
      <c r="B262" s="4" t="s">
        <v>560</v>
      </c>
      <c r="C262" s="1" t="s">
        <v>423</v>
      </c>
      <c r="D262" s="1" t="s">
        <v>153</v>
      </c>
      <c r="E262" s="1" t="s">
        <v>554</v>
      </c>
      <c r="F262" s="91">
        <v>39564</v>
      </c>
      <c r="G262" s="3" t="s">
        <v>428</v>
      </c>
      <c r="H262" s="3" t="s">
        <v>429</v>
      </c>
      <c r="I262" s="67"/>
      <c r="J262" s="67"/>
      <c r="K262" s="67"/>
      <c r="L262" s="67"/>
      <c r="M262" s="68"/>
      <c r="N262" s="67"/>
      <c r="O262" s="67"/>
      <c r="P262" s="67"/>
      <c r="Q262" s="67"/>
      <c r="R262" s="67"/>
      <c r="S262" s="67"/>
      <c r="T262" s="67"/>
      <c r="U262" s="67"/>
      <c r="V262" s="67"/>
      <c r="W262" s="67"/>
      <c r="X262" s="67"/>
      <c r="Y262" s="67"/>
      <c r="Z262" s="67"/>
      <c r="AA262" s="67"/>
      <c r="AB262" s="67"/>
      <c r="AC262" s="67"/>
      <c r="AD262" s="67"/>
      <c r="AE262" s="67"/>
      <c r="AF262" s="67"/>
      <c r="AG262" s="67"/>
      <c r="AH262" s="67"/>
      <c r="AI262" s="67"/>
      <c r="AJ262" s="67"/>
      <c r="AK262" s="67"/>
      <c r="AL262" s="55" t="s">
        <v>551</v>
      </c>
      <c r="AM262" s="3" t="s">
        <v>218</v>
      </c>
    </row>
    <row r="263" spans="1:53" s="49" customFormat="1" ht="14" x14ac:dyDescent="0.2">
      <c r="A263" s="7"/>
      <c r="B263" s="4" t="s">
        <v>561</v>
      </c>
      <c r="C263" s="1" t="s">
        <v>423</v>
      </c>
      <c r="D263" s="1" t="s">
        <v>153</v>
      </c>
      <c r="E263" s="1" t="s">
        <v>554</v>
      </c>
      <c r="F263" s="91">
        <v>37132</v>
      </c>
      <c r="G263" s="3" t="s">
        <v>428</v>
      </c>
      <c r="H263" s="3" t="s">
        <v>429</v>
      </c>
      <c r="I263" s="67"/>
      <c r="J263" s="67"/>
      <c r="K263" s="67"/>
      <c r="L263" s="67"/>
      <c r="M263" s="68"/>
      <c r="N263" s="67"/>
      <c r="O263" s="67"/>
      <c r="P263" s="67"/>
      <c r="Q263" s="67"/>
      <c r="R263" s="67"/>
      <c r="S263" s="67"/>
      <c r="T263" s="67"/>
      <c r="U263" s="67"/>
      <c r="V263" s="67"/>
      <c r="W263" s="67"/>
      <c r="X263" s="67"/>
      <c r="Y263" s="67"/>
      <c r="Z263" s="67"/>
      <c r="AA263" s="67"/>
      <c r="AB263" s="67"/>
      <c r="AC263" s="67"/>
      <c r="AD263" s="67"/>
      <c r="AE263" s="67"/>
      <c r="AF263" s="67"/>
      <c r="AG263" s="67"/>
      <c r="AH263" s="67"/>
      <c r="AI263" s="67"/>
      <c r="AJ263" s="67"/>
      <c r="AK263" s="67"/>
      <c r="AL263" s="55" t="s">
        <v>551</v>
      </c>
      <c r="AM263" s="3" t="s">
        <v>218</v>
      </c>
    </row>
    <row r="264" spans="1:53" s="49" customFormat="1" ht="14" x14ac:dyDescent="0.2">
      <c r="A264" s="7"/>
      <c r="B264" s="4" t="s">
        <v>395</v>
      </c>
      <c r="C264" s="1" t="s">
        <v>423</v>
      </c>
      <c r="D264" s="1" t="s">
        <v>153</v>
      </c>
      <c r="E264" s="1" t="s">
        <v>554</v>
      </c>
      <c r="F264" s="91">
        <v>37132</v>
      </c>
      <c r="G264" s="3" t="s">
        <v>428</v>
      </c>
      <c r="H264" s="3" t="s">
        <v>429</v>
      </c>
      <c r="I264" s="67"/>
      <c r="J264" s="67"/>
      <c r="K264" s="67"/>
      <c r="L264" s="67"/>
      <c r="M264" s="68"/>
      <c r="N264" s="67"/>
      <c r="O264" s="67"/>
      <c r="P264" s="67"/>
      <c r="Q264" s="67"/>
      <c r="R264" s="67"/>
      <c r="S264" s="67"/>
      <c r="T264" s="67"/>
      <c r="U264" s="67"/>
      <c r="V264" s="67"/>
      <c r="W264" s="67"/>
      <c r="X264" s="67"/>
      <c r="Y264" s="67"/>
      <c r="Z264" s="67"/>
      <c r="AA264" s="67"/>
      <c r="AB264" s="67"/>
      <c r="AC264" s="67"/>
      <c r="AD264" s="67"/>
      <c r="AE264" s="67"/>
      <c r="AF264" s="67"/>
      <c r="AG264" s="67"/>
      <c r="AH264" s="67"/>
      <c r="AI264" s="67"/>
      <c r="AJ264" s="67"/>
      <c r="AK264" s="67"/>
      <c r="AL264" s="55" t="s">
        <v>551</v>
      </c>
      <c r="AM264" s="3" t="s">
        <v>218</v>
      </c>
    </row>
    <row r="265" spans="1:53" s="49" customFormat="1" ht="14" x14ac:dyDescent="0.2">
      <c r="A265" s="7"/>
      <c r="B265" s="4" t="s">
        <v>472</v>
      </c>
      <c r="C265" s="1" t="s">
        <v>423</v>
      </c>
      <c r="D265" s="1" t="s">
        <v>153</v>
      </c>
      <c r="E265" s="1" t="s">
        <v>554</v>
      </c>
      <c r="F265" s="91">
        <v>39564</v>
      </c>
      <c r="G265" s="3" t="s">
        <v>428</v>
      </c>
      <c r="H265" s="3" t="s">
        <v>429</v>
      </c>
      <c r="I265" s="67"/>
      <c r="J265" s="67"/>
      <c r="K265" s="67"/>
      <c r="L265" s="67"/>
      <c r="M265" s="68"/>
      <c r="N265" s="67"/>
      <c r="O265" s="67"/>
      <c r="P265" s="67"/>
      <c r="Q265" s="67"/>
      <c r="R265" s="67"/>
      <c r="S265" s="67"/>
      <c r="T265" s="67"/>
      <c r="U265" s="67"/>
      <c r="V265" s="67"/>
      <c r="W265" s="67"/>
      <c r="X265" s="67"/>
      <c r="Y265" s="67"/>
      <c r="Z265" s="67"/>
      <c r="AA265" s="67"/>
      <c r="AB265" s="67"/>
      <c r="AC265" s="67"/>
      <c r="AD265" s="67"/>
      <c r="AE265" s="67"/>
      <c r="AF265" s="67"/>
      <c r="AG265" s="67"/>
      <c r="AH265" s="67"/>
      <c r="AI265" s="67"/>
      <c r="AJ265" s="67"/>
      <c r="AK265" s="67"/>
      <c r="AL265" s="55" t="s">
        <v>551</v>
      </c>
      <c r="AM265" s="3" t="s">
        <v>218</v>
      </c>
    </row>
    <row r="266" spans="1:53" s="49" customFormat="1" ht="14" x14ac:dyDescent="0.2">
      <c r="A266" s="7"/>
      <c r="B266" s="4" t="s">
        <v>498</v>
      </c>
      <c r="C266" s="1" t="s">
        <v>423</v>
      </c>
      <c r="D266" s="1" t="s">
        <v>153</v>
      </c>
      <c r="E266" s="1" t="s">
        <v>554</v>
      </c>
      <c r="F266" s="91">
        <v>49583</v>
      </c>
      <c r="G266" s="3" t="s">
        <v>428</v>
      </c>
      <c r="H266" s="3" t="s">
        <v>429</v>
      </c>
      <c r="I266" s="67"/>
      <c r="J266" s="67"/>
      <c r="K266" s="67"/>
      <c r="L266" s="67"/>
      <c r="M266" s="68"/>
      <c r="N266" s="67"/>
      <c r="O266" s="67"/>
      <c r="P266" s="67"/>
      <c r="Q266" s="67"/>
      <c r="R266" s="67"/>
      <c r="S266" s="67"/>
      <c r="T266" s="67"/>
      <c r="U266" s="67"/>
      <c r="V266" s="67"/>
      <c r="W266" s="67"/>
      <c r="X266" s="67"/>
      <c r="Y266" s="67"/>
      <c r="Z266" s="67"/>
      <c r="AA266" s="67"/>
      <c r="AB266" s="67"/>
      <c r="AC266" s="67"/>
      <c r="AD266" s="67"/>
      <c r="AE266" s="67"/>
      <c r="AF266" s="67"/>
      <c r="AG266" s="67"/>
      <c r="AH266" s="67"/>
      <c r="AI266" s="67"/>
      <c r="AJ266" s="67"/>
      <c r="AK266" s="67"/>
      <c r="AL266" s="55" t="s">
        <v>551</v>
      </c>
      <c r="AM266" s="3" t="s">
        <v>218</v>
      </c>
    </row>
    <row r="267" spans="1:53" s="49" customFormat="1" ht="14" x14ac:dyDescent="0.2">
      <c r="A267" s="7"/>
      <c r="B267" s="4" t="s">
        <v>512</v>
      </c>
      <c r="C267" s="1" t="s">
        <v>423</v>
      </c>
      <c r="D267" s="1" t="s">
        <v>153</v>
      </c>
      <c r="E267" s="1" t="s">
        <v>554</v>
      </c>
      <c r="F267" s="91">
        <v>39564</v>
      </c>
      <c r="G267" s="3" t="s">
        <v>428</v>
      </c>
      <c r="H267" s="3" t="s">
        <v>429</v>
      </c>
      <c r="I267" s="67"/>
      <c r="J267" s="67"/>
      <c r="K267" s="67"/>
      <c r="L267" s="67"/>
      <c r="M267" s="68"/>
      <c r="N267" s="67"/>
      <c r="O267" s="67"/>
      <c r="P267" s="67"/>
      <c r="Q267" s="67"/>
      <c r="R267" s="67"/>
      <c r="S267" s="67"/>
      <c r="T267" s="67"/>
      <c r="U267" s="67"/>
      <c r="V267" s="67"/>
      <c r="W267" s="67"/>
      <c r="X267" s="67"/>
      <c r="Y267" s="67"/>
      <c r="Z267" s="67"/>
      <c r="AA267" s="67"/>
      <c r="AB267" s="67"/>
      <c r="AC267" s="67"/>
      <c r="AD267" s="67"/>
      <c r="AE267" s="67"/>
      <c r="AF267" s="67"/>
      <c r="AG267" s="67"/>
      <c r="AH267" s="67"/>
      <c r="AI267" s="67"/>
      <c r="AJ267" s="67"/>
      <c r="AK267" s="67"/>
      <c r="AL267" s="55" t="s">
        <v>551</v>
      </c>
      <c r="AM267" s="3" t="s">
        <v>218</v>
      </c>
    </row>
    <row r="268" spans="1:53" s="49" customFormat="1" ht="14" x14ac:dyDescent="0.2">
      <c r="A268" s="7"/>
      <c r="B268" s="4" t="s">
        <v>514</v>
      </c>
      <c r="C268" s="1" t="s">
        <v>423</v>
      </c>
      <c r="D268" s="1" t="s">
        <v>153</v>
      </c>
      <c r="E268" s="1" t="s">
        <v>554</v>
      </c>
      <c r="F268" s="91">
        <v>49583</v>
      </c>
      <c r="G268" s="3" t="s">
        <v>428</v>
      </c>
      <c r="H268" s="3" t="s">
        <v>429</v>
      </c>
      <c r="I268" s="67"/>
      <c r="J268" s="67"/>
      <c r="K268" s="67"/>
      <c r="L268" s="67"/>
      <c r="M268" s="68"/>
      <c r="N268" s="67"/>
      <c r="O268" s="67"/>
      <c r="P268" s="67"/>
      <c r="Q268" s="67"/>
      <c r="R268" s="67"/>
      <c r="S268" s="67"/>
      <c r="T268" s="67"/>
      <c r="U268" s="67"/>
      <c r="V268" s="67"/>
      <c r="W268" s="67"/>
      <c r="X268" s="67"/>
      <c r="Y268" s="67"/>
      <c r="Z268" s="67"/>
      <c r="AA268" s="67"/>
      <c r="AB268" s="67"/>
      <c r="AC268" s="67"/>
      <c r="AD268" s="67"/>
      <c r="AE268" s="67"/>
      <c r="AF268" s="67"/>
      <c r="AG268" s="67"/>
      <c r="AH268" s="67"/>
      <c r="AI268" s="67"/>
      <c r="AJ268" s="67"/>
      <c r="AK268" s="67"/>
      <c r="AL268" s="55" t="s">
        <v>551</v>
      </c>
      <c r="AM268" s="3" t="s">
        <v>218</v>
      </c>
    </row>
    <row r="269" spans="1:53" s="49" customFormat="1" ht="14" x14ac:dyDescent="0.2">
      <c r="A269" s="7"/>
      <c r="B269" s="4" t="s">
        <v>537</v>
      </c>
      <c r="C269" s="1" t="s">
        <v>423</v>
      </c>
      <c r="D269" s="1" t="s">
        <v>153</v>
      </c>
      <c r="E269" s="1" t="s">
        <v>554</v>
      </c>
      <c r="F269" s="91">
        <v>39564</v>
      </c>
      <c r="G269" s="3" t="s">
        <v>428</v>
      </c>
      <c r="H269" s="3" t="s">
        <v>429</v>
      </c>
      <c r="I269" s="67"/>
      <c r="J269" s="67"/>
      <c r="K269" s="67"/>
      <c r="L269" s="67"/>
      <c r="M269" s="68"/>
      <c r="N269" s="67"/>
      <c r="O269" s="67"/>
      <c r="P269" s="67"/>
      <c r="Q269" s="67"/>
      <c r="R269" s="67"/>
      <c r="S269" s="67"/>
      <c r="T269" s="67"/>
      <c r="U269" s="67"/>
      <c r="V269" s="67"/>
      <c r="W269" s="67"/>
      <c r="X269" s="67"/>
      <c r="Y269" s="67"/>
      <c r="Z269" s="67"/>
      <c r="AA269" s="67"/>
      <c r="AB269" s="67"/>
      <c r="AC269" s="67"/>
      <c r="AD269" s="67"/>
      <c r="AE269" s="67"/>
      <c r="AF269" s="67"/>
      <c r="AG269" s="67"/>
      <c r="AH269" s="67"/>
      <c r="AI269" s="67"/>
      <c r="AJ269" s="67"/>
      <c r="AK269" s="67"/>
      <c r="AL269" s="55" t="s">
        <v>551</v>
      </c>
      <c r="AM269" s="3" t="s">
        <v>218</v>
      </c>
    </row>
    <row r="270" spans="1:53" ht="14" x14ac:dyDescent="0.2">
      <c r="A270" s="7"/>
      <c r="B270" s="4" t="s">
        <v>569</v>
      </c>
      <c r="C270" s="56" t="s">
        <v>120</v>
      </c>
      <c r="D270" s="56" t="s">
        <v>153</v>
      </c>
      <c r="E270" s="55" t="s">
        <v>23</v>
      </c>
      <c r="F270" s="3" t="s">
        <v>568</v>
      </c>
      <c r="G270" s="55" t="s">
        <v>119</v>
      </c>
      <c r="H270" s="55" t="s">
        <v>78</v>
      </c>
      <c r="I270" s="55" t="s">
        <v>77</v>
      </c>
      <c r="J270" s="3"/>
      <c r="K270" s="3"/>
      <c r="L270" s="3"/>
      <c r="M270" s="1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 t="s">
        <v>570</v>
      </c>
      <c r="AM270" s="55" t="s">
        <v>0</v>
      </c>
    </row>
    <row r="271" spans="1:53" s="30" customFormat="1" ht="14" x14ac:dyDescent="0.2">
      <c r="A271" s="7"/>
      <c r="B271" s="4" t="s">
        <v>576</v>
      </c>
      <c r="C271" s="1" t="s">
        <v>423</v>
      </c>
      <c r="D271" s="23" t="s">
        <v>153</v>
      </c>
      <c r="E271" s="1" t="s">
        <v>23</v>
      </c>
      <c r="F271" s="3" t="s">
        <v>568</v>
      </c>
      <c r="G271" s="3" t="s">
        <v>119</v>
      </c>
      <c r="H271" s="3" t="s">
        <v>78</v>
      </c>
      <c r="I271" s="3" t="s">
        <v>77</v>
      </c>
      <c r="J271" s="3"/>
      <c r="K271" s="3"/>
      <c r="L271" s="3"/>
      <c r="M271" s="1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 t="s">
        <v>575</v>
      </c>
      <c r="AM271" s="1" t="s">
        <v>0</v>
      </c>
      <c r="AN271" s="34"/>
      <c r="AO271" s="29"/>
      <c r="AP271" s="29"/>
      <c r="AQ271" s="29"/>
      <c r="AR271" s="29"/>
      <c r="AS271" s="29"/>
      <c r="AT271" s="29"/>
      <c r="AU271" s="29"/>
      <c r="AV271" s="29"/>
      <c r="AW271" s="29"/>
      <c r="AX271" s="29"/>
      <c r="AY271" s="29"/>
      <c r="AZ271" s="29"/>
      <c r="BA271" s="29"/>
    </row>
    <row r="272" spans="1:53" s="29" customFormat="1" ht="14" x14ac:dyDescent="0.2">
      <c r="A272" s="7"/>
      <c r="B272" s="4" t="s">
        <v>578</v>
      </c>
      <c r="C272" s="1" t="s">
        <v>423</v>
      </c>
      <c r="D272" s="23" t="s">
        <v>153</v>
      </c>
      <c r="E272" s="1" t="s">
        <v>23</v>
      </c>
      <c r="F272" s="3" t="s">
        <v>579</v>
      </c>
      <c r="G272" s="3" t="s">
        <v>428</v>
      </c>
      <c r="H272" s="3" t="s">
        <v>77</v>
      </c>
      <c r="I272" s="3"/>
      <c r="J272" s="3"/>
      <c r="K272" s="3"/>
      <c r="L272" s="3"/>
      <c r="M272" s="1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 t="s">
        <v>575</v>
      </c>
      <c r="AM272" s="1" t="s">
        <v>0</v>
      </c>
      <c r="AN272" s="34"/>
    </row>
    <row r="273" spans="1:53" s="77" customFormat="1" ht="14" x14ac:dyDescent="0.2">
      <c r="A273" s="46"/>
      <c r="B273" s="58" t="s">
        <v>583</v>
      </c>
      <c r="C273" s="1" t="s">
        <v>423</v>
      </c>
      <c r="D273" s="1" t="s">
        <v>153</v>
      </c>
      <c r="E273" s="1" t="s">
        <v>420</v>
      </c>
      <c r="F273" s="1" t="s">
        <v>586</v>
      </c>
      <c r="G273" s="3" t="s">
        <v>428</v>
      </c>
      <c r="H273" s="3" t="s">
        <v>77</v>
      </c>
      <c r="I273" s="3"/>
      <c r="J273" s="3"/>
      <c r="K273" s="3"/>
      <c r="L273" s="3"/>
      <c r="M273" s="3"/>
      <c r="N273" s="1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1" t="s">
        <v>587</v>
      </c>
      <c r="AM273" s="1" t="s">
        <v>218</v>
      </c>
      <c r="AN273" s="45"/>
      <c r="AO273" s="76"/>
      <c r="AP273" s="76"/>
      <c r="AQ273" s="76"/>
      <c r="AR273" s="76"/>
      <c r="AS273" s="76"/>
      <c r="AT273" s="76"/>
      <c r="AU273" s="76"/>
      <c r="AV273" s="76"/>
      <c r="AW273" s="76"/>
      <c r="AX273" s="76"/>
      <c r="AY273" s="76"/>
      <c r="AZ273" s="76"/>
      <c r="BA273" s="76"/>
    </row>
    <row r="274" spans="1:53" s="77" customFormat="1" ht="14" x14ac:dyDescent="0.2">
      <c r="A274" s="46"/>
      <c r="B274" s="4" t="s">
        <v>633</v>
      </c>
      <c r="C274" s="1" t="s">
        <v>120</v>
      </c>
      <c r="D274" s="1" t="s">
        <v>141</v>
      </c>
      <c r="E274" s="1" t="s">
        <v>23</v>
      </c>
      <c r="F274" s="3">
        <v>40052</v>
      </c>
      <c r="G274" s="3" t="s">
        <v>15</v>
      </c>
      <c r="H274" s="3" t="s">
        <v>71</v>
      </c>
      <c r="I274" s="3" t="s">
        <v>99</v>
      </c>
      <c r="J274" s="3" t="s">
        <v>35</v>
      </c>
      <c r="K274" s="3" t="s">
        <v>44</v>
      </c>
      <c r="L274" s="3" t="s">
        <v>15</v>
      </c>
      <c r="M274" s="1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 t="s">
        <v>638</v>
      </c>
      <c r="AM274" s="3" t="s">
        <v>218</v>
      </c>
      <c r="AN274" s="45"/>
      <c r="AO274" s="94"/>
      <c r="AP274" s="76"/>
      <c r="AQ274" s="76"/>
      <c r="AR274" s="76"/>
      <c r="AS274" s="76"/>
      <c r="AT274" s="76"/>
      <c r="AU274" s="76"/>
      <c r="AV274" s="76"/>
      <c r="AW274" s="76"/>
      <c r="AX274" s="76"/>
      <c r="AY274" s="76"/>
      <c r="AZ274" s="76"/>
      <c r="BA274" s="76"/>
    </row>
    <row r="275" spans="1:53" s="77" customFormat="1" ht="14" x14ac:dyDescent="0.2">
      <c r="A275" s="46"/>
      <c r="B275" s="4" t="s">
        <v>635</v>
      </c>
      <c r="C275" s="1" t="s">
        <v>120</v>
      </c>
      <c r="D275" s="1" t="s">
        <v>141</v>
      </c>
      <c r="E275" s="1" t="s">
        <v>23</v>
      </c>
      <c r="F275" s="3" t="s">
        <v>636</v>
      </c>
      <c r="G275" s="3" t="s">
        <v>111</v>
      </c>
      <c r="H275" s="3" t="s">
        <v>77</v>
      </c>
      <c r="I275" s="3"/>
      <c r="J275" s="3"/>
      <c r="K275" s="3"/>
      <c r="L275" s="3"/>
      <c r="M275" s="1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 t="s">
        <v>639</v>
      </c>
      <c r="AM275" s="3" t="s">
        <v>218</v>
      </c>
      <c r="AN275" s="45"/>
      <c r="AO275" s="76"/>
      <c r="AP275" s="76"/>
      <c r="AQ275" s="76"/>
      <c r="AR275" s="76"/>
      <c r="AS275" s="76"/>
      <c r="AT275" s="76"/>
      <c r="AU275" s="76"/>
      <c r="AV275" s="76"/>
      <c r="AW275" s="76"/>
      <c r="AX275" s="76"/>
      <c r="AY275" s="76"/>
      <c r="AZ275" s="76"/>
      <c r="BA275" s="76"/>
    </row>
    <row r="276" spans="1:53" s="5" customFormat="1" ht="14" x14ac:dyDescent="0.2">
      <c r="A276" s="11"/>
      <c r="B276" s="12" t="s">
        <v>148</v>
      </c>
      <c r="C276" s="8" t="s">
        <v>121</v>
      </c>
      <c r="D276" s="13">
        <v>1</v>
      </c>
      <c r="E276" s="8" t="s">
        <v>23</v>
      </c>
      <c r="F276" s="8" t="s">
        <v>116</v>
      </c>
      <c r="G276" s="8" t="s">
        <v>111</v>
      </c>
      <c r="H276" s="8" t="s">
        <v>77</v>
      </c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 t="s">
        <v>149</v>
      </c>
      <c r="AM276" s="8" t="s">
        <v>0</v>
      </c>
    </row>
    <row r="277" spans="1:53" s="5" customFormat="1" ht="14" x14ac:dyDescent="0.2">
      <c r="A277" s="2"/>
      <c r="B277" s="6" t="s">
        <v>154</v>
      </c>
      <c r="C277" s="1" t="s">
        <v>121</v>
      </c>
      <c r="D277" s="14">
        <v>1</v>
      </c>
      <c r="E277" s="3" t="s">
        <v>23</v>
      </c>
      <c r="F277" s="3" t="s">
        <v>155</v>
      </c>
      <c r="G277" s="1" t="s">
        <v>111</v>
      </c>
      <c r="H277" s="1" t="s">
        <v>77</v>
      </c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19" t="s">
        <v>392</v>
      </c>
      <c r="AM277" s="3" t="s">
        <v>0</v>
      </c>
    </row>
    <row r="278" spans="1:53" s="5" customFormat="1" ht="14" x14ac:dyDescent="0.2">
      <c r="A278" s="7"/>
      <c r="B278" s="4" t="s">
        <v>172</v>
      </c>
      <c r="C278" s="1" t="s">
        <v>121</v>
      </c>
      <c r="D278" s="1">
        <v>1</v>
      </c>
      <c r="E278" s="1" t="s">
        <v>23</v>
      </c>
      <c r="F278" s="3" t="s">
        <v>155</v>
      </c>
      <c r="G278" s="3" t="s">
        <v>111</v>
      </c>
      <c r="H278" s="3" t="s">
        <v>77</v>
      </c>
      <c r="I278" s="3"/>
      <c r="J278" s="3"/>
      <c r="K278" s="3"/>
      <c r="L278" s="3"/>
      <c r="M278" s="1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 t="s">
        <v>173</v>
      </c>
      <c r="AM278" s="3" t="s">
        <v>0</v>
      </c>
    </row>
    <row r="279" spans="1:53" s="5" customFormat="1" ht="14" x14ac:dyDescent="0.2">
      <c r="A279" s="7"/>
      <c r="B279" s="4" t="s">
        <v>174</v>
      </c>
      <c r="C279" s="1" t="s">
        <v>121</v>
      </c>
      <c r="D279" s="1">
        <v>1</v>
      </c>
      <c r="E279" s="1" t="s">
        <v>23</v>
      </c>
      <c r="F279" s="3" t="s">
        <v>116</v>
      </c>
      <c r="G279" s="3" t="s">
        <v>111</v>
      </c>
      <c r="H279" s="3" t="s">
        <v>77</v>
      </c>
      <c r="I279" s="3"/>
      <c r="J279" s="3"/>
      <c r="K279" s="3"/>
      <c r="L279" s="3"/>
      <c r="M279" s="1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 t="s">
        <v>173</v>
      </c>
      <c r="AM279" s="3" t="s">
        <v>0</v>
      </c>
    </row>
    <row r="280" spans="1:53" s="5" customFormat="1" ht="14" x14ac:dyDescent="0.2">
      <c r="A280" s="7"/>
      <c r="B280" s="4" t="s">
        <v>190</v>
      </c>
      <c r="C280" s="1" t="s">
        <v>121</v>
      </c>
      <c r="D280" s="1">
        <v>1</v>
      </c>
      <c r="E280" s="1" t="s">
        <v>23</v>
      </c>
      <c r="F280" s="3" t="s">
        <v>116</v>
      </c>
      <c r="G280" s="3" t="s">
        <v>111</v>
      </c>
      <c r="H280" s="3" t="s">
        <v>77</v>
      </c>
      <c r="I280" s="3"/>
      <c r="J280" s="3"/>
      <c r="K280" s="3"/>
      <c r="L280" s="3"/>
      <c r="M280" s="1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 t="s">
        <v>189</v>
      </c>
      <c r="AM280" s="3" t="s">
        <v>0</v>
      </c>
    </row>
    <row r="281" spans="1:53" s="5" customFormat="1" ht="14" x14ac:dyDescent="0.2">
      <c r="A281" s="7"/>
      <c r="B281" s="4" t="s">
        <v>202</v>
      </c>
      <c r="C281" s="1" t="s">
        <v>121</v>
      </c>
      <c r="D281" s="1">
        <v>1</v>
      </c>
      <c r="E281" s="1" t="s">
        <v>23</v>
      </c>
      <c r="F281" s="3" t="s">
        <v>115</v>
      </c>
      <c r="G281" s="3" t="s">
        <v>111</v>
      </c>
      <c r="H281" s="3" t="s">
        <v>77</v>
      </c>
      <c r="I281" s="3"/>
      <c r="J281" s="3"/>
      <c r="K281" s="3"/>
      <c r="L281" s="3"/>
      <c r="M281" s="1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 t="s">
        <v>201</v>
      </c>
      <c r="AM281" s="3" t="s">
        <v>0</v>
      </c>
    </row>
    <row r="282" spans="1:53" s="5" customFormat="1" ht="14" x14ac:dyDescent="0.2">
      <c r="A282" s="7"/>
      <c r="B282" s="4" t="s">
        <v>205</v>
      </c>
      <c r="C282" s="1" t="s">
        <v>121</v>
      </c>
      <c r="D282" s="1">
        <v>1</v>
      </c>
      <c r="E282" s="1" t="s">
        <v>23</v>
      </c>
      <c r="F282" s="3" t="s">
        <v>206</v>
      </c>
      <c r="G282" s="3" t="s">
        <v>111</v>
      </c>
      <c r="H282" s="3" t="s">
        <v>77</v>
      </c>
      <c r="I282" s="3"/>
      <c r="J282" s="3"/>
      <c r="K282" s="3"/>
      <c r="L282" s="3"/>
      <c r="M282" s="1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 t="s">
        <v>204</v>
      </c>
      <c r="AM282" s="3" t="s">
        <v>0</v>
      </c>
    </row>
    <row r="283" spans="1:53" s="5" customFormat="1" ht="14" x14ac:dyDescent="0.2">
      <c r="A283" s="7"/>
      <c r="B283" s="4" t="s">
        <v>207</v>
      </c>
      <c r="C283" s="1" t="s">
        <v>121</v>
      </c>
      <c r="D283" s="1">
        <v>1</v>
      </c>
      <c r="E283" s="1" t="s">
        <v>23</v>
      </c>
      <c r="F283" s="3" t="s">
        <v>206</v>
      </c>
      <c r="G283" s="3" t="s">
        <v>111</v>
      </c>
      <c r="H283" s="3" t="s">
        <v>77</v>
      </c>
      <c r="I283" s="3"/>
      <c r="J283" s="3"/>
      <c r="K283" s="3"/>
      <c r="L283" s="3"/>
      <c r="M283" s="1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 t="s">
        <v>204</v>
      </c>
      <c r="AM283" s="3" t="s">
        <v>0</v>
      </c>
    </row>
    <row r="284" spans="1:53" s="5" customFormat="1" ht="14" x14ac:dyDescent="0.2">
      <c r="A284" s="7"/>
      <c r="B284" s="4" t="s">
        <v>230</v>
      </c>
      <c r="C284" s="18" t="s">
        <v>233</v>
      </c>
      <c r="D284" s="18">
        <v>1</v>
      </c>
      <c r="E284" s="18" t="s">
        <v>23</v>
      </c>
      <c r="F284" s="19" t="s">
        <v>231</v>
      </c>
      <c r="G284" s="19" t="s">
        <v>111</v>
      </c>
      <c r="H284" s="19" t="s">
        <v>77</v>
      </c>
      <c r="I284" s="3"/>
      <c r="J284" s="3"/>
      <c r="K284" s="3"/>
      <c r="L284" s="3"/>
      <c r="M284" s="1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19" t="s">
        <v>232</v>
      </c>
      <c r="AM284" s="19" t="s">
        <v>218</v>
      </c>
    </row>
    <row r="285" spans="1:53" s="5" customFormat="1" ht="14" x14ac:dyDescent="0.2">
      <c r="A285" s="7"/>
      <c r="B285" s="4" t="s">
        <v>268</v>
      </c>
      <c r="C285" s="18" t="s">
        <v>121</v>
      </c>
      <c r="D285" s="18">
        <v>1</v>
      </c>
      <c r="E285" s="18" t="s">
        <v>23</v>
      </c>
      <c r="F285" s="19" t="s">
        <v>116</v>
      </c>
      <c r="G285" s="19" t="s">
        <v>111</v>
      </c>
      <c r="H285" s="19" t="s">
        <v>77</v>
      </c>
      <c r="I285" s="19"/>
      <c r="J285" s="19"/>
      <c r="K285" s="19"/>
      <c r="L285" s="19"/>
      <c r="M285" s="18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  <c r="AA285" s="19"/>
      <c r="AB285" s="19"/>
      <c r="AC285" s="19"/>
      <c r="AD285" s="19"/>
      <c r="AE285" s="19"/>
      <c r="AF285" s="19"/>
      <c r="AG285" s="19"/>
      <c r="AH285" s="19"/>
      <c r="AI285" s="19"/>
      <c r="AJ285" s="19"/>
      <c r="AK285" s="19"/>
      <c r="AL285" s="19" t="s">
        <v>267</v>
      </c>
      <c r="AM285" s="19" t="s">
        <v>0</v>
      </c>
    </row>
    <row r="286" spans="1:53" s="5" customFormat="1" ht="14" x14ac:dyDescent="0.2">
      <c r="A286" s="7"/>
      <c r="B286" s="4" t="s">
        <v>273</v>
      </c>
      <c r="C286" s="18" t="s">
        <v>121</v>
      </c>
      <c r="D286" s="18">
        <v>1</v>
      </c>
      <c r="E286" s="18" t="s">
        <v>23</v>
      </c>
      <c r="F286" s="19" t="s">
        <v>116</v>
      </c>
      <c r="G286" s="19" t="s">
        <v>111</v>
      </c>
      <c r="H286" s="19" t="s">
        <v>77</v>
      </c>
      <c r="I286" s="19"/>
      <c r="J286" s="19"/>
      <c r="K286" s="19"/>
      <c r="L286" s="19"/>
      <c r="M286" s="18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  <c r="AA286" s="19"/>
      <c r="AB286" s="19"/>
      <c r="AC286" s="19"/>
      <c r="AD286" s="19"/>
      <c r="AE286" s="19"/>
      <c r="AF286" s="19"/>
      <c r="AG286" s="19"/>
      <c r="AH286" s="19"/>
      <c r="AI286" s="19"/>
      <c r="AJ286" s="19"/>
      <c r="AK286" s="19"/>
      <c r="AL286" s="19" t="s">
        <v>274</v>
      </c>
      <c r="AM286" s="19" t="s">
        <v>0</v>
      </c>
    </row>
    <row r="287" spans="1:53" s="5" customFormat="1" ht="14" x14ac:dyDescent="0.2">
      <c r="A287" s="7"/>
      <c r="B287" s="4" t="s">
        <v>326</v>
      </c>
      <c r="C287" s="18" t="s">
        <v>121</v>
      </c>
      <c r="D287" s="18">
        <v>1</v>
      </c>
      <c r="E287" s="18" t="s">
        <v>23</v>
      </c>
      <c r="F287" s="19" t="s">
        <v>155</v>
      </c>
      <c r="G287" s="19" t="s">
        <v>111</v>
      </c>
      <c r="H287" s="19" t="s">
        <v>77</v>
      </c>
      <c r="I287" s="19"/>
      <c r="J287" s="19"/>
      <c r="K287" s="19"/>
      <c r="L287" s="19"/>
      <c r="M287" s="18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  <c r="AA287" s="19"/>
      <c r="AB287" s="19"/>
      <c r="AC287" s="19"/>
      <c r="AD287" s="19"/>
      <c r="AE287" s="19"/>
      <c r="AF287" s="19"/>
      <c r="AG287" s="19"/>
      <c r="AH287" s="19"/>
      <c r="AI287" s="19"/>
      <c r="AJ287" s="19"/>
      <c r="AK287" s="19"/>
      <c r="AL287" s="19" t="s">
        <v>325</v>
      </c>
      <c r="AM287" s="19" t="s">
        <v>0</v>
      </c>
    </row>
    <row r="288" spans="1:53" s="5" customFormat="1" ht="14" x14ac:dyDescent="0.2">
      <c r="A288" s="7"/>
      <c r="B288" s="4" t="s">
        <v>475</v>
      </c>
      <c r="C288" s="1" t="s">
        <v>233</v>
      </c>
      <c r="D288" s="1" t="s">
        <v>153</v>
      </c>
      <c r="E288" s="56" t="s">
        <v>23</v>
      </c>
      <c r="F288" s="64" t="s">
        <v>473</v>
      </c>
      <c r="G288" s="54" t="s">
        <v>474</v>
      </c>
      <c r="H288" s="54" t="s">
        <v>77</v>
      </c>
      <c r="I288" s="3"/>
      <c r="J288" s="3"/>
      <c r="K288" s="3"/>
      <c r="L288" s="3"/>
      <c r="M288" s="1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64" t="s">
        <v>469</v>
      </c>
      <c r="AM288" s="3" t="s">
        <v>218</v>
      </c>
    </row>
    <row r="289" spans="1:53" s="5" customFormat="1" ht="14" x14ac:dyDescent="0.2">
      <c r="A289" s="51"/>
      <c r="B289" s="4" t="s">
        <v>500</v>
      </c>
      <c r="C289" s="1" t="s">
        <v>233</v>
      </c>
      <c r="D289" s="1" t="s">
        <v>153</v>
      </c>
      <c r="E289" s="1" t="s">
        <v>420</v>
      </c>
      <c r="F289" s="3" t="s">
        <v>499</v>
      </c>
      <c r="G289" s="3" t="s">
        <v>111</v>
      </c>
      <c r="H289" s="3" t="s">
        <v>77</v>
      </c>
      <c r="I289" s="3"/>
      <c r="J289" s="3"/>
      <c r="K289" s="3"/>
      <c r="L289" s="3"/>
      <c r="M289" s="1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24" t="s">
        <v>497</v>
      </c>
      <c r="AM289" s="1" t="s">
        <v>0</v>
      </c>
    </row>
    <row r="290" spans="1:53" s="44" customFormat="1" ht="14" x14ac:dyDescent="0.2">
      <c r="A290" s="51"/>
      <c r="B290" s="52" t="s">
        <v>512</v>
      </c>
      <c r="C290" s="23" t="s">
        <v>233</v>
      </c>
      <c r="D290" s="23" t="s">
        <v>153</v>
      </c>
      <c r="E290" s="1" t="s">
        <v>420</v>
      </c>
      <c r="F290" s="24" t="s">
        <v>473</v>
      </c>
      <c r="G290" s="1" t="s">
        <v>428</v>
      </c>
      <c r="H290" s="1" t="s">
        <v>429</v>
      </c>
      <c r="I290" s="3"/>
      <c r="J290" s="31"/>
      <c r="K290" s="31"/>
      <c r="L290" s="24"/>
      <c r="M290" s="24"/>
      <c r="N290" s="23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  <c r="AD290" s="24"/>
      <c r="AE290" s="24"/>
      <c r="AF290" s="24"/>
      <c r="AG290" s="24"/>
      <c r="AH290" s="24"/>
      <c r="AI290" s="24"/>
      <c r="AJ290" s="24"/>
      <c r="AK290" s="24"/>
      <c r="AL290" s="1" t="s">
        <v>513</v>
      </c>
      <c r="AM290" s="1" t="s">
        <v>218</v>
      </c>
      <c r="AN290" s="45"/>
      <c r="AO290" s="43"/>
      <c r="AP290" s="43"/>
      <c r="AQ290" s="43"/>
      <c r="AR290" s="43"/>
      <c r="AS290" s="43"/>
      <c r="AT290" s="43"/>
      <c r="AU290" s="43"/>
      <c r="AV290" s="43"/>
      <c r="AW290" s="43"/>
      <c r="AX290" s="43"/>
      <c r="AY290" s="43"/>
      <c r="AZ290" s="43"/>
      <c r="BA290" s="43"/>
    </row>
    <row r="291" spans="1:53" s="44" customFormat="1" ht="14" x14ac:dyDescent="0.2">
      <c r="A291" s="51"/>
      <c r="B291" s="4" t="s">
        <v>515</v>
      </c>
      <c r="C291" s="1" t="s">
        <v>233</v>
      </c>
      <c r="D291" s="1" t="s">
        <v>153</v>
      </c>
      <c r="E291" s="1" t="s">
        <v>420</v>
      </c>
      <c r="F291" s="3" t="s">
        <v>499</v>
      </c>
      <c r="G291" s="1" t="s">
        <v>428</v>
      </c>
      <c r="H291" s="1" t="s">
        <v>429</v>
      </c>
      <c r="I291" s="3"/>
      <c r="J291" s="3"/>
      <c r="K291" s="3"/>
      <c r="L291" s="3"/>
      <c r="M291" s="1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1" t="s">
        <v>513</v>
      </c>
      <c r="AM291" s="1" t="s">
        <v>218</v>
      </c>
      <c r="AN291" s="45"/>
      <c r="AO291" s="74"/>
      <c r="AP291" s="43"/>
      <c r="AQ291" s="43"/>
      <c r="AR291" s="43"/>
      <c r="AS291" s="43"/>
      <c r="AT291" s="43"/>
      <c r="AU291" s="43"/>
      <c r="AV291" s="43"/>
      <c r="AW291" s="43"/>
      <c r="AX291" s="43"/>
      <c r="AY291" s="43"/>
      <c r="AZ291" s="43"/>
      <c r="BA291" s="43"/>
    </row>
    <row r="292" spans="1:53" s="49" customFormat="1" ht="14" x14ac:dyDescent="0.2">
      <c r="A292" s="82"/>
      <c r="B292" s="4" t="s">
        <v>538</v>
      </c>
      <c r="C292" s="1" t="s">
        <v>233</v>
      </c>
      <c r="D292" s="1" t="s">
        <v>153</v>
      </c>
      <c r="E292" s="1" t="s">
        <v>420</v>
      </c>
      <c r="F292" s="3" t="s">
        <v>473</v>
      </c>
      <c r="G292" s="3" t="s">
        <v>428</v>
      </c>
      <c r="H292" s="3" t="s">
        <v>429</v>
      </c>
      <c r="I292" s="3"/>
      <c r="J292" s="3"/>
      <c r="K292" s="3"/>
      <c r="L292" s="3"/>
      <c r="M292" s="1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 t="s">
        <v>529</v>
      </c>
      <c r="AM292" s="55" t="s">
        <v>218</v>
      </c>
    </row>
    <row r="293" spans="1:53" s="92" customFormat="1" ht="14" x14ac:dyDescent="0.2">
      <c r="A293" s="7"/>
      <c r="B293" s="4" t="s">
        <v>569</v>
      </c>
      <c r="C293" s="56" t="s">
        <v>121</v>
      </c>
      <c r="D293" s="1" t="s">
        <v>153</v>
      </c>
      <c r="E293" s="55" t="s">
        <v>23</v>
      </c>
      <c r="F293" s="3" t="s">
        <v>568</v>
      </c>
      <c r="G293" s="55" t="s">
        <v>119</v>
      </c>
      <c r="H293" s="55" t="s">
        <v>78</v>
      </c>
      <c r="I293" s="55" t="s">
        <v>77</v>
      </c>
      <c r="J293" s="3"/>
      <c r="K293" s="3"/>
      <c r="L293" s="3"/>
      <c r="M293" s="1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 t="s">
        <v>570</v>
      </c>
      <c r="AM293" s="55" t="s">
        <v>0</v>
      </c>
    </row>
    <row r="294" spans="1:53" s="30" customFormat="1" ht="14" x14ac:dyDescent="0.2">
      <c r="A294" s="7"/>
      <c r="B294" s="4" t="s">
        <v>576</v>
      </c>
      <c r="C294" s="1" t="s">
        <v>233</v>
      </c>
      <c r="D294" s="23" t="s">
        <v>153</v>
      </c>
      <c r="E294" s="1" t="s">
        <v>23</v>
      </c>
      <c r="F294" s="3" t="s">
        <v>568</v>
      </c>
      <c r="G294" s="3" t="s">
        <v>119</v>
      </c>
      <c r="H294" s="3" t="s">
        <v>78</v>
      </c>
      <c r="I294" s="3" t="s">
        <v>77</v>
      </c>
      <c r="J294" s="3"/>
      <c r="K294" s="3"/>
      <c r="L294" s="3"/>
      <c r="M294" s="1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 t="s">
        <v>575</v>
      </c>
      <c r="AM294" s="1" t="s">
        <v>0</v>
      </c>
      <c r="AN294" s="34"/>
      <c r="AO294" s="29"/>
      <c r="AP294" s="29"/>
      <c r="AQ294" s="29"/>
      <c r="AR294" s="29"/>
      <c r="AS294" s="29"/>
      <c r="AT294" s="29"/>
      <c r="AU294" s="29"/>
      <c r="AV294" s="29"/>
      <c r="AW294" s="29"/>
      <c r="AX294" s="29"/>
      <c r="AY294" s="29"/>
      <c r="AZ294" s="29"/>
      <c r="BA294" s="29"/>
    </row>
    <row r="295" spans="1:53" s="20" customFormat="1" ht="14" x14ac:dyDescent="0.2">
      <c r="A295" s="7"/>
      <c r="B295" s="4" t="s">
        <v>381</v>
      </c>
      <c r="C295" s="1" t="s">
        <v>121</v>
      </c>
      <c r="D295" s="1">
        <v>1</v>
      </c>
      <c r="E295" s="1" t="s">
        <v>19</v>
      </c>
      <c r="F295" s="3" t="s">
        <v>112</v>
      </c>
      <c r="G295" s="3" t="s">
        <v>119</v>
      </c>
      <c r="H295" s="3" t="s">
        <v>78</v>
      </c>
      <c r="I295" s="3" t="s">
        <v>77</v>
      </c>
      <c r="J295" s="3"/>
      <c r="K295" s="3"/>
      <c r="L295" s="3"/>
      <c r="M295" s="1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 t="s">
        <v>384</v>
      </c>
      <c r="AM295" s="3" t="s">
        <v>0</v>
      </c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</row>
    <row r="296" spans="1:53" s="5" customFormat="1" ht="14" x14ac:dyDescent="0.2">
      <c r="A296" s="59"/>
      <c r="B296" s="60" t="s">
        <v>393</v>
      </c>
      <c r="C296" s="53" t="s">
        <v>233</v>
      </c>
      <c r="D296" s="56" t="s">
        <v>153</v>
      </c>
      <c r="E296" s="56" t="s">
        <v>478</v>
      </c>
      <c r="F296" s="62" t="s">
        <v>477</v>
      </c>
      <c r="G296" s="55" t="s">
        <v>119</v>
      </c>
      <c r="H296" s="55" t="s">
        <v>78</v>
      </c>
      <c r="I296" s="55" t="s">
        <v>77</v>
      </c>
      <c r="J296" s="61"/>
      <c r="K296" s="55"/>
      <c r="L296" s="55"/>
      <c r="M296" s="56"/>
      <c r="N296" s="56"/>
      <c r="O296" s="56"/>
      <c r="P296" s="56"/>
      <c r="Q296" s="56"/>
      <c r="R296" s="56"/>
      <c r="S296" s="56"/>
      <c r="T296" s="56"/>
      <c r="U296" s="56"/>
      <c r="V296" s="56"/>
      <c r="W296" s="56"/>
      <c r="X296" s="56"/>
      <c r="Y296" s="56"/>
      <c r="Z296" s="56"/>
      <c r="AA296" s="56"/>
      <c r="AB296" s="56"/>
      <c r="AC296" s="56"/>
      <c r="AD296" s="56"/>
      <c r="AE296" s="56"/>
      <c r="AF296" s="56"/>
      <c r="AG296" s="56"/>
      <c r="AH296" s="56"/>
      <c r="AI296" s="56"/>
      <c r="AJ296" s="56"/>
      <c r="AK296" s="56"/>
      <c r="AL296" s="65" t="s">
        <v>469</v>
      </c>
      <c r="AM296" s="56" t="s">
        <v>218</v>
      </c>
    </row>
    <row r="297" spans="1:53" s="5" customFormat="1" ht="14" x14ac:dyDescent="0.2">
      <c r="A297" s="7"/>
      <c r="B297" s="4" t="s">
        <v>396</v>
      </c>
      <c r="C297" s="1" t="s">
        <v>121</v>
      </c>
      <c r="D297" s="1">
        <v>1</v>
      </c>
      <c r="E297" s="1" t="s">
        <v>19</v>
      </c>
      <c r="F297" s="3" t="s">
        <v>84</v>
      </c>
      <c r="G297" s="3" t="s">
        <v>119</v>
      </c>
      <c r="H297" s="3" t="s">
        <v>78</v>
      </c>
      <c r="I297" s="3" t="s">
        <v>77</v>
      </c>
      <c r="J297" s="3"/>
      <c r="K297" s="3"/>
      <c r="L297" s="3"/>
      <c r="M297" s="1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 t="s">
        <v>398</v>
      </c>
      <c r="AM297" s="3" t="s">
        <v>0</v>
      </c>
    </row>
    <row r="298" spans="1:53" s="5" customFormat="1" ht="14" x14ac:dyDescent="0.2">
      <c r="A298" s="7"/>
      <c r="B298" s="4" t="s">
        <v>400</v>
      </c>
      <c r="C298" s="1" t="s">
        <v>121</v>
      </c>
      <c r="D298" s="1">
        <v>1</v>
      </c>
      <c r="E298" s="1" t="s">
        <v>19</v>
      </c>
      <c r="F298" s="3" t="s">
        <v>113</v>
      </c>
      <c r="G298" s="3" t="s">
        <v>119</v>
      </c>
      <c r="H298" s="3" t="s">
        <v>78</v>
      </c>
      <c r="I298" s="3" t="s">
        <v>77</v>
      </c>
      <c r="J298" s="3"/>
      <c r="K298" s="3"/>
      <c r="L298" s="3"/>
      <c r="M298" s="1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 t="s">
        <v>402</v>
      </c>
      <c r="AM298" s="3" t="s">
        <v>0</v>
      </c>
    </row>
    <row r="299" spans="1:53" s="5" customFormat="1" ht="14" x14ac:dyDescent="0.2">
      <c r="A299" s="7"/>
      <c r="B299" s="4" t="s">
        <v>349</v>
      </c>
      <c r="C299" s="1" t="s">
        <v>121</v>
      </c>
      <c r="D299" s="1">
        <v>1</v>
      </c>
      <c r="E299" s="3" t="s">
        <v>23</v>
      </c>
      <c r="F299" s="3" t="s">
        <v>350</v>
      </c>
      <c r="G299" s="3" t="s">
        <v>119</v>
      </c>
      <c r="H299" s="3" t="s">
        <v>78</v>
      </c>
      <c r="I299" s="3" t="s">
        <v>77</v>
      </c>
      <c r="J299" s="3"/>
      <c r="K299" s="3"/>
      <c r="L299" s="3"/>
      <c r="M299" s="1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 t="s">
        <v>353</v>
      </c>
      <c r="AM299" s="3" t="s">
        <v>0</v>
      </c>
    </row>
    <row r="300" spans="1:53" s="5" customFormat="1" ht="14" x14ac:dyDescent="0.2">
      <c r="A300" s="51"/>
      <c r="B300" s="4" t="s">
        <v>501</v>
      </c>
      <c r="C300" s="1" t="s">
        <v>233</v>
      </c>
      <c r="D300" s="1" t="s">
        <v>153</v>
      </c>
      <c r="E300" s="1" t="s">
        <v>420</v>
      </c>
      <c r="F300" s="3" t="s">
        <v>502</v>
      </c>
      <c r="G300" s="3" t="s">
        <v>503</v>
      </c>
      <c r="H300" s="3" t="s">
        <v>470</v>
      </c>
      <c r="I300" s="3" t="s">
        <v>429</v>
      </c>
      <c r="J300" s="3"/>
      <c r="K300" s="3"/>
      <c r="L300" s="3"/>
      <c r="M300" s="1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24" t="s">
        <v>497</v>
      </c>
      <c r="AM300" s="1" t="s">
        <v>0</v>
      </c>
    </row>
    <row r="301" spans="1:53" s="5" customFormat="1" ht="14" x14ac:dyDescent="0.2">
      <c r="A301" s="7"/>
      <c r="B301" s="4" t="s">
        <v>118</v>
      </c>
      <c r="C301" s="1" t="s">
        <v>109</v>
      </c>
      <c r="D301" s="1">
        <v>1</v>
      </c>
      <c r="E301" s="1" t="s">
        <v>23</v>
      </c>
      <c r="F301" s="3" t="s">
        <v>117</v>
      </c>
      <c r="G301" s="3" t="s">
        <v>111</v>
      </c>
      <c r="H301" s="3" t="s">
        <v>77</v>
      </c>
      <c r="I301" s="3"/>
      <c r="J301" s="3"/>
      <c r="K301" s="3"/>
      <c r="L301" s="3"/>
      <c r="M301" s="1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 t="s">
        <v>135</v>
      </c>
      <c r="AM301" s="3" t="s">
        <v>0</v>
      </c>
    </row>
    <row r="302" spans="1:53" s="5" customFormat="1" ht="14" x14ac:dyDescent="0.2">
      <c r="A302" s="7"/>
      <c r="B302" s="4" t="s">
        <v>279</v>
      </c>
      <c r="C302" s="18" t="s">
        <v>109</v>
      </c>
      <c r="D302" s="18" t="s">
        <v>141</v>
      </c>
      <c r="E302" s="18" t="s">
        <v>23</v>
      </c>
      <c r="F302" s="19" t="s">
        <v>34</v>
      </c>
      <c r="G302" s="19" t="s">
        <v>111</v>
      </c>
      <c r="H302" s="19" t="s">
        <v>77</v>
      </c>
      <c r="I302" s="19"/>
      <c r="J302" s="19"/>
      <c r="K302" s="19"/>
      <c r="L302" s="19"/>
      <c r="M302" s="18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  <c r="AA302" s="19"/>
      <c r="AB302" s="19"/>
      <c r="AC302" s="19"/>
      <c r="AD302" s="19"/>
      <c r="AE302" s="19"/>
      <c r="AF302" s="19"/>
      <c r="AG302" s="19"/>
      <c r="AH302" s="19"/>
      <c r="AI302" s="19"/>
      <c r="AJ302" s="19"/>
      <c r="AK302" s="19"/>
      <c r="AL302" s="19" t="s">
        <v>278</v>
      </c>
      <c r="AM302" s="19" t="s">
        <v>0</v>
      </c>
    </row>
    <row r="303" spans="1:53" s="5" customFormat="1" ht="14" x14ac:dyDescent="0.2">
      <c r="A303" s="7"/>
      <c r="B303" s="4" t="s">
        <v>357</v>
      </c>
      <c r="C303" s="1" t="s">
        <v>244</v>
      </c>
      <c r="D303" s="1">
        <v>1</v>
      </c>
      <c r="E303" s="1" t="s">
        <v>23</v>
      </c>
      <c r="F303" s="55" t="s">
        <v>550</v>
      </c>
      <c r="G303" s="3" t="s">
        <v>111</v>
      </c>
      <c r="H303" s="3" t="s">
        <v>77</v>
      </c>
      <c r="I303" s="3"/>
      <c r="J303" s="3"/>
      <c r="K303" s="3"/>
      <c r="L303" s="3"/>
      <c r="M303" s="1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55" t="s">
        <v>551</v>
      </c>
      <c r="AM303" s="3" t="s">
        <v>0</v>
      </c>
    </row>
    <row r="304" spans="1:53" s="5" customFormat="1" ht="14" x14ac:dyDescent="0.2">
      <c r="A304" s="2"/>
      <c r="B304" s="4" t="s">
        <v>358</v>
      </c>
      <c r="C304" s="1" t="s">
        <v>109</v>
      </c>
      <c r="D304" s="18" t="s">
        <v>141</v>
      </c>
      <c r="E304" s="18" t="s">
        <v>23</v>
      </c>
      <c r="F304" s="19" t="s">
        <v>256</v>
      </c>
      <c r="G304" s="19" t="s">
        <v>111</v>
      </c>
      <c r="H304" s="19" t="s">
        <v>77</v>
      </c>
      <c r="I304" s="19"/>
      <c r="J304" s="19"/>
      <c r="K304" s="19"/>
      <c r="L304" s="19"/>
      <c r="M304" s="18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  <c r="AA304" s="19"/>
      <c r="AB304" s="19"/>
      <c r="AC304" s="19"/>
      <c r="AD304" s="19"/>
      <c r="AE304" s="19"/>
      <c r="AF304" s="19"/>
      <c r="AG304" s="19"/>
      <c r="AH304" s="19"/>
      <c r="AI304" s="19"/>
      <c r="AJ304" s="19"/>
      <c r="AK304" s="19"/>
      <c r="AL304" s="19" t="s">
        <v>360</v>
      </c>
      <c r="AM304" s="19" t="s">
        <v>0</v>
      </c>
    </row>
    <row r="305" spans="1:53" s="20" customFormat="1" ht="14" x14ac:dyDescent="0.2">
      <c r="A305" s="7"/>
      <c r="B305" s="4" t="s">
        <v>390</v>
      </c>
      <c r="C305" s="18" t="s">
        <v>109</v>
      </c>
      <c r="D305" s="18" t="s">
        <v>141</v>
      </c>
      <c r="E305" s="18" t="s">
        <v>23</v>
      </c>
      <c r="F305" s="19" t="s">
        <v>34</v>
      </c>
      <c r="G305" s="19" t="s">
        <v>111</v>
      </c>
      <c r="H305" s="19" t="s">
        <v>77</v>
      </c>
      <c r="I305" s="19"/>
      <c r="J305" s="19"/>
      <c r="K305" s="19"/>
      <c r="L305" s="19"/>
      <c r="M305" s="18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  <c r="AA305" s="19"/>
      <c r="AB305" s="19"/>
      <c r="AC305" s="19"/>
      <c r="AD305" s="19"/>
      <c r="AE305" s="19"/>
      <c r="AF305" s="19"/>
      <c r="AG305" s="19"/>
      <c r="AH305" s="19"/>
      <c r="AI305" s="19"/>
      <c r="AJ305" s="19"/>
      <c r="AK305" s="19"/>
      <c r="AL305" s="19" t="s">
        <v>394</v>
      </c>
      <c r="AM305" s="19" t="s">
        <v>0</v>
      </c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</row>
    <row r="306" spans="1:53" s="33" customFormat="1" ht="14" x14ac:dyDescent="0.2">
      <c r="A306" s="51"/>
      <c r="B306" s="58" t="s">
        <v>507</v>
      </c>
      <c r="C306" s="23" t="s">
        <v>419</v>
      </c>
      <c r="D306" s="23" t="s">
        <v>153</v>
      </c>
      <c r="E306" s="23" t="s">
        <v>23</v>
      </c>
      <c r="F306" s="3" t="s">
        <v>508</v>
      </c>
      <c r="G306" s="55" t="s">
        <v>428</v>
      </c>
      <c r="H306" s="55" t="s">
        <v>429</v>
      </c>
      <c r="I306" s="3"/>
      <c r="J306" s="3"/>
      <c r="K306" s="3"/>
      <c r="L306" s="3"/>
      <c r="M306" s="1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1" t="s">
        <v>509</v>
      </c>
      <c r="AM306" s="3" t="s">
        <v>0</v>
      </c>
      <c r="AN306" s="34"/>
      <c r="AO306" s="32"/>
      <c r="AP306" s="32"/>
      <c r="AQ306" s="32"/>
      <c r="AR306" s="32"/>
      <c r="AS306" s="32"/>
      <c r="AT306" s="32"/>
      <c r="AU306" s="32"/>
      <c r="AV306" s="32"/>
      <c r="AW306" s="32"/>
      <c r="AX306" s="32"/>
      <c r="AY306" s="32"/>
      <c r="AZ306" s="32"/>
      <c r="BA306" s="32"/>
    </row>
    <row r="307" spans="1:53" s="5" customFormat="1" ht="14" x14ac:dyDescent="0.2">
      <c r="A307" s="7"/>
      <c r="B307" s="4" t="s">
        <v>176</v>
      </c>
      <c r="C307" s="1" t="s">
        <v>109</v>
      </c>
      <c r="D307" s="1">
        <v>1</v>
      </c>
      <c r="E307" s="1" t="s">
        <v>23</v>
      </c>
      <c r="F307" s="3" t="s">
        <v>117</v>
      </c>
      <c r="G307" s="3" t="s">
        <v>111</v>
      </c>
      <c r="H307" s="3" t="s">
        <v>77</v>
      </c>
      <c r="I307" s="3"/>
      <c r="J307" s="3"/>
      <c r="K307" s="3"/>
      <c r="L307" s="3"/>
      <c r="M307" s="1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 t="s">
        <v>631</v>
      </c>
      <c r="AM307" s="3" t="s">
        <v>0</v>
      </c>
    </row>
    <row r="308" spans="1:53" s="5" customFormat="1" ht="14" x14ac:dyDescent="0.2">
      <c r="A308" s="7"/>
      <c r="B308" s="4" t="s">
        <v>68</v>
      </c>
      <c r="C308" s="1" t="s">
        <v>109</v>
      </c>
      <c r="D308" s="1">
        <v>1</v>
      </c>
      <c r="E308" s="1" t="s">
        <v>23</v>
      </c>
      <c r="F308" s="3" t="s">
        <v>11</v>
      </c>
      <c r="G308" s="3" t="s">
        <v>15</v>
      </c>
      <c r="H308" s="3" t="s">
        <v>71</v>
      </c>
      <c r="I308" s="3" t="s">
        <v>99</v>
      </c>
      <c r="J308" s="3" t="s">
        <v>35</v>
      </c>
      <c r="K308" s="3" t="s">
        <v>44</v>
      </c>
      <c r="L308" s="3"/>
      <c r="M308" s="1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 t="s">
        <v>135</v>
      </c>
      <c r="AM308" s="3" t="s">
        <v>0</v>
      </c>
    </row>
    <row r="309" spans="1:53" s="5" customFormat="1" ht="14" x14ac:dyDescent="0.2">
      <c r="A309" s="7"/>
      <c r="B309" s="4" t="s">
        <v>101</v>
      </c>
      <c r="C309" s="1" t="s">
        <v>109</v>
      </c>
      <c r="D309" s="1">
        <v>1</v>
      </c>
      <c r="E309" s="1" t="s">
        <v>23</v>
      </c>
      <c r="F309" s="3" t="s">
        <v>11</v>
      </c>
      <c r="G309" s="3" t="s">
        <v>15</v>
      </c>
      <c r="H309" s="3" t="s">
        <v>71</v>
      </c>
      <c r="I309" s="3" t="s">
        <v>99</v>
      </c>
      <c r="J309" s="3" t="s">
        <v>35</v>
      </c>
      <c r="K309" s="3" t="s">
        <v>44</v>
      </c>
      <c r="L309" s="3"/>
      <c r="M309" s="1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 t="s">
        <v>135</v>
      </c>
      <c r="AM309" s="3" t="s">
        <v>0</v>
      </c>
    </row>
    <row r="310" spans="1:53" s="5" customFormat="1" ht="14" x14ac:dyDescent="0.2">
      <c r="A310" s="7"/>
      <c r="B310" s="4" t="s">
        <v>14</v>
      </c>
      <c r="C310" s="1" t="s">
        <v>109</v>
      </c>
      <c r="D310" s="1">
        <v>1</v>
      </c>
      <c r="E310" s="1" t="s">
        <v>23</v>
      </c>
      <c r="F310" s="3" t="s">
        <v>102</v>
      </c>
      <c r="G310" s="3" t="s">
        <v>15</v>
      </c>
      <c r="H310" s="3" t="s">
        <v>71</v>
      </c>
      <c r="I310" s="3" t="s">
        <v>99</v>
      </c>
      <c r="J310" s="3" t="s">
        <v>35</v>
      </c>
      <c r="K310" s="3" t="s">
        <v>44</v>
      </c>
      <c r="L310" s="3"/>
      <c r="M310" s="1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 t="s">
        <v>135</v>
      </c>
      <c r="AM310" s="3" t="s">
        <v>0</v>
      </c>
    </row>
    <row r="311" spans="1:53" s="5" customFormat="1" ht="14" x14ac:dyDescent="0.2">
      <c r="A311" s="7"/>
      <c r="B311" s="4" t="s">
        <v>40</v>
      </c>
      <c r="C311" s="1" t="s">
        <v>109</v>
      </c>
      <c r="D311" s="1">
        <v>1</v>
      </c>
      <c r="E311" s="1" t="s">
        <v>23</v>
      </c>
      <c r="F311" s="3" t="s">
        <v>100</v>
      </c>
      <c r="G311" s="3" t="s">
        <v>15</v>
      </c>
      <c r="H311" s="3" t="s">
        <v>71</v>
      </c>
      <c r="I311" s="3" t="s">
        <v>99</v>
      </c>
      <c r="J311" s="3" t="s">
        <v>35</v>
      </c>
      <c r="K311" s="3" t="s">
        <v>44</v>
      </c>
      <c r="L311" s="3"/>
      <c r="M311" s="1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 t="s">
        <v>135</v>
      </c>
      <c r="AM311" s="3" t="s">
        <v>0</v>
      </c>
    </row>
    <row r="312" spans="1:53" s="5" customFormat="1" ht="14" x14ac:dyDescent="0.2">
      <c r="A312" s="7"/>
      <c r="B312" s="4" t="s">
        <v>24</v>
      </c>
      <c r="C312" s="1" t="s">
        <v>109</v>
      </c>
      <c r="D312" s="1">
        <v>1</v>
      </c>
      <c r="E312" s="1" t="s">
        <v>23</v>
      </c>
      <c r="F312" s="3" t="s">
        <v>11</v>
      </c>
      <c r="G312" s="3" t="s">
        <v>15</v>
      </c>
      <c r="H312" s="3" t="s">
        <v>71</v>
      </c>
      <c r="I312" s="3" t="s">
        <v>99</v>
      </c>
      <c r="J312" s="3" t="s">
        <v>35</v>
      </c>
      <c r="K312" s="3" t="s">
        <v>44</v>
      </c>
      <c r="L312" s="3"/>
      <c r="M312" s="1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 t="s">
        <v>135</v>
      </c>
      <c r="AM312" s="3" t="s">
        <v>0</v>
      </c>
    </row>
    <row r="313" spans="1:53" s="5" customFormat="1" ht="14" x14ac:dyDescent="0.2">
      <c r="A313" s="7"/>
      <c r="B313" s="4" t="s">
        <v>103</v>
      </c>
      <c r="C313" s="1" t="s">
        <v>109</v>
      </c>
      <c r="D313" s="1">
        <v>1</v>
      </c>
      <c r="E313" s="1" t="s">
        <v>23</v>
      </c>
      <c r="F313" s="3" t="s">
        <v>27</v>
      </c>
      <c r="G313" s="3" t="s">
        <v>15</v>
      </c>
      <c r="H313" s="3" t="s">
        <v>71</v>
      </c>
      <c r="I313" s="3" t="s">
        <v>99</v>
      </c>
      <c r="J313" s="3" t="s">
        <v>35</v>
      </c>
      <c r="K313" s="3" t="s">
        <v>44</v>
      </c>
      <c r="L313" s="3"/>
      <c r="M313" s="1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 t="s">
        <v>135</v>
      </c>
      <c r="AM313" s="3" t="s">
        <v>0</v>
      </c>
    </row>
    <row r="314" spans="1:53" s="5" customFormat="1" ht="14" x14ac:dyDescent="0.2">
      <c r="A314" s="7"/>
      <c r="B314" s="4" t="s">
        <v>79</v>
      </c>
      <c r="C314" s="1" t="s">
        <v>244</v>
      </c>
      <c r="D314" s="1">
        <v>1</v>
      </c>
      <c r="E314" s="1" t="s">
        <v>23</v>
      </c>
      <c r="F314" s="3" t="s">
        <v>27</v>
      </c>
      <c r="G314" s="3" t="s">
        <v>15</v>
      </c>
      <c r="H314" s="3" t="s">
        <v>71</v>
      </c>
      <c r="I314" s="3" t="s">
        <v>99</v>
      </c>
      <c r="J314" s="3" t="s">
        <v>35</v>
      </c>
      <c r="K314" s="3" t="s">
        <v>44</v>
      </c>
      <c r="L314" s="3"/>
      <c r="M314" s="1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 t="s">
        <v>135</v>
      </c>
      <c r="AM314" s="3" t="s">
        <v>0</v>
      </c>
    </row>
    <row r="315" spans="1:53" s="5" customFormat="1" ht="14" x14ac:dyDescent="0.2">
      <c r="A315" s="7"/>
      <c r="B315" s="4" t="s">
        <v>104</v>
      </c>
      <c r="C315" s="1" t="s">
        <v>109</v>
      </c>
      <c r="D315" s="1">
        <v>1</v>
      </c>
      <c r="E315" s="1" t="s">
        <v>23</v>
      </c>
      <c r="F315" s="3" t="s">
        <v>11</v>
      </c>
      <c r="G315" s="3" t="s">
        <v>15</v>
      </c>
      <c r="H315" s="3" t="s">
        <v>71</v>
      </c>
      <c r="I315" s="3" t="s">
        <v>99</v>
      </c>
      <c r="J315" s="3" t="s">
        <v>35</v>
      </c>
      <c r="K315" s="3" t="s">
        <v>44</v>
      </c>
      <c r="L315" s="3"/>
      <c r="M315" s="1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 t="s">
        <v>135</v>
      </c>
      <c r="AM315" s="3" t="s">
        <v>0</v>
      </c>
    </row>
    <row r="316" spans="1:53" s="5" customFormat="1" ht="14" x14ac:dyDescent="0.2">
      <c r="A316" s="7"/>
      <c r="B316" s="4" t="s">
        <v>105</v>
      </c>
      <c r="C316" s="1" t="s">
        <v>109</v>
      </c>
      <c r="D316" s="1">
        <v>1</v>
      </c>
      <c r="E316" s="1" t="s">
        <v>23</v>
      </c>
      <c r="F316" s="3" t="s">
        <v>11</v>
      </c>
      <c r="G316" s="3" t="s">
        <v>15</v>
      </c>
      <c r="H316" s="3" t="s">
        <v>71</v>
      </c>
      <c r="I316" s="3" t="s">
        <v>99</v>
      </c>
      <c r="J316" s="3" t="s">
        <v>35</v>
      </c>
      <c r="K316" s="3" t="s">
        <v>44</v>
      </c>
      <c r="L316" s="3"/>
      <c r="M316" s="1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 t="s">
        <v>135</v>
      </c>
      <c r="AM316" s="3" t="s">
        <v>0</v>
      </c>
    </row>
    <row r="317" spans="1:53" s="5" customFormat="1" ht="14" x14ac:dyDescent="0.2">
      <c r="A317" s="7"/>
      <c r="B317" s="4" t="s">
        <v>106</v>
      </c>
      <c r="C317" s="1" t="s">
        <v>109</v>
      </c>
      <c r="D317" s="1">
        <v>1</v>
      </c>
      <c r="E317" s="1" t="s">
        <v>23</v>
      </c>
      <c r="F317" s="3" t="s">
        <v>100</v>
      </c>
      <c r="G317" s="3" t="s">
        <v>15</v>
      </c>
      <c r="H317" s="3" t="s">
        <v>71</v>
      </c>
      <c r="I317" s="3" t="s">
        <v>99</v>
      </c>
      <c r="J317" s="3" t="s">
        <v>35</v>
      </c>
      <c r="K317" s="3" t="s">
        <v>44</v>
      </c>
      <c r="L317" s="3"/>
      <c r="M317" s="1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 t="s">
        <v>135</v>
      </c>
      <c r="AM317" s="3" t="s">
        <v>0</v>
      </c>
    </row>
    <row r="318" spans="1:53" s="5" customFormat="1" ht="14" x14ac:dyDescent="0.2">
      <c r="A318" s="7"/>
      <c r="B318" s="6" t="s">
        <v>122</v>
      </c>
      <c r="C318" s="1" t="s">
        <v>109</v>
      </c>
      <c r="D318" s="1" t="s">
        <v>86</v>
      </c>
      <c r="E318" s="1" t="s">
        <v>23</v>
      </c>
      <c r="F318" s="1" t="s">
        <v>11</v>
      </c>
      <c r="G318" s="1" t="s">
        <v>15</v>
      </c>
      <c r="H318" s="1" t="s">
        <v>71</v>
      </c>
      <c r="I318" s="1" t="s">
        <v>99</v>
      </c>
      <c r="J318" s="1" t="s">
        <v>35</v>
      </c>
      <c r="K318" s="1" t="s">
        <v>44</v>
      </c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 t="s">
        <v>142</v>
      </c>
      <c r="AM318" s="1" t="s">
        <v>0</v>
      </c>
    </row>
    <row r="319" spans="1:53" s="5" customFormat="1" ht="14" x14ac:dyDescent="0.2">
      <c r="A319" s="7"/>
      <c r="B319" s="4" t="s">
        <v>156</v>
      </c>
      <c r="C319" s="1" t="s">
        <v>109</v>
      </c>
      <c r="D319" s="1" t="s">
        <v>86</v>
      </c>
      <c r="E319" s="1" t="s">
        <v>23</v>
      </c>
      <c r="F319" s="3" t="s">
        <v>107</v>
      </c>
      <c r="G319" s="3" t="s">
        <v>15</v>
      </c>
      <c r="H319" s="3" t="s">
        <v>71</v>
      </c>
      <c r="I319" s="3" t="s">
        <v>99</v>
      </c>
      <c r="J319" s="3" t="s">
        <v>35</v>
      </c>
      <c r="K319" s="3" t="s">
        <v>44</v>
      </c>
      <c r="L319" s="3"/>
      <c r="M319" s="1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 t="s">
        <v>157</v>
      </c>
      <c r="AM319" s="3" t="s">
        <v>0</v>
      </c>
    </row>
    <row r="320" spans="1:53" s="5" customFormat="1" ht="14" x14ac:dyDescent="0.2">
      <c r="A320" s="11"/>
      <c r="B320" s="12" t="s">
        <v>160</v>
      </c>
      <c r="C320" s="8" t="s">
        <v>109</v>
      </c>
      <c r="D320" s="13">
        <v>1</v>
      </c>
      <c r="E320" s="8" t="s">
        <v>23</v>
      </c>
      <c r="F320" s="8" t="s">
        <v>100</v>
      </c>
      <c r="G320" s="8" t="s">
        <v>15</v>
      </c>
      <c r="H320" s="8" t="s">
        <v>71</v>
      </c>
      <c r="I320" s="8" t="s">
        <v>99</v>
      </c>
      <c r="J320" s="8" t="s">
        <v>35</v>
      </c>
      <c r="K320" s="8" t="s">
        <v>44</v>
      </c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  <c r="AF320" s="8"/>
      <c r="AG320" s="8"/>
      <c r="AH320" s="8"/>
      <c r="AI320" s="8"/>
      <c r="AJ320" s="8"/>
      <c r="AK320" s="8"/>
      <c r="AL320" s="8" t="s">
        <v>159</v>
      </c>
      <c r="AM320" s="3" t="s">
        <v>280</v>
      </c>
    </row>
    <row r="321" spans="1:53" s="5" customFormat="1" ht="14" x14ac:dyDescent="0.2">
      <c r="A321" s="7"/>
      <c r="B321" s="4" t="s">
        <v>200</v>
      </c>
      <c r="C321" s="1" t="s">
        <v>109</v>
      </c>
      <c r="D321" s="1">
        <v>1</v>
      </c>
      <c r="E321" s="1" t="s">
        <v>23</v>
      </c>
      <c r="F321" s="3" t="s">
        <v>107</v>
      </c>
      <c r="G321" s="3" t="s">
        <v>15</v>
      </c>
      <c r="H321" s="3" t="s">
        <v>71</v>
      </c>
      <c r="I321" s="3" t="s">
        <v>99</v>
      </c>
      <c r="J321" s="3" t="s">
        <v>35</v>
      </c>
      <c r="K321" s="3" t="s">
        <v>44</v>
      </c>
      <c r="L321" s="3"/>
      <c r="M321" s="1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 t="s">
        <v>203</v>
      </c>
      <c r="AM321" s="3" t="s">
        <v>0</v>
      </c>
    </row>
    <row r="322" spans="1:53" s="33" customFormat="1" ht="14" x14ac:dyDescent="0.2">
      <c r="A322" s="7"/>
      <c r="B322" s="4" t="s">
        <v>418</v>
      </c>
      <c r="C322" s="1" t="s">
        <v>419</v>
      </c>
      <c r="D322" s="3" t="s">
        <v>153</v>
      </c>
      <c r="E322" s="1" t="s">
        <v>420</v>
      </c>
      <c r="F322" s="3" t="s">
        <v>421</v>
      </c>
      <c r="G322" s="3" t="s">
        <v>15</v>
      </c>
      <c r="H322" s="3" t="s">
        <v>71</v>
      </c>
      <c r="I322" s="1" t="s">
        <v>99</v>
      </c>
      <c r="J322" s="3" t="s">
        <v>35</v>
      </c>
      <c r="K322" s="3" t="s">
        <v>44</v>
      </c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3" t="s">
        <v>422</v>
      </c>
      <c r="AM322" s="3" t="s">
        <v>218</v>
      </c>
      <c r="AN322" s="34"/>
      <c r="AO322" s="35"/>
      <c r="AP322" s="32"/>
      <c r="AQ322" s="32"/>
      <c r="AR322" s="32"/>
      <c r="AS322" s="32"/>
      <c r="AT322" s="32"/>
      <c r="AU322" s="32"/>
      <c r="AV322" s="32"/>
      <c r="AW322" s="32"/>
      <c r="AX322" s="32"/>
      <c r="AY322" s="32"/>
      <c r="AZ322" s="32"/>
      <c r="BA322" s="32"/>
    </row>
    <row r="323" spans="1:53" s="33" customFormat="1" ht="14" x14ac:dyDescent="0.2">
      <c r="A323" s="7"/>
      <c r="B323" s="4" t="s">
        <v>464</v>
      </c>
      <c r="C323" s="1" t="s">
        <v>419</v>
      </c>
      <c r="D323" s="54" t="s">
        <v>153</v>
      </c>
      <c r="E323" s="1" t="s">
        <v>420</v>
      </c>
      <c r="F323" s="3" t="s">
        <v>463</v>
      </c>
      <c r="G323" s="54" t="s">
        <v>424</v>
      </c>
      <c r="H323" s="54" t="s">
        <v>71</v>
      </c>
      <c r="I323" s="55" t="s">
        <v>425</v>
      </c>
      <c r="J323" s="55" t="s">
        <v>35</v>
      </c>
      <c r="K323" s="55" t="s">
        <v>44</v>
      </c>
      <c r="L323" s="3"/>
      <c r="M323" s="1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 t="s">
        <v>462</v>
      </c>
      <c r="AM323" s="3" t="s">
        <v>218</v>
      </c>
      <c r="AN323" s="57"/>
      <c r="AO323" s="35"/>
      <c r="AP323" s="32"/>
      <c r="AQ323" s="32"/>
      <c r="AR323" s="32"/>
      <c r="AS323" s="32"/>
      <c r="AT323" s="32"/>
      <c r="AU323" s="32"/>
      <c r="AV323" s="32"/>
      <c r="AW323" s="32"/>
      <c r="AX323" s="32"/>
      <c r="AY323" s="32"/>
      <c r="AZ323" s="32"/>
      <c r="BA323" s="32"/>
    </row>
    <row r="324" spans="1:53" s="33" customFormat="1" ht="14" x14ac:dyDescent="0.2">
      <c r="A324" s="7"/>
      <c r="B324" s="4" t="s">
        <v>481</v>
      </c>
      <c r="C324" s="1" t="s">
        <v>419</v>
      </c>
      <c r="D324" s="1" t="s">
        <v>153</v>
      </c>
      <c r="E324" s="55" t="s">
        <v>23</v>
      </c>
      <c r="F324" s="3" t="s">
        <v>421</v>
      </c>
      <c r="G324" s="54" t="s">
        <v>424</v>
      </c>
      <c r="H324" s="54" t="s">
        <v>71</v>
      </c>
      <c r="I324" s="55" t="s">
        <v>425</v>
      </c>
      <c r="J324" s="55" t="s">
        <v>35</v>
      </c>
      <c r="K324" s="55" t="s">
        <v>44</v>
      </c>
      <c r="L324" s="3"/>
      <c r="M324" s="1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 t="s">
        <v>480</v>
      </c>
      <c r="AM324" s="55" t="s">
        <v>0</v>
      </c>
      <c r="AN324" s="57"/>
      <c r="AO324" s="35"/>
      <c r="AP324" s="32"/>
      <c r="AQ324" s="32"/>
      <c r="AR324" s="32"/>
      <c r="AS324" s="32"/>
      <c r="AT324" s="32"/>
      <c r="AU324" s="32"/>
      <c r="AV324" s="32"/>
      <c r="AW324" s="32"/>
      <c r="AX324" s="32"/>
      <c r="AY324" s="32"/>
      <c r="AZ324" s="32"/>
      <c r="BA324" s="32"/>
    </row>
    <row r="325" spans="1:53" s="33" customFormat="1" ht="14" x14ac:dyDescent="0.2">
      <c r="A325" s="7"/>
      <c r="B325" s="4" t="s">
        <v>454</v>
      </c>
      <c r="C325" s="1" t="s">
        <v>419</v>
      </c>
      <c r="D325" s="1" t="s">
        <v>153</v>
      </c>
      <c r="E325" s="1" t="s">
        <v>420</v>
      </c>
      <c r="F325" s="3" t="s">
        <v>479</v>
      </c>
      <c r="G325" s="3" t="s">
        <v>15</v>
      </c>
      <c r="H325" s="3" t="s">
        <v>71</v>
      </c>
      <c r="I325" s="3" t="s">
        <v>99</v>
      </c>
      <c r="J325" s="3" t="s">
        <v>35</v>
      </c>
      <c r="K325" s="3" t="s">
        <v>44</v>
      </c>
      <c r="L325" s="3"/>
      <c r="M325" s="1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 t="s">
        <v>480</v>
      </c>
      <c r="AM325" s="55" t="s">
        <v>0</v>
      </c>
      <c r="AN325" s="57"/>
      <c r="AO325" s="35"/>
      <c r="AP325" s="32"/>
      <c r="AQ325" s="32"/>
      <c r="AR325" s="32"/>
      <c r="AS325" s="32"/>
      <c r="AT325" s="32"/>
      <c r="AU325" s="32"/>
      <c r="AV325" s="32"/>
      <c r="AW325" s="32"/>
      <c r="AX325" s="32"/>
      <c r="AY325" s="32"/>
      <c r="AZ325" s="32"/>
      <c r="BA325" s="32"/>
    </row>
    <row r="326" spans="1:53" s="33" customFormat="1" ht="14" x14ac:dyDescent="0.2">
      <c r="A326" s="2"/>
      <c r="B326" s="4" t="s">
        <v>448</v>
      </c>
      <c r="C326" s="1" t="s">
        <v>419</v>
      </c>
      <c r="D326" s="1" t="s">
        <v>153</v>
      </c>
      <c r="E326" s="1" t="s">
        <v>420</v>
      </c>
      <c r="F326" s="3" t="s">
        <v>479</v>
      </c>
      <c r="G326" s="3" t="s">
        <v>15</v>
      </c>
      <c r="H326" s="3" t="s">
        <v>71</v>
      </c>
      <c r="I326" s="3" t="s">
        <v>99</v>
      </c>
      <c r="J326" s="3" t="s">
        <v>35</v>
      </c>
      <c r="K326" s="3" t="s">
        <v>44</v>
      </c>
      <c r="L326" s="67"/>
      <c r="M326" s="68"/>
      <c r="N326" s="67"/>
      <c r="O326" s="67"/>
      <c r="P326" s="67"/>
      <c r="Q326" s="67"/>
      <c r="R326" s="67"/>
      <c r="S326" s="67"/>
      <c r="T326" s="67"/>
      <c r="U326" s="67"/>
      <c r="V326" s="67"/>
      <c r="W326" s="67"/>
      <c r="X326" s="67"/>
      <c r="Y326" s="67"/>
      <c r="Z326" s="67"/>
      <c r="AA326" s="67"/>
      <c r="AB326" s="67"/>
      <c r="AC326" s="67"/>
      <c r="AD326" s="67"/>
      <c r="AE326" s="67"/>
      <c r="AF326" s="67"/>
      <c r="AG326" s="67"/>
      <c r="AH326" s="67"/>
      <c r="AI326" s="67"/>
      <c r="AJ326" s="67"/>
      <c r="AK326" s="67"/>
      <c r="AL326" s="3" t="s">
        <v>480</v>
      </c>
      <c r="AM326" s="55" t="s">
        <v>0</v>
      </c>
      <c r="AN326" s="57"/>
      <c r="AO326" s="35"/>
      <c r="AP326" s="32"/>
      <c r="AQ326" s="32"/>
      <c r="AR326" s="32"/>
      <c r="AS326" s="32"/>
      <c r="AT326" s="32"/>
      <c r="AU326" s="32"/>
      <c r="AV326" s="32"/>
      <c r="AW326" s="32"/>
      <c r="AX326" s="32"/>
      <c r="AY326" s="32"/>
      <c r="AZ326" s="32"/>
      <c r="BA326" s="32"/>
    </row>
    <row r="327" spans="1:53" s="5" customFormat="1" ht="14" x14ac:dyDescent="0.2">
      <c r="A327" s="7"/>
      <c r="B327" s="4" t="s">
        <v>255</v>
      </c>
      <c r="C327" s="18" t="s">
        <v>244</v>
      </c>
      <c r="D327" s="18" t="s">
        <v>141</v>
      </c>
      <c r="E327" s="18" t="s">
        <v>23</v>
      </c>
      <c r="F327" s="19" t="s">
        <v>256</v>
      </c>
      <c r="G327" s="19" t="s">
        <v>111</v>
      </c>
      <c r="H327" s="19" t="s">
        <v>77</v>
      </c>
      <c r="I327" s="19"/>
      <c r="J327" s="19"/>
      <c r="K327" s="19"/>
      <c r="L327" s="19"/>
      <c r="M327" s="18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19"/>
      <c r="AB327" s="19"/>
      <c r="AC327" s="19"/>
      <c r="AD327" s="19"/>
      <c r="AE327" s="19"/>
      <c r="AF327" s="19"/>
      <c r="AG327" s="19"/>
      <c r="AH327" s="19"/>
      <c r="AI327" s="19"/>
      <c r="AJ327" s="19"/>
      <c r="AK327" s="19"/>
      <c r="AL327" s="19" t="s">
        <v>258</v>
      </c>
      <c r="AM327" s="19" t="s">
        <v>0</v>
      </c>
    </row>
    <row r="328" spans="1:53" s="30" customFormat="1" ht="14" x14ac:dyDescent="0.2">
      <c r="A328" s="7"/>
      <c r="B328" s="4" t="s">
        <v>460</v>
      </c>
      <c r="C328" s="1" t="s">
        <v>419</v>
      </c>
      <c r="D328" s="1" t="s">
        <v>153</v>
      </c>
      <c r="E328" s="1" t="s">
        <v>23</v>
      </c>
      <c r="F328" s="48">
        <v>26914</v>
      </c>
      <c r="G328" s="3" t="s">
        <v>428</v>
      </c>
      <c r="H328" s="3" t="s">
        <v>429</v>
      </c>
      <c r="I328" s="3"/>
      <c r="J328" s="3"/>
      <c r="K328" s="3"/>
      <c r="L328" s="3"/>
      <c r="M328" s="1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1" t="s">
        <v>459</v>
      </c>
      <c r="AM328" s="1" t="s">
        <v>218</v>
      </c>
      <c r="AN328" s="34"/>
      <c r="AO328" s="50"/>
      <c r="AP328" s="29"/>
      <c r="AQ328" s="29"/>
      <c r="AR328" s="29"/>
      <c r="AS328" s="29"/>
      <c r="AT328" s="29"/>
      <c r="AU328" s="29"/>
      <c r="AV328" s="29"/>
      <c r="AW328" s="29"/>
      <c r="AX328" s="29"/>
      <c r="AY328" s="29"/>
      <c r="AZ328" s="29"/>
      <c r="BA328" s="29"/>
    </row>
    <row r="329" spans="1:53" s="5" customFormat="1" ht="14" x14ac:dyDescent="0.2">
      <c r="A329" s="2"/>
      <c r="B329" s="4" t="s">
        <v>416</v>
      </c>
      <c r="C329" s="1" t="s">
        <v>109</v>
      </c>
      <c r="D329" s="1" t="s">
        <v>141</v>
      </c>
      <c r="E329" s="1" t="s">
        <v>23</v>
      </c>
      <c r="F329" s="3" t="s">
        <v>177</v>
      </c>
      <c r="G329" s="3" t="s">
        <v>35</v>
      </c>
      <c r="H329" s="3" t="s">
        <v>44</v>
      </c>
      <c r="I329" s="3"/>
      <c r="J329" s="3"/>
      <c r="K329" s="3"/>
      <c r="L329" s="3"/>
      <c r="M329" s="1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 t="s">
        <v>417</v>
      </c>
      <c r="AM329" s="3" t="s">
        <v>0</v>
      </c>
    </row>
    <row r="330" spans="1:53" s="5" customFormat="1" ht="14" x14ac:dyDescent="0.2">
      <c r="A330" s="7"/>
      <c r="B330" s="4" t="s">
        <v>416</v>
      </c>
      <c r="C330" s="1" t="s">
        <v>109</v>
      </c>
      <c r="D330" s="1" t="s">
        <v>182</v>
      </c>
      <c r="E330" s="1" t="s">
        <v>23</v>
      </c>
      <c r="F330" s="3" t="s">
        <v>177</v>
      </c>
      <c r="G330" s="3" t="s">
        <v>441</v>
      </c>
      <c r="H330" s="3" t="s">
        <v>44</v>
      </c>
      <c r="I330" s="3"/>
      <c r="J330" s="3"/>
      <c r="K330" s="3"/>
      <c r="L330" s="3"/>
      <c r="M330" s="1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 t="s">
        <v>436</v>
      </c>
      <c r="AM330" s="3" t="s">
        <v>444</v>
      </c>
      <c r="AN330" s="42"/>
    </row>
    <row r="331" spans="1:53" s="5" customFormat="1" ht="14" x14ac:dyDescent="0.2">
      <c r="A331" s="7"/>
      <c r="B331" s="6" t="s">
        <v>161</v>
      </c>
      <c r="C331" s="1" t="s">
        <v>109</v>
      </c>
      <c r="D331" s="14">
        <v>1</v>
      </c>
      <c r="E331" s="1" t="s">
        <v>23</v>
      </c>
      <c r="F331" s="1" t="s">
        <v>162</v>
      </c>
      <c r="G331" s="1" t="s">
        <v>35</v>
      </c>
      <c r="H331" s="1" t="s">
        <v>44</v>
      </c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 t="s">
        <v>159</v>
      </c>
      <c r="AM331" s="1" t="s">
        <v>0</v>
      </c>
    </row>
    <row r="332" spans="1:53" s="5" customFormat="1" ht="14" x14ac:dyDescent="0.2">
      <c r="A332" s="2"/>
      <c r="B332" s="4" t="s">
        <v>366</v>
      </c>
      <c r="C332" s="1" t="s">
        <v>109</v>
      </c>
      <c r="D332" s="1">
        <v>1</v>
      </c>
      <c r="E332" s="1" t="s">
        <v>23</v>
      </c>
      <c r="F332" s="3" t="s">
        <v>95</v>
      </c>
      <c r="G332" s="3" t="s">
        <v>77</v>
      </c>
      <c r="H332" s="3" t="s">
        <v>111</v>
      </c>
      <c r="I332" s="3"/>
      <c r="J332" s="3"/>
      <c r="K332" s="3"/>
      <c r="L332" s="3"/>
      <c r="M332" s="1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 t="s">
        <v>412</v>
      </c>
      <c r="AM332" s="3" t="s">
        <v>0</v>
      </c>
    </row>
    <row r="333" spans="1:53" s="20" customFormat="1" ht="14" x14ac:dyDescent="0.2">
      <c r="A333" s="7"/>
      <c r="B333" s="4" t="s">
        <v>366</v>
      </c>
      <c r="C333" s="1" t="s">
        <v>109</v>
      </c>
      <c r="D333" s="1" t="s">
        <v>167</v>
      </c>
      <c r="E333" s="1" t="s">
        <v>23</v>
      </c>
      <c r="F333" s="3" t="s">
        <v>95</v>
      </c>
      <c r="G333" s="3" t="s">
        <v>111</v>
      </c>
      <c r="H333" s="3" t="s">
        <v>77</v>
      </c>
      <c r="I333" s="3"/>
      <c r="J333" s="3"/>
      <c r="K333" s="3"/>
      <c r="L333" s="3"/>
      <c r="M333" s="1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 t="s">
        <v>436</v>
      </c>
      <c r="AM333" s="3" t="s">
        <v>440</v>
      </c>
      <c r="AN333" s="34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</row>
    <row r="334" spans="1:53" s="20" customFormat="1" ht="14" x14ac:dyDescent="0.2">
      <c r="A334" s="7"/>
      <c r="B334" s="4" t="s">
        <v>367</v>
      </c>
      <c r="C334" s="18" t="s">
        <v>244</v>
      </c>
      <c r="D334" s="18">
        <v>1</v>
      </c>
      <c r="E334" s="18" t="s">
        <v>23</v>
      </c>
      <c r="F334" s="19" t="s">
        <v>34</v>
      </c>
      <c r="G334" s="3" t="s">
        <v>35</v>
      </c>
      <c r="H334" s="3" t="s">
        <v>44</v>
      </c>
      <c r="I334" s="19"/>
      <c r="J334" s="19"/>
      <c r="K334" s="19"/>
      <c r="L334" s="19"/>
      <c r="M334" s="18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  <c r="AA334" s="19"/>
      <c r="AB334" s="19"/>
      <c r="AC334" s="19"/>
      <c r="AD334" s="19"/>
      <c r="AE334" s="19"/>
      <c r="AF334" s="19"/>
      <c r="AG334" s="19"/>
      <c r="AH334" s="19"/>
      <c r="AI334" s="19"/>
      <c r="AJ334" s="19"/>
      <c r="AK334" s="19"/>
      <c r="AL334" s="3" t="s">
        <v>632</v>
      </c>
      <c r="AM334" s="19" t="s">
        <v>0</v>
      </c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</row>
    <row r="335" spans="1:53" s="5" customFormat="1" ht="14" x14ac:dyDescent="0.2">
      <c r="A335" s="2"/>
      <c r="B335" s="4" t="s">
        <v>414</v>
      </c>
      <c r="C335" s="1" t="s">
        <v>109</v>
      </c>
      <c r="D335" s="1" t="s">
        <v>141</v>
      </c>
      <c r="E335" s="1" t="s">
        <v>23</v>
      </c>
      <c r="F335" s="3" t="s">
        <v>177</v>
      </c>
      <c r="G335" s="3" t="s">
        <v>35</v>
      </c>
      <c r="H335" s="3" t="s">
        <v>44</v>
      </c>
      <c r="I335" s="3"/>
      <c r="J335" s="3"/>
      <c r="K335" s="3"/>
      <c r="L335" s="3"/>
      <c r="M335" s="1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 t="s">
        <v>415</v>
      </c>
      <c r="AM335" s="3" t="s">
        <v>0</v>
      </c>
    </row>
    <row r="336" spans="1:53" s="5" customFormat="1" ht="14" x14ac:dyDescent="0.2">
      <c r="A336" s="7"/>
      <c r="B336" s="4" t="s">
        <v>414</v>
      </c>
      <c r="C336" s="1" t="s">
        <v>109</v>
      </c>
      <c r="D336" s="1" t="s">
        <v>182</v>
      </c>
      <c r="E336" s="1" t="s">
        <v>23</v>
      </c>
      <c r="F336" s="3" t="s">
        <v>177</v>
      </c>
      <c r="G336" s="3" t="s">
        <v>441</v>
      </c>
      <c r="H336" s="3" t="s">
        <v>44</v>
      </c>
      <c r="I336" s="3"/>
      <c r="J336" s="3"/>
      <c r="K336" s="3"/>
      <c r="L336" s="3"/>
      <c r="M336" s="1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 t="s">
        <v>436</v>
      </c>
      <c r="AM336" s="3" t="s">
        <v>443</v>
      </c>
      <c r="AN336" s="34"/>
    </row>
    <row r="337" spans="1:53" s="5" customFormat="1" ht="14" x14ac:dyDescent="0.2">
      <c r="A337" s="2"/>
      <c r="B337" s="4" t="s">
        <v>225</v>
      </c>
      <c r="C337" s="1" t="s">
        <v>109</v>
      </c>
      <c r="D337" s="1" t="s">
        <v>141</v>
      </c>
      <c r="E337" s="1" t="s">
        <v>23</v>
      </c>
      <c r="F337" s="3" t="s">
        <v>226</v>
      </c>
      <c r="G337" s="3" t="s">
        <v>35</v>
      </c>
      <c r="H337" s="3" t="s">
        <v>44</v>
      </c>
      <c r="I337" s="3"/>
      <c r="J337" s="3"/>
      <c r="K337" s="3"/>
      <c r="L337" s="3"/>
      <c r="M337" s="1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 t="s">
        <v>413</v>
      </c>
      <c r="AM337" s="3" t="s">
        <v>0</v>
      </c>
    </row>
    <row r="338" spans="1:53" s="5" customFormat="1" ht="14" x14ac:dyDescent="0.2">
      <c r="A338" s="7"/>
      <c r="B338" s="4" t="s">
        <v>442</v>
      </c>
      <c r="C338" s="1" t="s">
        <v>109</v>
      </c>
      <c r="D338" s="1" t="s">
        <v>182</v>
      </c>
      <c r="E338" s="1" t="s">
        <v>23</v>
      </c>
      <c r="F338" s="3" t="s">
        <v>226</v>
      </c>
      <c r="G338" s="3" t="s">
        <v>441</v>
      </c>
      <c r="H338" s="3" t="s">
        <v>44</v>
      </c>
      <c r="I338" s="3"/>
      <c r="J338" s="3"/>
      <c r="K338" s="3"/>
      <c r="L338" s="3"/>
      <c r="M338" s="1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 t="s">
        <v>436</v>
      </c>
      <c r="AM338" s="3" t="s">
        <v>411</v>
      </c>
      <c r="AN338" s="34"/>
    </row>
    <row r="339" spans="1:53" s="77" customFormat="1" ht="14" x14ac:dyDescent="0.2">
      <c r="A339" s="46"/>
      <c r="B339" s="58" t="s">
        <v>524</v>
      </c>
      <c r="C339" s="56" t="s">
        <v>419</v>
      </c>
      <c r="D339" s="56" t="s">
        <v>153</v>
      </c>
      <c r="E339" s="56" t="s">
        <v>420</v>
      </c>
      <c r="F339" s="55" t="s">
        <v>523</v>
      </c>
      <c r="G339" s="55" t="s">
        <v>428</v>
      </c>
      <c r="H339" s="55" t="s">
        <v>429</v>
      </c>
      <c r="I339" s="55"/>
      <c r="J339" s="55"/>
      <c r="K339" s="55"/>
      <c r="L339" s="55"/>
      <c r="M339" s="56"/>
      <c r="N339" s="55"/>
      <c r="O339" s="55"/>
      <c r="P339" s="55"/>
      <c r="Q339" s="55"/>
      <c r="R339" s="55"/>
      <c r="S339" s="55"/>
      <c r="T339" s="55"/>
      <c r="U339" s="55"/>
      <c r="V339" s="55"/>
      <c r="W339" s="55"/>
      <c r="X339" s="55"/>
      <c r="Y339" s="55"/>
      <c r="Z339" s="55"/>
      <c r="AA339" s="55"/>
      <c r="AB339" s="55"/>
      <c r="AC339" s="55"/>
      <c r="AD339" s="55"/>
      <c r="AE339" s="55"/>
      <c r="AF339" s="55"/>
      <c r="AG339" s="55"/>
      <c r="AH339" s="55"/>
      <c r="AI339" s="55"/>
      <c r="AJ339" s="55"/>
      <c r="AK339" s="55"/>
      <c r="AL339" s="55" t="s">
        <v>525</v>
      </c>
      <c r="AM339" s="55" t="s">
        <v>261</v>
      </c>
      <c r="AN339" s="45"/>
      <c r="AO339" s="76"/>
      <c r="AP339" s="76"/>
      <c r="AQ339" s="76"/>
      <c r="AR339" s="76"/>
      <c r="AS339" s="76"/>
      <c r="AT339" s="76"/>
      <c r="AU339" s="76"/>
      <c r="AV339" s="76"/>
      <c r="AW339" s="76"/>
      <c r="AX339" s="76"/>
      <c r="AY339" s="76"/>
      <c r="AZ339" s="76"/>
      <c r="BA339" s="76"/>
    </row>
    <row r="340" spans="1:53" s="30" customFormat="1" ht="14" x14ac:dyDescent="0.2">
      <c r="A340" s="7"/>
      <c r="B340" s="4" t="s">
        <v>578</v>
      </c>
      <c r="C340" s="1" t="s">
        <v>419</v>
      </c>
      <c r="D340" s="23" t="s">
        <v>153</v>
      </c>
      <c r="E340" s="1" t="s">
        <v>23</v>
      </c>
      <c r="F340" s="3" t="s">
        <v>579</v>
      </c>
      <c r="G340" s="3" t="s">
        <v>428</v>
      </c>
      <c r="H340" s="3" t="s">
        <v>77</v>
      </c>
      <c r="I340" s="3"/>
      <c r="J340" s="3"/>
      <c r="K340" s="3"/>
      <c r="L340" s="3"/>
      <c r="M340" s="1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 t="s">
        <v>575</v>
      </c>
      <c r="AM340" s="1" t="s">
        <v>0</v>
      </c>
      <c r="AN340" s="34"/>
      <c r="AO340" s="29"/>
      <c r="AP340" s="29"/>
      <c r="AQ340" s="29"/>
      <c r="AR340" s="29"/>
      <c r="AS340" s="29"/>
      <c r="AT340" s="29"/>
      <c r="AU340" s="29"/>
      <c r="AV340" s="29"/>
      <c r="AW340" s="29"/>
      <c r="AX340" s="29"/>
      <c r="AY340" s="29"/>
      <c r="AZ340" s="29"/>
      <c r="BA340" s="29"/>
    </row>
    <row r="341" spans="1:53" s="77" customFormat="1" ht="14" x14ac:dyDescent="0.2">
      <c r="A341" s="46"/>
      <c r="B341" s="16" t="s">
        <v>583</v>
      </c>
      <c r="C341" s="1" t="s">
        <v>419</v>
      </c>
      <c r="D341" s="1" t="s">
        <v>153</v>
      </c>
      <c r="E341" s="1" t="s">
        <v>23</v>
      </c>
      <c r="F341" s="1" t="s">
        <v>586</v>
      </c>
      <c r="G341" s="3" t="s">
        <v>428</v>
      </c>
      <c r="H341" s="3" t="s">
        <v>77</v>
      </c>
      <c r="I341" s="3"/>
      <c r="J341" s="3"/>
      <c r="K341" s="3"/>
      <c r="L341" s="3"/>
      <c r="M341" s="1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1" t="s">
        <v>587</v>
      </c>
      <c r="AM341" s="1" t="s">
        <v>218</v>
      </c>
      <c r="AN341" s="45"/>
      <c r="AO341" s="94"/>
      <c r="AP341" s="76"/>
      <c r="AQ341" s="76"/>
      <c r="AR341" s="76"/>
      <c r="AS341" s="76"/>
      <c r="AT341" s="76"/>
      <c r="AU341" s="76"/>
      <c r="AV341" s="76"/>
      <c r="AW341" s="76"/>
      <c r="AX341" s="76"/>
      <c r="AY341" s="76"/>
      <c r="AZ341" s="76"/>
      <c r="BA341" s="76"/>
    </row>
    <row r="342" spans="1:53" s="44" customFormat="1" ht="14" x14ac:dyDescent="0.2">
      <c r="A342" s="93"/>
      <c r="B342" s="66" t="s">
        <v>584</v>
      </c>
      <c r="C342" s="56" t="s">
        <v>109</v>
      </c>
      <c r="D342" s="56" t="s">
        <v>141</v>
      </c>
      <c r="E342" s="56" t="s">
        <v>23</v>
      </c>
      <c r="F342" s="55" t="s">
        <v>177</v>
      </c>
      <c r="G342" s="55" t="s">
        <v>35</v>
      </c>
      <c r="H342" s="55" t="s">
        <v>44</v>
      </c>
      <c r="I342" s="55"/>
      <c r="J342" s="55"/>
      <c r="K342" s="55"/>
      <c r="L342" s="55"/>
      <c r="M342" s="56"/>
      <c r="N342" s="55"/>
      <c r="O342" s="55"/>
      <c r="P342" s="55"/>
      <c r="Q342" s="55"/>
      <c r="R342" s="55"/>
      <c r="S342" s="55"/>
      <c r="T342" s="55"/>
      <c r="U342" s="55"/>
      <c r="V342" s="55"/>
      <c r="W342" s="55"/>
      <c r="X342" s="55"/>
      <c r="Y342" s="55"/>
      <c r="Z342" s="55"/>
      <c r="AA342" s="55"/>
      <c r="AB342" s="55"/>
      <c r="AC342" s="55"/>
      <c r="AD342" s="55"/>
      <c r="AE342" s="55"/>
      <c r="AF342" s="55"/>
      <c r="AG342" s="55"/>
      <c r="AH342" s="55"/>
      <c r="AI342" s="55"/>
      <c r="AJ342" s="55"/>
      <c r="AK342" s="55"/>
      <c r="AL342" s="55" t="s">
        <v>585</v>
      </c>
      <c r="AM342" s="55" t="s">
        <v>0</v>
      </c>
      <c r="AN342" s="45"/>
      <c r="AO342" s="74"/>
      <c r="AP342" s="43"/>
      <c r="AQ342" s="43"/>
      <c r="AR342" s="43"/>
      <c r="AS342" s="43"/>
      <c r="AT342" s="43"/>
      <c r="AU342" s="43"/>
      <c r="AV342" s="43"/>
      <c r="AW342" s="43"/>
      <c r="AX342" s="43"/>
      <c r="AY342" s="43"/>
      <c r="AZ342" s="43"/>
      <c r="BA342" s="43"/>
    </row>
    <row r="343" spans="1:53" s="5" customFormat="1" ht="14" x14ac:dyDescent="0.2">
      <c r="A343" s="7"/>
      <c r="B343" s="4" t="s">
        <v>408</v>
      </c>
      <c r="C343" s="1" t="s">
        <v>109</v>
      </c>
      <c r="D343" s="1">
        <v>1</v>
      </c>
      <c r="E343" s="1" t="s">
        <v>23</v>
      </c>
      <c r="F343" s="3" t="s">
        <v>95</v>
      </c>
      <c r="G343" s="3" t="s">
        <v>77</v>
      </c>
      <c r="H343" s="3" t="s">
        <v>111</v>
      </c>
      <c r="I343" s="3"/>
      <c r="J343" s="3"/>
      <c r="K343" s="3"/>
      <c r="L343" s="3"/>
      <c r="M343" s="1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 t="s">
        <v>411</v>
      </c>
      <c r="AM343" s="3" t="s">
        <v>0</v>
      </c>
    </row>
    <row r="344" spans="1:53" s="33" customFormat="1" ht="14" x14ac:dyDescent="0.2">
      <c r="A344" s="7"/>
      <c r="B344" s="4" t="s">
        <v>408</v>
      </c>
      <c r="C344" s="1" t="s">
        <v>109</v>
      </c>
      <c r="D344" s="1" t="s">
        <v>167</v>
      </c>
      <c r="E344" s="1" t="s">
        <v>23</v>
      </c>
      <c r="F344" s="3" t="s">
        <v>95</v>
      </c>
      <c r="G344" s="3" t="s">
        <v>111</v>
      </c>
      <c r="H344" s="3" t="s">
        <v>77</v>
      </c>
      <c r="I344" s="3"/>
      <c r="J344" s="3"/>
      <c r="K344" s="3"/>
      <c r="L344" s="3"/>
      <c r="M344" s="1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 t="s">
        <v>436</v>
      </c>
      <c r="AM344" s="3" t="s">
        <v>439</v>
      </c>
      <c r="AN344" s="34"/>
      <c r="AO344" s="32"/>
      <c r="AP344" s="32"/>
      <c r="AQ344" s="32"/>
      <c r="AR344" s="32"/>
      <c r="AS344" s="32"/>
      <c r="AT344" s="32"/>
      <c r="AU344" s="32"/>
      <c r="AV344" s="32"/>
      <c r="AW344" s="32"/>
      <c r="AX344" s="32"/>
      <c r="AY344" s="32"/>
      <c r="AZ344" s="32"/>
      <c r="BA344" s="32"/>
    </row>
    <row r="345" spans="1:53" s="44" customFormat="1" ht="14" x14ac:dyDescent="0.2">
      <c r="A345" s="7"/>
      <c r="B345" s="4" t="s">
        <v>552</v>
      </c>
      <c r="C345" s="56" t="s">
        <v>419</v>
      </c>
      <c r="D345" s="1" t="s">
        <v>153</v>
      </c>
      <c r="E345" s="56" t="s">
        <v>23</v>
      </c>
      <c r="F345" s="3" t="s">
        <v>553</v>
      </c>
      <c r="G345" s="3" t="s">
        <v>428</v>
      </c>
      <c r="H345" s="3" t="s">
        <v>429</v>
      </c>
      <c r="I345" s="3"/>
      <c r="J345" s="3"/>
      <c r="K345" s="3"/>
      <c r="L345" s="3"/>
      <c r="M345" s="1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55" t="s">
        <v>551</v>
      </c>
      <c r="AM345" s="55" t="s">
        <v>0</v>
      </c>
      <c r="AN345" s="45"/>
      <c r="AO345" s="43"/>
      <c r="AP345" s="43"/>
      <c r="AQ345" s="43"/>
      <c r="AR345" s="43"/>
      <c r="AS345" s="43"/>
      <c r="AT345" s="43"/>
      <c r="AU345" s="43"/>
      <c r="AV345" s="43"/>
      <c r="AW345" s="43"/>
      <c r="AX345" s="43"/>
      <c r="AY345" s="43"/>
      <c r="AZ345" s="43"/>
      <c r="BA345" s="43"/>
    </row>
    <row r="346" spans="1:53" s="43" customFormat="1" ht="14" x14ac:dyDescent="0.2">
      <c r="A346" s="7"/>
      <c r="B346" s="4" t="s">
        <v>555</v>
      </c>
      <c r="C346" s="56" t="s">
        <v>419</v>
      </c>
      <c r="D346" s="1" t="s">
        <v>153</v>
      </c>
      <c r="E346" s="56" t="s">
        <v>23</v>
      </c>
      <c r="F346" s="3" t="s">
        <v>553</v>
      </c>
      <c r="G346" s="3" t="s">
        <v>406</v>
      </c>
      <c r="H346" s="3" t="s">
        <v>455</v>
      </c>
      <c r="I346" s="3"/>
      <c r="J346" s="3"/>
      <c r="K346" s="3"/>
      <c r="L346" s="3"/>
      <c r="M346" s="1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55" t="s">
        <v>551</v>
      </c>
      <c r="AM346" s="55" t="s">
        <v>0</v>
      </c>
      <c r="AN346" s="45"/>
    </row>
    <row r="347" spans="1:53" s="44" customFormat="1" ht="14" x14ac:dyDescent="0.2">
      <c r="A347" s="7"/>
      <c r="B347" s="4" t="s">
        <v>555</v>
      </c>
      <c r="C347" s="56" t="s">
        <v>419</v>
      </c>
      <c r="D347" s="1" t="s">
        <v>167</v>
      </c>
      <c r="E347" s="1" t="s">
        <v>554</v>
      </c>
      <c r="F347" s="3" t="s">
        <v>553</v>
      </c>
      <c r="G347" s="3" t="s">
        <v>441</v>
      </c>
      <c r="H347" s="3" t="s">
        <v>455</v>
      </c>
      <c r="I347" s="3"/>
      <c r="J347" s="3"/>
      <c r="K347" s="3"/>
      <c r="L347" s="3"/>
      <c r="M347" s="1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55" t="s">
        <v>551</v>
      </c>
      <c r="AM347" s="55" t="s">
        <v>0</v>
      </c>
      <c r="AN347" s="45"/>
      <c r="AO347" s="43"/>
      <c r="AP347" s="43"/>
      <c r="AQ347" s="43"/>
      <c r="AR347" s="43"/>
      <c r="AS347" s="43"/>
      <c r="AT347" s="43"/>
      <c r="AU347" s="43"/>
      <c r="AV347" s="43"/>
      <c r="AW347" s="43"/>
      <c r="AX347" s="43"/>
      <c r="AY347" s="43"/>
      <c r="AZ347" s="43"/>
      <c r="BA347" s="43"/>
    </row>
    <row r="348" spans="1:53" s="77" customFormat="1" ht="14" x14ac:dyDescent="0.2">
      <c r="A348" s="46"/>
      <c r="B348" s="4" t="s">
        <v>633</v>
      </c>
      <c r="C348" s="1" t="s">
        <v>109</v>
      </c>
      <c r="D348" s="1" t="s">
        <v>141</v>
      </c>
      <c r="E348" s="1" t="s">
        <v>23</v>
      </c>
      <c r="F348" s="3">
        <v>40052</v>
      </c>
      <c r="G348" s="3" t="s">
        <v>15</v>
      </c>
      <c r="H348" s="3" t="s">
        <v>71</v>
      </c>
      <c r="I348" s="3" t="s">
        <v>99</v>
      </c>
      <c r="J348" s="3" t="s">
        <v>35</v>
      </c>
      <c r="K348" s="3" t="s">
        <v>44</v>
      </c>
      <c r="L348" s="3" t="s">
        <v>15</v>
      </c>
      <c r="M348" s="3"/>
      <c r="N348" s="1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 t="s">
        <v>634</v>
      </c>
      <c r="AM348" s="3" t="s">
        <v>218</v>
      </c>
      <c r="AN348" s="45"/>
      <c r="AO348" s="76"/>
      <c r="AP348" s="76"/>
      <c r="AQ348" s="76"/>
      <c r="AR348" s="76"/>
      <c r="AS348" s="76"/>
      <c r="AT348" s="76"/>
      <c r="AU348" s="76"/>
      <c r="AV348" s="76"/>
      <c r="AW348" s="76"/>
      <c r="AX348" s="76"/>
      <c r="AY348" s="76"/>
      <c r="AZ348" s="76"/>
      <c r="BA348" s="76"/>
    </row>
    <row r="349" spans="1:53" s="77" customFormat="1" ht="14" x14ac:dyDescent="0.2">
      <c r="A349" s="46"/>
      <c r="B349" s="4" t="s">
        <v>635</v>
      </c>
      <c r="C349" s="1" t="s">
        <v>109</v>
      </c>
      <c r="D349" s="1" t="s">
        <v>141</v>
      </c>
      <c r="E349" s="1" t="s">
        <v>23</v>
      </c>
      <c r="F349" s="3" t="s">
        <v>636</v>
      </c>
      <c r="G349" s="3" t="s">
        <v>111</v>
      </c>
      <c r="H349" s="3" t="s">
        <v>429</v>
      </c>
      <c r="I349" s="3"/>
      <c r="J349" s="3"/>
      <c r="K349" s="3"/>
      <c r="L349" s="3"/>
      <c r="M349" s="1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 t="s">
        <v>637</v>
      </c>
      <c r="AM349" s="3" t="s">
        <v>218</v>
      </c>
      <c r="AN349" s="45"/>
      <c r="AO349" s="76"/>
      <c r="AP349" s="76"/>
      <c r="AQ349" s="76"/>
      <c r="AR349" s="76"/>
      <c r="AS349" s="76"/>
      <c r="AT349" s="76"/>
      <c r="AU349" s="76"/>
      <c r="AV349" s="76"/>
      <c r="AW349" s="76"/>
      <c r="AX349" s="76"/>
      <c r="AY349" s="76"/>
      <c r="AZ349" s="76"/>
      <c r="BA349" s="76"/>
    </row>
    <row r="350" spans="1:53" s="5" customFormat="1" x14ac:dyDescent="0.2"/>
    <row r="351" spans="1:53" s="5" customFormat="1" x14ac:dyDescent="0.2">
      <c r="A351" s="17"/>
      <c r="B351" s="17"/>
    </row>
    <row r="352" spans="1:53" s="5" customFormat="1" x14ac:dyDescent="0.2">
      <c r="A352" s="17"/>
      <c r="B352" s="17"/>
    </row>
    <row r="353" spans="1:2" s="5" customFormat="1" x14ac:dyDescent="0.2">
      <c r="A353" s="17"/>
      <c r="B353" s="17"/>
    </row>
    <row r="354" spans="1:2" s="5" customFormat="1" x14ac:dyDescent="0.2">
      <c r="A354" s="17"/>
      <c r="B354" s="17"/>
    </row>
    <row r="355" spans="1:2" s="5" customFormat="1" x14ac:dyDescent="0.2">
      <c r="A355" s="17"/>
      <c r="B355" s="17"/>
    </row>
    <row r="356" spans="1:2" s="5" customFormat="1" x14ac:dyDescent="0.2">
      <c r="A356" s="17"/>
      <c r="B356" s="17"/>
    </row>
    <row r="357" spans="1:2" s="5" customFormat="1" x14ac:dyDescent="0.2">
      <c r="A357" s="17"/>
      <c r="B357" s="17"/>
    </row>
    <row r="358" spans="1:2" s="5" customFormat="1" x14ac:dyDescent="0.2">
      <c r="A358" s="17"/>
      <c r="B358" s="17"/>
    </row>
    <row r="359" spans="1:2" s="5" customFormat="1" x14ac:dyDescent="0.2">
      <c r="A359" s="17"/>
      <c r="B359" s="17"/>
    </row>
    <row r="360" spans="1:2" s="5" customFormat="1" x14ac:dyDescent="0.2">
      <c r="A360" s="17"/>
      <c r="B360" s="17"/>
    </row>
    <row r="361" spans="1:2" s="5" customFormat="1" x14ac:dyDescent="0.2">
      <c r="A361" s="17"/>
      <c r="B361" s="17"/>
    </row>
    <row r="362" spans="1:2" s="5" customFormat="1" x14ac:dyDescent="0.2">
      <c r="A362" s="17"/>
      <c r="B362" s="17"/>
    </row>
    <row r="363" spans="1:2" s="5" customFormat="1" x14ac:dyDescent="0.2">
      <c r="A363" s="17"/>
      <c r="B363" s="17"/>
    </row>
    <row r="364" spans="1:2" s="5" customFormat="1" x14ac:dyDescent="0.2">
      <c r="A364" s="17"/>
      <c r="B364" s="17"/>
    </row>
    <row r="365" spans="1:2" s="5" customFormat="1" x14ac:dyDescent="0.2">
      <c r="A365" s="17"/>
      <c r="B365" s="17"/>
    </row>
    <row r="366" spans="1:2" s="5" customFormat="1" x14ac:dyDescent="0.2">
      <c r="A366" s="17"/>
      <c r="B366" s="17"/>
    </row>
    <row r="367" spans="1:2" s="5" customFormat="1" x14ac:dyDescent="0.2">
      <c r="A367" s="17"/>
      <c r="B367" s="17"/>
    </row>
    <row r="368" spans="1:2" s="5" customFormat="1" x14ac:dyDescent="0.2">
      <c r="A368" s="17"/>
      <c r="B368" s="17"/>
    </row>
    <row r="369" spans="1:2" s="5" customFormat="1" x14ac:dyDescent="0.2">
      <c r="A369" s="17"/>
      <c r="B369" s="17"/>
    </row>
    <row r="370" spans="1:2" s="5" customFormat="1" x14ac:dyDescent="0.2">
      <c r="A370" s="17"/>
      <c r="B370" s="17"/>
    </row>
    <row r="371" spans="1:2" s="5" customFormat="1" x14ac:dyDescent="0.2">
      <c r="A371" s="17"/>
      <c r="B371" s="17"/>
    </row>
    <row r="372" spans="1:2" s="5" customFormat="1" x14ac:dyDescent="0.2">
      <c r="A372" s="17"/>
      <c r="B372" s="17"/>
    </row>
    <row r="373" spans="1:2" s="5" customFormat="1" x14ac:dyDescent="0.2">
      <c r="A373" s="17"/>
      <c r="B373" s="17"/>
    </row>
    <row r="374" spans="1:2" s="5" customFormat="1" x14ac:dyDescent="0.2">
      <c r="A374" s="17"/>
      <c r="B374" s="17"/>
    </row>
    <row r="375" spans="1:2" s="5" customFormat="1" x14ac:dyDescent="0.2">
      <c r="A375" s="17"/>
      <c r="B375" s="17"/>
    </row>
    <row r="376" spans="1:2" s="5" customFormat="1" x14ac:dyDescent="0.2">
      <c r="A376" s="17"/>
      <c r="B376" s="17"/>
    </row>
    <row r="377" spans="1:2" s="5" customFormat="1" x14ac:dyDescent="0.2">
      <c r="A377" s="17"/>
      <c r="B377" s="17"/>
    </row>
    <row r="378" spans="1:2" s="5" customFormat="1" x14ac:dyDescent="0.2">
      <c r="A378" s="17"/>
      <c r="B378" s="17"/>
    </row>
    <row r="379" spans="1:2" s="5" customFormat="1" x14ac:dyDescent="0.2">
      <c r="A379" s="17"/>
      <c r="B379" s="17"/>
    </row>
    <row r="380" spans="1:2" s="5" customFormat="1" x14ac:dyDescent="0.2">
      <c r="A380" s="17"/>
      <c r="B380" s="17"/>
    </row>
    <row r="381" spans="1:2" s="5" customFormat="1" x14ac:dyDescent="0.2">
      <c r="A381" s="17"/>
      <c r="B381" s="17"/>
    </row>
    <row r="382" spans="1:2" s="5" customFormat="1" x14ac:dyDescent="0.2">
      <c r="A382" s="17"/>
      <c r="B382" s="17"/>
    </row>
    <row r="383" spans="1:2" s="5" customFormat="1" x14ac:dyDescent="0.2">
      <c r="A383" s="17"/>
      <c r="B383" s="17"/>
    </row>
    <row r="384" spans="1:2" s="5" customFormat="1" x14ac:dyDescent="0.2">
      <c r="A384" s="17"/>
      <c r="B384" s="17"/>
    </row>
    <row r="385" spans="1:2" s="5" customFormat="1" x14ac:dyDescent="0.2">
      <c r="A385" s="17"/>
      <c r="B385" s="17"/>
    </row>
    <row r="386" spans="1:2" s="5" customFormat="1" x14ac:dyDescent="0.2">
      <c r="A386" s="17"/>
      <c r="B386" s="17"/>
    </row>
    <row r="387" spans="1:2" s="5" customFormat="1" x14ac:dyDescent="0.2">
      <c r="A387" s="17"/>
      <c r="B387" s="17"/>
    </row>
    <row r="388" spans="1:2" s="5" customFormat="1" x14ac:dyDescent="0.2">
      <c r="A388" s="17"/>
      <c r="B388" s="17"/>
    </row>
    <row r="389" spans="1:2" s="5" customFormat="1" x14ac:dyDescent="0.2">
      <c r="A389" s="17"/>
      <c r="B389" s="17"/>
    </row>
    <row r="390" spans="1:2" s="5" customFormat="1" x14ac:dyDescent="0.2">
      <c r="A390" s="17"/>
      <c r="B390" s="17"/>
    </row>
    <row r="391" spans="1:2" s="5" customFormat="1" x14ac:dyDescent="0.2">
      <c r="A391" s="17"/>
      <c r="B391" s="17"/>
    </row>
    <row r="392" spans="1:2" s="5" customFormat="1" x14ac:dyDescent="0.2">
      <c r="A392" s="17"/>
      <c r="B392" s="17"/>
    </row>
    <row r="393" spans="1:2" s="5" customFormat="1" x14ac:dyDescent="0.2">
      <c r="A393" s="17"/>
      <c r="B393" s="17"/>
    </row>
    <row r="394" spans="1:2" s="5" customFormat="1" x14ac:dyDescent="0.2">
      <c r="A394" s="17"/>
      <c r="B394" s="17"/>
    </row>
    <row r="395" spans="1:2" s="5" customFormat="1" x14ac:dyDescent="0.2">
      <c r="A395" s="17"/>
      <c r="B395" s="17"/>
    </row>
    <row r="396" spans="1:2" s="5" customFormat="1" x14ac:dyDescent="0.2">
      <c r="A396" s="17"/>
      <c r="B396" s="17"/>
    </row>
    <row r="397" spans="1:2" s="5" customFormat="1" x14ac:dyDescent="0.2">
      <c r="A397" s="17"/>
      <c r="B397" s="17"/>
    </row>
    <row r="398" spans="1:2" s="5" customFormat="1" x14ac:dyDescent="0.2">
      <c r="A398" s="17"/>
      <c r="B398" s="17"/>
    </row>
    <row r="399" spans="1:2" s="5" customFormat="1" x14ac:dyDescent="0.2">
      <c r="A399" s="17"/>
      <c r="B399" s="17"/>
    </row>
    <row r="400" spans="1:2" s="5" customFormat="1" x14ac:dyDescent="0.2">
      <c r="A400" s="17"/>
      <c r="B400" s="17"/>
    </row>
    <row r="401" spans="1:2" s="5" customFormat="1" x14ac:dyDescent="0.2">
      <c r="A401" s="17"/>
      <c r="B401" s="17"/>
    </row>
    <row r="402" spans="1:2" s="5" customFormat="1" x14ac:dyDescent="0.2">
      <c r="A402" s="17"/>
      <c r="B402" s="17"/>
    </row>
    <row r="403" spans="1:2" s="5" customFormat="1" x14ac:dyDescent="0.2">
      <c r="A403" s="17"/>
      <c r="B403" s="17"/>
    </row>
    <row r="404" spans="1:2" s="5" customFormat="1" x14ac:dyDescent="0.2">
      <c r="A404" s="17"/>
      <c r="B404" s="17"/>
    </row>
    <row r="405" spans="1:2" s="5" customFormat="1" x14ac:dyDescent="0.2">
      <c r="A405" s="17"/>
      <c r="B405" s="17"/>
    </row>
    <row r="406" spans="1:2" s="5" customFormat="1" x14ac:dyDescent="0.2">
      <c r="A406" s="17"/>
      <c r="B406" s="17"/>
    </row>
    <row r="407" spans="1:2" s="5" customFormat="1" x14ac:dyDescent="0.2">
      <c r="A407" s="17"/>
      <c r="B407" s="17"/>
    </row>
    <row r="408" spans="1:2" s="5" customFormat="1" x14ac:dyDescent="0.2">
      <c r="A408" s="17"/>
      <c r="B408" s="17"/>
    </row>
    <row r="409" spans="1:2" s="5" customFormat="1" x14ac:dyDescent="0.2">
      <c r="A409" s="17"/>
      <c r="B409" s="17"/>
    </row>
    <row r="410" spans="1:2" s="5" customFormat="1" x14ac:dyDescent="0.2">
      <c r="A410" s="17"/>
      <c r="B410" s="17"/>
    </row>
    <row r="411" spans="1:2" s="5" customFormat="1" x14ac:dyDescent="0.2">
      <c r="A411" s="17"/>
      <c r="B411" s="17"/>
    </row>
    <row r="412" spans="1:2" s="5" customFormat="1" x14ac:dyDescent="0.2">
      <c r="A412" s="17"/>
      <c r="B412" s="17"/>
    </row>
    <row r="413" spans="1:2" s="5" customFormat="1" x14ac:dyDescent="0.2">
      <c r="A413" s="17"/>
      <c r="B413" s="17"/>
    </row>
    <row r="414" spans="1:2" s="5" customFormat="1" x14ac:dyDescent="0.2">
      <c r="A414" s="17"/>
      <c r="B414" s="17"/>
    </row>
    <row r="415" spans="1:2" s="5" customFormat="1" x14ac:dyDescent="0.2">
      <c r="A415" s="17"/>
      <c r="B415" s="17"/>
    </row>
    <row r="416" spans="1:2" s="5" customFormat="1" x14ac:dyDescent="0.2">
      <c r="A416" s="17"/>
      <c r="B416" s="17"/>
    </row>
    <row r="417" spans="1:2" s="5" customFormat="1" x14ac:dyDescent="0.2">
      <c r="A417" s="17"/>
      <c r="B417" s="17"/>
    </row>
    <row r="418" spans="1:2" s="5" customFormat="1" x14ac:dyDescent="0.2">
      <c r="A418" s="17"/>
      <c r="B418" s="17"/>
    </row>
    <row r="419" spans="1:2" s="5" customFormat="1" x14ac:dyDescent="0.2">
      <c r="A419" s="17"/>
      <c r="B419" s="17"/>
    </row>
    <row r="420" spans="1:2" s="5" customFormat="1" x14ac:dyDescent="0.2">
      <c r="A420" s="17"/>
      <c r="B420" s="17"/>
    </row>
    <row r="421" spans="1:2" s="5" customFormat="1" x14ac:dyDescent="0.2">
      <c r="A421" s="17"/>
      <c r="B421" s="17"/>
    </row>
    <row r="422" spans="1:2" s="5" customFormat="1" x14ac:dyDescent="0.2">
      <c r="A422" s="17"/>
      <c r="B422" s="17"/>
    </row>
    <row r="423" spans="1:2" s="5" customFormat="1" x14ac:dyDescent="0.2">
      <c r="A423" s="17"/>
      <c r="B423" s="17"/>
    </row>
    <row r="424" spans="1:2" s="5" customFormat="1" x14ac:dyDescent="0.2">
      <c r="A424" s="17"/>
      <c r="B424" s="17"/>
    </row>
    <row r="425" spans="1:2" s="5" customFormat="1" x14ac:dyDescent="0.2">
      <c r="A425" s="17"/>
      <c r="B425" s="17"/>
    </row>
    <row r="426" spans="1:2" s="5" customFormat="1" x14ac:dyDescent="0.2">
      <c r="A426" s="17"/>
      <c r="B426" s="17"/>
    </row>
    <row r="427" spans="1:2" s="5" customFormat="1" x14ac:dyDescent="0.2">
      <c r="A427" s="17"/>
      <c r="B427" s="17"/>
    </row>
    <row r="428" spans="1:2" s="5" customFormat="1" x14ac:dyDescent="0.2">
      <c r="A428" s="17"/>
      <c r="B428" s="17"/>
    </row>
    <row r="429" spans="1:2" s="5" customFormat="1" x14ac:dyDescent="0.2">
      <c r="A429" s="17"/>
      <c r="B429" s="17"/>
    </row>
    <row r="430" spans="1:2" s="5" customFormat="1" x14ac:dyDescent="0.2">
      <c r="A430" s="17"/>
      <c r="B430" s="17"/>
    </row>
    <row r="431" spans="1:2" s="5" customFormat="1" x14ac:dyDescent="0.2">
      <c r="A431" s="17"/>
      <c r="B431" s="17"/>
    </row>
    <row r="432" spans="1:2" s="5" customFormat="1" x14ac:dyDescent="0.2">
      <c r="A432" s="17"/>
      <c r="B432" s="17"/>
    </row>
    <row r="433" spans="1:2" s="5" customFormat="1" x14ac:dyDescent="0.2">
      <c r="A433" s="17"/>
      <c r="B433" s="17"/>
    </row>
    <row r="434" spans="1:2" s="5" customFormat="1" x14ac:dyDescent="0.2">
      <c r="A434" s="17"/>
      <c r="B434" s="17"/>
    </row>
    <row r="435" spans="1:2" s="5" customFormat="1" x14ac:dyDescent="0.2">
      <c r="A435" s="17"/>
      <c r="B435" s="17"/>
    </row>
    <row r="436" spans="1:2" s="5" customFormat="1" x14ac:dyDescent="0.2">
      <c r="A436" s="17"/>
      <c r="B436" s="17"/>
    </row>
    <row r="437" spans="1:2" s="5" customFormat="1" x14ac:dyDescent="0.2">
      <c r="A437" s="17"/>
      <c r="B437" s="17"/>
    </row>
    <row r="438" spans="1:2" s="5" customFormat="1" x14ac:dyDescent="0.2">
      <c r="A438" s="17"/>
      <c r="B438" s="17"/>
    </row>
    <row r="439" spans="1:2" s="5" customFormat="1" x14ac:dyDescent="0.2">
      <c r="A439" s="17"/>
      <c r="B439" s="17"/>
    </row>
    <row r="440" spans="1:2" s="5" customFormat="1" x14ac:dyDescent="0.2">
      <c r="A440" s="17"/>
      <c r="B440" s="17"/>
    </row>
    <row r="441" spans="1:2" s="5" customFormat="1" x14ac:dyDescent="0.2">
      <c r="A441" s="17"/>
      <c r="B441" s="17"/>
    </row>
    <row r="442" spans="1:2" s="5" customFormat="1" x14ac:dyDescent="0.2">
      <c r="A442" s="17"/>
      <c r="B442" s="17"/>
    </row>
    <row r="443" spans="1:2" s="5" customFormat="1" x14ac:dyDescent="0.2">
      <c r="A443" s="17"/>
      <c r="B443" s="17"/>
    </row>
    <row r="444" spans="1:2" s="5" customFormat="1" x14ac:dyDescent="0.2">
      <c r="A444" s="17"/>
      <c r="B444" s="17"/>
    </row>
    <row r="445" spans="1:2" s="5" customFormat="1" x14ac:dyDescent="0.2">
      <c r="A445" s="17"/>
      <c r="B445" s="17"/>
    </row>
    <row r="446" spans="1:2" s="5" customFormat="1" x14ac:dyDescent="0.2">
      <c r="A446" s="17"/>
      <c r="B446" s="17"/>
    </row>
    <row r="447" spans="1:2" s="5" customFormat="1" x14ac:dyDescent="0.2">
      <c r="A447" s="17"/>
      <c r="B447" s="17"/>
    </row>
    <row r="448" spans="1:2" s="5" customFormat="1" x14ac:dyDescent="0.2">
      <c r="A448" s="17"/>
      <c r="B448" s="17"/>
    </row>
    <row r="449" spans="1:2" s="5" customFormat="1" x14ac:dyDescent="0.2">
      <c r="A449" s="17"/>
      <c r="B449" s="17"/>
    </row>
    <row r="450" spans="1:2" s="5" customFormat="1" x14ac:dyDescent="0.2">
      <c r="A450" s="17"/>
      <c r="B450" s="17"/>
    </row>
    <row r="451" spans="1:2" s="5" customFormat="1" x14ac:dyDescent="0.2">
      <c r="A451" s="17"/>
      <c r="B451" s="17"/>
    </row>
    <row r="452" spans="1:2" s="5" customFormat="1" x14ac:dyDescent="0.2">
      <c r="A452" s="17"/>
      <c r="B452" s="17"/>
    </row>
    <row r="453" spans="1:2" s="5" customFormat="1" x14ac:dyDescent="0.2">
      <c r="A453" s="17"/>
      <c r="B453" s="17"/>
    </row>
    <row r="454" spans="1:2" s="5" customFormat="1" x14ac:dyDescent="0.2">
      <c r="A454" s="17"/>
      <c r="B454" s="17"/>
    </row>
  </sheetData>
  <autoFilter ref="A6:XDU350" xr:uid="{00000000-0009-0000-0000-000001000000}"/>
  <mergeCells count="1">
    <mergeCell ref="A5:A6"/>
  </mergeCells>
  <phoneticPr fontId="3"/>
  <dataValidations count="1">
    <dataValidation type="list" allowBlank="1" showInputMessage="1" sqref="G100 G28:G29 G183:G196 G41:G49 G224 G229 G226:G227 G289 G62 I107 G108 G215:G217 G345 G115 G270:G271 G31:G38 G172:G176 G112 G293:G300 G17:G19 G55:G60 G67 G130:G133 G349 G275 G221:G222" xr:uid="{3FDDC1C4-BB78-497A-A9CE-3D87812A2A9A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6A7B6-36AD-436F-AC11-376DA8C0901C}">
  <dimension ref="A1:BA454"/>
  <sheetViews>
    <sheetView tabSelected="1" view="pageBreakPreview" zoomScaleSheetLayoutView="100" workbookViewId="0"/>
  </sheetViews>
  <sheetFormatPr defaultColWidth="9" defaultRowHeight="13" x14ac:dyDescent="0.2"/>
  <cols>
    <col min="1" max="1" width="6.08984375" style="17" customWidth="1"/>
    <col min="2" max="2" width="13.7265625" style="17" customWidth="1"/>
    <col min="3" max="4" width="13.7265625" style="22" customWidth="1"/>
    <col min="5" max="5" width="15.453125" style="22" customWidth="1"/>
    <col min="6" max="6" width="14.26953125" style="22" customWidth="1"/>
    <col min="7" max="7" width="11.08984375" style="22" customWidth="1"/>
    <col min="8" max="8" width="11.7265625" style="22" customWidth="1"/>
    <col min="9" max="9" width="10.90625" style="22" customWidth="1"/>
    <col min="10" max="10" width="10.453125" style="22" customWidth="1"/>
    <col min="11" max="11" width="12.36328125" style="22" customWidth="1"/>
    <col min="12" max="12" width="11.7265625" style="22" customWidth="1"/>
    <col min="13" max="37" width="1.453125" style="22" customWidth="1"/>
    <col min="38" max="38" width="15.08984375" style="22" customWidth="1"/>
    <col min="39" max="39" width="16.7265625" style="22" customWidth="1"/>
    <col min="40" max="16384" width="9" style="22"/>
  </cols>
  <sheetData>
    <row r="1" spans="1:53" x14ac:dyDescent="0.2">
      <c r="A1" s="22"/>
      <c r="B1" s="22"/>
      <c r="AL1" s="25" t="s">
        <v>139</v>
      </c>
      <c r="AM1" s="26" t="s">
        <v>642</v>
      </c>
    </row>
    <row r="2" spans="1:53" ht="16.5" x14ac:dyDescent="0.2">
      <c r="A2" s="15" t="s">
        <v>7</v>
      </c>
    </row>
    <row r="5" spans="1:53" s="17" customFormat="1" ht="14" x14ac:dyDescent="0.2">
      <c r="A5" s="102" t="s">
        <v>8</v>
      </c>
      <c r="B5" s="100" t="s">
        <v>12</v>
      </c>
      <c r="C5" s="27" t="s">
        <v>16</v>
      </c>
      <c r="D5" s="27" t="s">
        <v>17</v>
      </c>
      <c r="E5" s="27" t="s">
        <v>20</v>
      </c>
      <c r="F5" s="27" t="s">
        <v>28</v>
      </c>
      <c r="G5" s="27" t="s">
        <v>243</v>
      </c>
      <c r="H5" s="27" t="s">
        <v>18</v>
      </c>
      <c r="I5" s="27" t="s">
        <v>22</v>
      </c>
      <c r="J5" s="27" t="s">
        <v>25</v>
      </c>
      <c r="K5" s="27" t="s">
        <v>26</v>
      </c>
      <c r="L5" s="27" t="s">
        <v>31</v>
      </c>
      <c r="M5" s="27" t="s">
        <v>3</v>
      </c>
      <c r="N5" s="27" t="s">
        <v>33</v>
      </c>
      <c r="O5" s="27" t="s">
        <v>6</v>
      </c>
      <c r="P5" s="27" t="s">
        <v>32</v>
      </c>
      <c r="Q5" s="27" t="s">
        <v>36</v>
      </c>
      <c r="R5" s="27" t="s">
        <v>13</v>
      </c>
      <c r="S5" s="27" t="s">
        <v>37</v>
      </c>
      <c r="T5" s="27" t="s">
        <v>30</v>
      </c>
      <c r="U5" s="27" t="s">
        <v>41</v>
      </c>
      <c r="V5" s="27" t="s">
        <v>42</v>
      </c>
      <c r="W5" s="27" t="s">
        <v>45</v>
      </c>
      <c r="X5" s="27" t="s">
        <v>51</v>
      </c>
      <c r="Y5" s="27" t="s">
        <v>52</v>
      </c>
      <c r="Z5" s="27" t="s">
        <v>53</v>
      </c>
      <c r="AA5" s="27" t="s">
        <v>54</v>
      </c>
      <c r="AB5" s="27" t="s">
        <v>39</v>
      </c>
      <c r="AC5" s="27" t="s">
        <v>58</v>
      </c>
      <c r="AD5" s="27" t="s">
        <v>59</v>
      </c>
      <c r="AE5" s="27" t="s">
        <v>61</v>
      </c>
      <c r="AF5" s="27" t="s">
        <v>63</v>
      </c>
      <c r="AG5" s="27" t="s">
        <v>2</v>
      </c>
      <c r="AH5" s="27" t="s">
        <v>56</v>
      </c>
      <c r="AI5" s="27" t="s">
        <v>64</v>
      </c>
      <c r="AJ5" s="27" t="s">
        <v>38</v>
      </c>
      <c r="AK5" s="27" t="s">
        <v>1</v>
      </c>
      <c r="AL5" s="27" t="s">
        <v>49</v>
      </c>
      <c r="AM5" s="27" t="s">
        <v>65</v>
      </c>
    </row>
    <row r="6" spans="1:53" s="17" customFormat="1" ht="14.25" customHeight="1" thickBot="1" x14ac:dyDescent="0.25">
      <c r="A6" s="103"/>
      <c r="B6" s="28" t="s">
        <v>5</v>
      </c>
      <c r="C6" s="28" t="s">
        <v>9</v>
      </c>
      <c r="D6" s="28" t="s">
        <v>48</v>
      </c>
      <c r="E6" s="28" t="s">
        <v>9</v>
      </c>
      <c r="F6" s="28" t="s">
        <v>60</v>
      </c>
      <c r="G6" s="28" t="s">
        <v>9</v>
      </c>
      <c r="H6" s="28" t="s">
        <v>9</v>
      </c>
      <c r="I6" s="28" t="s">
        <v>9</v>
      </c>
      <c r="J6" s="28" t="s">
        <v>9</v>
      </c>
      <c r="K6" s="28" t="s">
        <v>9</v>
      </c>
      <c r="L6" s="28" t="s">
        <v>9</v>
      </c>
      <c r="M6" s="28" t="s">
        <v>9</v>
      </c>
      <c r="N6" s="28" t="s">
        <v>9</v>
      </c>
      <c r="O6" s="28" t="s">
        <v>9</v>
      </c>
      <c r="P6" s="28" t="s">
        <v>9</v>
      </c>
      <c r="Q6" s="28" t="s">
        <v>9</v>
      </c>
      <c r="R6" s="28" t="s">
        <v>9</v>
      </c>
      <c r="S6" s="28" t="s">
        <v>9</v>
      </c>
      <c r="T6" s="28" t="s">
        <v>9</v>
      </c>
      <c r="U6" s="28" t="s">
        <v>9</v>
      </c>
      <c r="V6" s="28" t="s">
        <v>9</v>
      </c>
      <c r="W6" s="28" t="s">
        <v>9</v>
      </c>
      <c r="X6" s="28" t="s">
        <v>9</v>
      </c>
      <c r="Y6" s="28" t="s">
        <v>9</v>
      </c>
      <c r="Z6" s="28" t="s">
        <v>9</v>
      </c>
      <c r="AA6" s="28" t="s">
        <v>9</v>
      </c>
      <c r="AB6" s="28" t="s">
        <v>9</v>
      </c>
      <c r="AC6" s="28" t="s">
        <v>9</v>
      </c>
      <c r="AD6" s="28" t="s">
        <v>9</v>
      </c>
      <c r="AE6" s="28" t="s">
        <v>9</v>
      </c>
      <c r="AF6" s="28" t="s">
        <v>9</v>
      </c>
      <c r="AG6" s="28" t="s">
        <v>9</v>
      </c>
      <c r="AH6" s="28" t="s">
        <v>9</v>
      </c>
      <c r="AI6" s="28" t="s">
        <v>9</v>
      </c>
      <c r="AJ6" s="28" t="s">
        <v>9</v>
      </c>
      <c r="AK6" s="28" t="s">
        <v>9</v>
      </c>
      <c r="AL6" s="28" t="s">
        <v>67</v>
      </c>
      <c r="AM6" s="28" t="s">
        <v>67</v>
      </c>
    </row>
    <row r="7" spans="1:53" s="5" customFormat="1" ht="14.5" thickTop="1" x14ac:dyDescent="0.2">
      <c r="A7" s="7"/>
      <c r="B7" s="16" t="s">
        <v>62</v>
      </c>
      <c r="C7" s="1" t="s">
        <v>66</v>
      </c>
      <c r="D7" s="1">
        <v>1</v>
      </c>
      <c r="E7" s="1" t="s">
        <v>23</v>
      </c>
      <c r="F7" s="1" t="s">
        <v>10</v>
      </c>
      <c r="G7" s="1" t="s">
        <v>140</v>
      </c>
      <c r="H7" s="1" t="s">
        <v>44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 t="s">
        <v>135</v>
      </c>
      <c r="AM7" s="1" t="s">
        <v>0</v>
      </c>
    </row>
    <row r="8" spans="1:53" s="20" customFormat="1" ht="14" x14ac:dyDescent="0.2">
      <c r="A8" s="46"/>
      <c r="B8" s="16" t="s">
        <v>445</v>
      </c>
      <c r="C8" s="1" t="s">
        <v>66</v>
      </c>
      <c r="D8" s="1">
        <v>1</v>
      </c>
      <c r="E8" s="1" t="s">
        <v>23</v>
      </c>
      <c r="F8" s="1" t="s">
        <v>446</v>
      </c>
      <c r="G8" s="1" t="s">
        <v>140</v>
      </c>
      <c r="H8" s="1" t="s">
        <v>44</v>
      </c>
      <c r="I8" s="1"/>
      <c r="J8" s="3"/>
      <c r="K8" s="3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 t="s">
        <v>447</v>
      </c>
      <c r="AM8" s="1" t="s">
        <v>0</v>
      </c>
      <c r="AN8" s="34"/>
      <c r="AO8" s="47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</row>
    <row r="9" spans="1:53" s="5" customFormat="1" ht="14" x14ac:dyDescent="0.2">
      <c r="A9" s="7"/>
      <c r="B9" s="16" t="s">
        <v>297</v>
      </c>
      <c r="C9" s="1" t="s">
        <v>66</v>
      </c>
      <c r="D9" s="1">
        <v>1</v>
      </c>
      <c r="E9" s="1" t="s">
        <v>23</v>
      </c>
      <c r="F9" s="1" t="s">
        <v>298</v>
      </c>
      <c r="G9" s="1" t="s">
        <v>140</v>
      </c>
      <c r="H9" s="1" t="s">
        <v>44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 t="s">
        <v>135</v>
      </c>
      <c r="AM9" s="1" t="s">
        <v>0</v>
      </c>
    </row>
    <row r="10" spans="1:53" s="5" customFormat="1" ht="14" x14ac:dyDescent="0.2">
      <c r="A10" s="7"/>
      <c r="B10" s="16" t="s">
        <v>70</v>
      </c>
      <c r="C10" s="1" t="s">
        <v>66</v>
      </c>
      <c r="D10" s="1">
        <v>1</v>
      </c>
      <c r="E10" s="1" t="s">
        <v>23</v>
      </c>
      <c r="F10" s="1" t="s">
        <v>92</v>
      </c>
      <c r="G10" s="1" t="s">
        <v>15</v>
      </c>
      <c r="H10" s="1" t="s">
        <v>71</v>
      </c>
      <c r="I10" s="1" t="s">
        <v>47</v>
      </c>
      <c r="J10" s="1" t="s">
        <v>55</v>
      </c>
      <c r="K10" s="1" t="s">
        <v>72</v>
      </c>
      <c r="L10" s="1" t="s">
        <v>44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 t="s">
        <v>135</v>
      </c>
      <c r="AM10" s="1" t="s">
        <v>0</v>
      </c>
    </row>
    <row r="11" spans="1:53" s="5" customFormat="1" ht="14" x14ac:dyDescent="0.2">
      <c r="A11" s="7"/>
      <c r="B11" s="16" t="s">
        <v>74</v>
      </c>
      <c r="C11" s="1" t="s">
        <v>66</v>
      </c>
      <c r="D11" s="1">
        <v>1</v>
      </c>
      <c r="E11" s="1" t="s">
        <v>23</v>
      </c>
      <c r="F11" s="1" t="s">
        <v>124</v>
      </c>
      <c r="G11" s="1" t="s">
        <v>15</v>
      </c>
      <c r="H11" s="1" t="s">
        <v>71</v>
      </c>
      <c r="I11" s="1" t="s">
        <v>47</v>
      </c>
      <c r="J11" s="1" t="s">
        <v>55</v>
      </c>
      <c r="K11" s="1" t="s">
        <v>72</v>
      </c>
      <c r="L11" s="1" t="s">
        <v>44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 t="s">
        <v>135</v>
      </c>
      <c r="AM11" s="1" t="s">
        <v>0</v>
      </c>
    </row>
    <row r="12" spans="1:53" s="5" customFormat="1" ht="14" x14ac:dyDescent="0.2">
      <c r="A12" s="7"/>
      <c r="B12" s="16" t="s">
        <v>4</v>
      </c>
      <c r="C12" s="1" t="s">
        <v>66</v>
      </c>
      <c r="D12" s="1">
        <v>1</v>
      </c>
      <c r="E12" s="1" t="s">
        <v>23</v>
      </c>
      <c r="F12" s="1" t="s">
        <v>92</v>
      </c>
      <c r="G12" s="1" t="s">
        <v>15</v>
      </c>
      <c r="H12" s="1" t="s">
        <v>71</v>
      </c>
      <c r="I12" s="1" t="s">
        <v>47</v>
      </c>
      <c r="J12" s="1" t="s">
        <v>55</v>
      </c>
      <c r="K12" s="1" t="s">
        <v>72</v>
      </c>
      <c r="L12" s="1" t="s">
        <v>44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 t="s">
        <v>135</v>
      </c>
      <c r="AM12" s="1" t="s">
        <v>0</v>
      </c>
    </row>
    <row r="13" spans="1:53" s="5" customFormat="1" ht="14" x14ac:dyDescent="0.2">
      <c r="A13" s="7"/>
      <c r="B13" s="16" t="s">
        <v>75</v>
      </c>
      <c r="C13" s="1" t="s">
        <v>66</v>
      </c>
      <c r="D13" s="1">
        <v>1</v>
      </c>
      <c r="E13" s="1" t="s">
        <v>23</v>
      </c>
      <c r="F13" s="1" t="s">
        <v>125</v>
      </c>
      <c r="G13" s="1" t="s">
        <v>15</v>
      </c>
      <c r="H13" s="1" t="s">
        <v>71</v>
      </c>
      <c r="I13" s="1" t="s">
        <v>47</v>
      </c>
      <c r="J13" s="1" t="s">
        <v>55</v>
      </c>
      <c r="K13" s="1" t="s">
        <v>72</v>
      </c>
      <c r="L13" s="1" t="s">
        <v>44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 t="s">
        <v>135</v>
      </c>
      <c r="AM13" s="1" t="s">
        <v>0</v>
      </c>
    </row>
    <row r="14" spans="1:53" s="5" customFormat="1" ht="14" x14ac:dyDescent="0.2">
      <c r="A14" s="7"/>
      <c r="B14" s="16" t="s">
        <v>76</v>
      </c>
      <c r="C14" s="1" t="s">
        <v>66</v>
      </c>
      <c r="D14" s="1">
        <v>1</v>
      </c>
      <c r="E14" s="1" t="s">
        <v>23</v>
      </c>
      <c r="F14" s="1" t="s">
        <v>69</v>
      </c>
      <c r="G14" s="1" t="s">
        <v>15</v>
      </c>
      <c r="H14" s="1" t="s">
        <v>71</v>
      </c>
      <c r="I14" s="1" t="s">
        <v>47</v>
      </c>
      <c r="J14" s="1" t="s">
        <v>55</v>
      </c>
      <c r="K14" s="1" t="s">
        <v>72</v>
      </c>
      <c r="L14" s="1" t="s">
        <v>44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 t="s">
        <v>135</v>
      </c>
      <c r="AM14" s="1" t="s">
        <v>0</v>
      </c>
    </row>
    <row r="15" spans="1:53" s="5" customFormat="1" ht="14" x14ac:dyDescent="0.2">
      <c r="A15" s="7"/>
      <c r="B15" s="16" t="s">
        <v>180</v>
      </c>
      <c r="C15" s="1" t="s">
        <v>66</v>
      </c>
      <c r="D15" s="1">
        <v>1</v>
      </c>
      <c r="E15" s="1" t="s">
        <v>23</v>
      </c>
      <c r="F15" s="1" t="s">
        <v>181</v>
      </c>
      <c r="G15" s="1" t="s">
        <v>77</v>
      </c>
      <c r="H15" s="1" t="s">
        <v>78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 t="s">
        <v>179</v>
      </c>
      <c r="AM15" s="1" t="s">
        <v>0</v>
      </c>
    </row>
    <row r="16" spans="1:53" s="5" customFormat="1" ht="14" x14ac:dyDescent="0.2">
      <c r="A16" s="7"/>
      <c r="B16" s="16" t="s">
        <v>192</v>
      </c>
      <c r="C16" s="1" t="s">
        <v>66</v>
      </c>
      <c r="D16" s="1">
        <v>1</v>
      </c>
      <c r="E16" s="1" t="s">
        <v>23</v>
      </c>
      <c r="F16" s="1" t="s">
        <v>193</v>
      </c>
      <c r="G16" s="1" t="s">
        <v>77</v>
      </c>
      <c r="H16" s="1" t="s">
        <v>78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 t="s">
        <v>191</v>
      </c>
      <c r="AM16" s="1" t="s">
        <v>0</v>
      </c>
    </row>
    <row r="17" spans="1:53" s="5" customFormat="1" ht="14" x14ac:dyDescent="0.2">
      <c r="A17" s="7"/>
      <c r="B17" s="4" t="s">
        <v>235</v>
      </c>
      <c r="C17" s="18" t="s">
        <v>66</v>
      </c>
      <c r="D17" s="19" t="s">
        <v>178</v>
      </c>
      <c r="E17" s="18" t="s">
        <v>23</v>
      </c>
      <c r="F17" s="19" t="s">
        <v>236</v>
      </c>
      <c r="G17" s="19" t="s">
        <v>77</v>
      </c>
      <c r="H17" s="19" t="s">
        <v>78</v>
      </c>
      <c r="I17" s="19"/>
      <c r="J17" s="19"/>
      <c r="K17" s="19"/>
      <c r="L17" s="19"/>
      <c r="M17" s="18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 t="s">
        <v>234</v>
      </c>
      <c r="AM17" s="19" t="s">
        <v>0</v>
      </c>
    </row>
    <row r="18" spans="1:53" s="5" customFormat="1" ht="14" x14ac:dyDescent="0.2">
      <c r="A18" s="7"/>
      <c r="B18" s="4" t="s">
        <v>237</v>
      </c>
      <c r="C18" s="18" t="s">
        <v>66</v>
      </c>
      <c r="D18" s="19" t="s">
        <v>178</v>
      </c>
      <c r="E18" s="18" t="s">
        <v>23</v>
      </c>
      <c r="F18" s="19" t="s">
        <v>238</v>
      </c>
      <c r="G18" s="19" t="s">
        <v>77</v>
      </c>
      <c r="H18" s="19" t="s">
        <v>78</v>
      </c>
      <c r="I18" s="19"/>
      <c r="J18" s="19"/>
      <c r="K18" s="19"/>
      <c r="L18" s="19"/>
      <c r="M18" s="18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 t="s">
        <v>234</v>
      </c>
      <c r="AM18" s="19" t="s">
        <v>0</v>
      </c>
    </row>
    <row r="19" spans="1:53" s="5" customFormat="1" ht="14" x14ac:dyDescent="0.2">
      <c r="A19" s="7"/>
      <c r="B19" s="4" t="s">
        <v>239</v>
      </c>
      <c r="C19" s="18" t="s">
        <v>66</v>
      </c>
      <c r="D19" s="19" t="s">
        <v>178</v>
      </c>
      <c r="E19" s="18" t="s">
        <v>23</v>
      </c>
      <c r="F19" s="19" t="s">
        <v>240</v>
      </c>
      <c r="G19" s="19" t="s">
        <v>77</v>
      </c>
      <c r="H19" s="19" t="s">
        <v>78</v>
      </c>
      <c r="I19" s="19"/>
      <c r="J19" s="19"/>
      <c r="K19" s="19"/>
      <c r="L19" s="19"/>
      <c r="M19" s="18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 t="s">
        <v>234</v>
      </c>
      <c r="AM19" s="19" t="s">
        <v>0</v>
      </c>
    </row>
    <row r="20" spans="1:53" s="5" customFormat="1" ht="14" x14ac:dyDescent="0.2">
      <c r="A20" s="2"/>
      <c r="B20" s="4" t="s">
        <v>80</v>
      </c>
      <c r="C20" s="1" t="s">
        <v>66</v>
      </c>
      <c r="D20" s="1">
        <v>1</v>
      </c>
      <c r="E20" s="3" t="s">
        <v>23</v>
      </c>
      <c r="F20" s="3" t="s">
        <v>43</v>
      </c>
      <c r="G20" s="3" t="s">
        <v>81</v>
      </c>
      <c r="H20" s="3" t="s">
        <v>77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 t="s">
        <v>135</v>
      </c>
      <c r="AM20" s="3" t="s">
        <v>0</v>
      </c>
    </row>
    <row r="21" spans="1:53" s="5" customFormat="1" ht="14" x14ac:dyDescent="0.2">
      <c r="A21" s="7"/>
      <c r="B21" s="4" t="s">
        <v>209</v>
      </c>
      <c r="C21" s="1" t="s">
        <v>210</v>
      </c>
      <c r="D21" s="18">
        <v>1</v>
      </c>
      <c r="E21" s="3" t="s">
        <v>23</v>
      </c>
      <c r="F21" s="3" t="s">
        <v>211</v>
      </c>
      <c r="G21" s="3" t="s">
        <v>81</v>
      </c>
      <c r="H21" s="3" t="s">
        <v>77</v>
      </c>
      <c r="I21" s="3"/>
      <c r="J21" s="3"/>
      <c r="K21" s="3"/>
      <c r="L21" s="3"/>
      <c r="M21" s="1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 t="s">
        <v>208</v>
      </c>
      <c r="AM21" s="3" t="s">
        <v>0</v>
      </c>
    </row>
    <row r="22" spans="1:53" s="5" customFormat="1" ht="14" x14ac:dyDescent="0.2">
      <c r="A22" s="7"/>
      <c r="B22" s="4" t="s">
        <v>227</v>
      </c>
      <c r="C22" s="1" t="s">
        <v>66</v>
      </c>
      <c r="D22" s="3">
        <v>1</v>
      </c>
      <c r="E22" s="1" t="s">
        <v>23</v>
      </c>
      <c r="F22" s="3" t="s">
        <v>228</v>
      </c>
      <c r="G22" s="3" t="s">
        <v>81</v>
      </c>
      <c r="H22" s="3" t="s">
        <v>77</v>
      </c>
      <c r="I22" s="3"/>
      <c r="J22" s="3"/>
      <c r="K22" s="3"/>
      <c r="L22" s="3"/>
      <c r="M22" s="1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 t="s">
        <v>229</v>
      </c>
      <c r="AM22" s="3" t="s">
        <v>0</v>
      </c>
    </row>
    <row r="23" spans="1:53" s="5" customFormat="1" ht="14" x14ac:dyDescent="0.2">
      <c r="A23" s="7"/>
      <c r="B23" s="4" t="s">
        <v>270</v>
      </c>
      <c r="C23" s="1" t="s">
        <v>66</v>
      </c>
      <c r="D23" s="1" t="s">
        <v>141</v>
      </c>
      <c r="E23" s="3" t="s">
        <v>23</v>
      </c>
      <c r="F23" s="3" t="s">
        <v>271</v>
      </c>
      <c r="G23" s="3" t="s">
        <v>81</v>
      </c>
      <c r="H23" s="3" t="s">
        <v>77</v>
      </c>
      <c r="I23" s="3"/>
      <c r="J23" s="3"/>
      <c r="K23" s="3"/>
      <c r="L23" s="3"/>
      <c r="M23" s="1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 t="s">
        <v>272</v>
      </c>
      <c r="AM23" s="3" t="s">
        <v>0</v>
      </c>
    </row>
    <row r="24" spans="1:53" s="5" customFormat="1" ht="14" x14ac:dyDescent="0.2">
      <c r="A24" s="7"/>
      <c r="B24" s="4" t="s">
        <v>239</v>
      </c>
      <c r="C24" s="1" t="s">
        <v>66</v>
      </c>
      <c r="D24" s="3" t="s">
        <v>167</v>
      </c>
      <c r="E24" s="1" t="s">
        <v>23</v>
      </c>
      <c r="F24" s="3" t="s">
        <v>240</v>
      </c>
      <c r="G24" s="3" t="s">
        <v>81</v>
      </c>
      <c r="H24" s="3" t="s">
        <v>77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 t="s">
        <v>274</v>
      </c>
      <c r="AM24" s="3" t="s">
        <v>0</v>
      </c>
    </row>
    <row r="25" spans="1:53" s="5" customFormat="1" ht="14" x14ac:dyDescent="0.2">
      <c r="A25" s="7"/>
      <c r="B25" s="4" t="s">
        <v>275</v>
      </c>
      <c r="C25" s="1" t="s">
        <v>66</v>
      </c>
      <c r="D25" s="3" t="s">
        <v>167</v>
      </c>
      <c r="E25" s="1" t="s">
        <v>23</v>
      </c>
      <c r="F25" s="3" t="s">
        <v>276</v>
      </c>
      <c r="G25" s="3" t="s">
        <v>81</v>
      </c>
      <c r="H25" s="3" t="s">
        <v>77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 t="s">
        <v>274</v>
      </c>
      <c r="AM25" s="3" t="s">
        <v>0</v>
      </c>
    </row>
    <row r="26" spans="1:53" s="5" customFormat="1" ht="14" x14ac:dyDescent="0.2">
      <c r="A26" s="7"/>
      <c r="B26" s="4" t="s">
        <v>288</v>
      </c>
      <c r="C26" s="1" t="s">
        <v>66</v>
      </c>
      <c r="D26" s="1">
        <v>1</v>
      </c>
      <c r="E26" s="3" t="s">
        <v>23</v>
      </c>
      <c r="F26" s="3" t="s">
        <v>289</v>
      </c>
      <c r="G26" s="3" t="s">
        <v>81</v>
      </c>
      <c r="H26" s="3" t="s">
        <v>77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 t="s">
        <v>290</v>
      </c>
      <c r="AM26" s="3" t="s">
        <v>218</v>
      </c>
    </row>
    <row r="27" spans="1:53" s="5" customFormat="1" ht="14" x14ac:dyDescent="0.2">
      <c r="A27" s="2"/>
      <c r="B27" s="4" t="s">
        <v>294</v>
      </c>
      <c r="C27" s="1" t="s">
        <v>66</v>
      </c>
      <c r="D27" s="1">
        <v>1</v>
      </c>
      <c r="E27" s="3" t="s">
        <v>23</v>
      </c>
      <c r="F27" s="3" t="s">
        <v>295</v>
      </c>
      <c r="G27" s="3" t="s">
        <v>81</v>
      </c>
      <c r="H27" s="3" t="s">
        <v>77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 t="s">
        <v>296</v>
      </c>
      <c r="AM27" s="3" t="s">
        <v>218</v>
      </c>
    </row>
    <row r="28" spans="1:53" s="5" customFormat="1" ht="14" x14ac:dyDescent="0.2">
      <c r="A28" s="7"/>
      <c r="B28" s="16" t="s">
        <v>315</v>
      </c>
      <c r="C28" s="1" t="s">
        <v>66</v>
      </c>
      <c r="D28" s="1">
        <v>1</v>
      </c>
      <c r="E28" s="1" t="s">
        <v>23</v>
      </c>
      <c r="F28" s="3" t="s">
        <v>316</v>
      </c>
      <c r="G28" s="3" t="s">
        <v>81</v>
      </c>
      <c r="H28" s="3" t="s">
        <v>77</v>
      </c>
      <c r="I28" s="3"/>
      <c r="J28" s="8"/>
      <c r="K28" s="3"/>
      <c r="L28" s="3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 t="s">
        <v>317</v>
      </c>
      <c r="AM28" s="1" t="s">
        <v>0</v>
      </c>
    </row>
    <row r="29" spans="1:53" s="5" customFormat="1" ht="14" x14ac:dyDescent="0.2">
      <c r="A29" s="7"/>
      <c r="B29" s="4" t="s">
        <v>336</v>
      </c>
      <c r="C29" s="1" t="s">
        <v>66</v>
      </c>
      <c r="D29" s="3" t="s">
        <v>141</v>
      </c>
      <c r="E29" s="1" t="s">
        <v>23</v>
      </c>
      <c r="F29" s="3" t="s">
        <v>316</v>
      </c>
      <c r="G29" s="3" t="s">
        <v>81</v>
      </c>
      <c r="H29" s="3" t="s">
        <v>77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 t="s">
        <v>337</v>
      </c>
      <c r="AM29" s="3" t="s">
        <v>0</v>
      </c>
    </row>
    <row r="30" spans="1:53" s="20" customFormat="1" ht="14" x14ac:dyDescent="0.2">
      <c r="A30" s="2"/>
      <c r="B30" s="4" t="s">
        <v>385</v>
      </c>
      <c r="C30" s="1" t="s">
        <v>66</v>
      </c>
      <c r="D30" s="1">
        <v>1</v>
      </c>
      <c r="E30" s="3" t="s">
        <v>23</v>
      </c>
      <c r="F30" s="3" t="s">
        <v>386</v>
      </c>
      <c r="G30" s="3" t="s">
        <v>81</v>
      </c>
      <c r="H30" s="3" t="s">
        <v>77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 t="s">
        <v>387</v>
      </c>
      <c r="AM30" s="3" t="s">
        <v>218</v>
      </c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</row>
    <row r="31" spans="1:53" s="33" customFormat="1" ht="14" x14ac:dyDescent="0.2">
      <c r="A31" s="7"/>
      <c r="B31" s="4" t="s">
        <v>381</v>
      </c>
      <c r="C31" s="1" t="s">
        <v>66</v>
      </c>
      <c r="D31" s="1">
        <v>1</v>
      </c>
      <c r="E31" s="1" t="s">
        <v>19</v>
      </c>
      <c r="F31" s="3" t="s">
        <v>112</v>
      </c>
      <c r="G31" s="3" t="s">
        <v>119</v>
      </c>
      <c r="H31" s="3" t="s">
        <v>78</v>
      </c>
      <c r="I31" s="3" t="s">
        <v>77</v>
      </c>
      <c r="J31" s="3"/>
      <c r="K31" s="3"/>
      <c r="L31" s="3"/>
      <c r="M31" s="1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 t="s">
        <v>382</v>
      </c>
      <c r="AM31" s="3" t="s">
        <v>0</v>
      </c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</row>
    <row r="32" spans="1:53" s="32" customFormat="1" ht="14" x14ac:dyDescent="0.2">
      <c r="A32" s="59"/>
      <c r="B32" s="60" t="s">
        <v>476</v>
      </c>
      <c r="C32" s="56" t="s">
        <v>66</v>
      </c>
      <c r="D32" s="56" t="s">
        <v>141</v>
      </c>
      <c r="E32" s="56" t="s">
        <v>19</v>
      </c>
      <c r="F32" s="62" t="s">
        <v>477</v>
      </c>
      <c r="G32" s="55" t="s">
        <v>119</v>
      </c>
      <c r="H32" s="55" t="s">
        <v>78</v>
      </c>
      <c r="I32" s="55" t="s">
        <v>77</v>
      </c>
      <c r="J32" s="61"/>
      <c r="K32" s="55"/>
      <c r="L32" s="55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65" t="s">
        <v>469</v>
      </c>
      <c r="AM32" s="56" t="s">
        <v>0</v>
      </c>
    </row>
    <row r="33" spans="1:53" s="44" customFormat="1" ht="14" x14ac:dyDescent="0.2">
      <c r="A33" s="7"/>
      <c r="B33" s="4" t="s">
        <v>396</v>
      </c>
      <c r="C33" s="1" t="s">
        <v>66</v>
      </c>
      <c r="D33" s="1">
        <v>1</v>
      </c>
      <c r="E33" s="1" t="s">
        <v>19</v>
      </c>
      <c r="F33" s="3" t="s">
        <v>84</v>
      </c>
      <c r="G33" s="3" t="s">
        <v>119</v>
      </c>
      <c r="H33" s="3" t="s">
        <v>78</v>
      </c>
      <c r="I33" s="3" t="s">
        <v>77</v>
      </c>
      <c r="J33" s="3"/>
      <c r="K33" s="3"/>
      <c r="L33" s="3"/>
      <c r="M33" s="1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 t="s">
        <v>447</v>
      </c>
      <c r="AM33" s="3" t="s">
        <v>0</v>
      </c>
      <c r="AN33" s="45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</row>
    <row r="34" spans="1:53" s="44" customFormat="1" ht="14" x14ac:dyDescent="0.2">
      <c r="A34" s="7"/>
      <c r="B34" s="4" t="s">
        <v>400</v>
      </c>
      <c r="C34" s="1" t="s">
        <v>66</v>
      </c>
      <c r="D34" s="1">
        <v>1</v>
      </c>
      <c r="E34" s="1" t="s">
        <v>19</v>
      </c>
      <c r="F34" s="3" t="s">
        <v>113</v>
      </c>
      <c r="G34" s="3" t="s">
        <v>119</v>
      </c>
      <c r="H34" s="3" t="s">
        <v>78</v>
      </c>
      <c r="I34" s="3" t="s">
        <v>77</v>
      </c>
      <c r="J34" s="3"/>
      <c r="K34" s="3"/>
      <c r="L34" s="3"/>
      <c r="M34" s="1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 t="s">
        <v>447</v>
      </c>
      <c r="AM34" s="3" t="s">
        <v>0</v>
      </c>
      <c r="AN34" s="45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</row>
    <row r="35" spans="1:53" s="5" customFormat="1" ht="14" x14ac:dyDescent="0.2">
      <c r="A35" s="7"/>
      <c r="B35" s="4" t="s">
        <v>349</v>
      </c>
      <c r="C35" s="1" t="s">
        <v>66</v>
      </c>
      <c r="D35" s="1">
        <v>1</v>
      </c>
      <c r="E35" s="3" t="s">
        <v>23</v>
      </c>
      <c r="F35" s="3" t="s">
        <v>350</v>
      </c>
      <c r="G35" s="3" t="s">
        <v>119</v>
      </c>
      <c r="H35" s="3" t="s">
        <v>78</v>
      </c>
      <c r="I35" s="3" t="s">
        <v>77</v>
      </c>
      <c r="J35" s="3"/>
      <c r="K35" s="3"/>
      <c r="L35" s="3"/>
      <c r="M35" s="1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 t="s">
        <v>351</v>
      </c>
      <c r="AM35" s="3" t="s">
        <v>0</v>
      </c>
    </row>
    <row r="36" spans="1:53" s="5" customFormat="1" ht="14" x14ac:dyDescent="0.2">
      <c r="A36" s="51"/>
      <c r="B36" s="4" t="s">
        <v>504</v>
      </c>
      <c r="C36" s="1" t="s">
        <v>210</v>
      </c>
      <c r="D36" s="1" t="s">
        <v>153</v>
      </c>
      <c r="E36" s="1" t="s">
        <v>420</v>
      </c>
      <c r="F36" s="3" t="s">
        <v>502</v>
      </c>
      <c r="G36" s="3" t="s">
        <v>119</v>
      </c>
      <c r="H36" s="3" t="s">
        <v>78</v>
      </c>
      <c r="I36" s="3" t="s">
        <v>77</v>
      </c>
      <c r="J36" s="3"/>
      <c r="K36" s="3"/>
      <c r="L36" s="3"/>
      <c r="M36" s="1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24" t="s">
        <v>497</v>
      </c>
      <c r="AM36" s="1" t="s">
        <v>0</v>
      </c>
    </row>
    <row r="37" spans="1:53" s="5" customFormat="1" ht="14" x14ac:dyDescent="0.2">
      <c r="A37" s="7"/>
      <c r="B37" s="16" t="s">
        <v>126</v>
      </c>
      <c r="C37" s="1" t="s">
        <v>66</v>
      </c>
      <c r="D37" s="1">
        <v>1</v>
      </c>
      <c r="E37" s="1" t="s">
        <v>23</v>
      </c>
      <c r="F37" s="3" t="s">
        <v>128</v>
      </c>
      <c r="G37" s="3" t="s">
        <v>77</v>
      </c>
      <c r="H37" s="3" t="s">
        <v>78</v>
      </c>
      <c r="I37" s="3"/>
      <c r="K37" s="3"/>
      <c r="L37" s="3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 t="s">
        <v>135</v>
      </c>
      <c r="AM37" s="1" t="s">
        <v>0</v>
      </c>
    </row>
    <row r="38" spans="1:53" s="5" customFormat="1" ht="14" x14ac:dyDescent="0.2">
      <c r="A38" s="7"/>
      <c r="B38" s="4" t="s">
        <v>136</v>
      </c>
      <c r="C38" s="1" t="s">
        <v>66</v>
      </c>
      <c r="D38" s="3">
        <v>1</v>
      </c>
      <c r="E38" s="1" t="s">
        <v>23</v>
      </c>
      <c r="F38" s="3" t="s">
        <v>137</v>
      </c>
      <c r="G38" s="3" t="s">
        <v>77</v>
      </c>
      <c r="H38" s="3" t="s">
        <v>78</v>
      </c>
      <c r="I38" s="3"/>
      <c r="J38" s="3"/>
      <c r="K38" s="3"/>
      <c r="L38" s="3"/>
      <c r="M38" s="1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 t="s">
        <v>135</v>
      </c>
      <c r="AM38" s="3" t="s">
        <v>0</v>
      </c>
    </row>
    <row r="39" spans="1:53" s="5" customFormat="1" ht="14" x14ac:dyDescent="0.2">
      <c r="A39" s="7"/>
      <c r="B39" s="4" t="s">
        <v>163</v>
      </c>
      <c r="C39" s="1" t="s">
        <v>66</v>
      </c>
      <c r="D39" s="3">
        <v>1</v>
      </c>
      <c r="E39" s="1" t="s">
        <v>23</v>
      </c>
      <c r="F39" s="3" t="s">
        <v>131</v>
      </c>
      <c r="G39" s="3" t="s">
        <v>35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 t="s">
        <v>135</v>
      </c>
      <c r="AM39" s="3" t="s">
        <v>0</v>
      </c>
    </row>
    <row r="40" spans="1:53" s="5" customFormat="1" ht="14" x14ac:dyDescent="0.2">
      <c r="A40" s="7"/>
      <c r="B40" s="4" t="s">
        <v>164</v>
      </c>
      <c r="C40" s="1" t="s">
        <v>66</v>
      </c>
      <c r="D40" s="3">
        <v>1</v>
      </c>
      <c r="E40" s="1" t="s">
        <v>23</v>
      </c>
      <c r="F40" s="3" t="s">
        <v>147</v>
      </c>
      <c r="G40" s="3" t="s">
        <v>35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 t="s">
        <v>145</v>
      </c>
      <c r="AM40" s="3" t="s">
        <v>0</v>
      </c>
    </row>
    <row r="41" spans="1:53" s="44" customFormat="1" ht="14" x14ac:dyDescent="0.2">
      <c r="A41" s="7"/>
      <c r="B41" s="4" t="s">
        <v>519</v>
      </c>
      <c r="C41" s="1" t="s">
        <v>210</v>
      </c>
      <c r="D41" s="54" t="s">
        <v>153</v>
      </c>
      <c r="E41" s="75" t="s">
        <v>420</v>
      </c>
      <c r="F41" s="3" t="s">
        <v>494</v>
      </c>
      <c r="G41" s="54" t="s">
        <v>35</v>
      </c>
      <c r="H41" s="3"/>
      <c r="I41" s="3"/>
      <c r="J41" s="3"/>
      <c r="K41" s="3"/>
      <c r="L41" s="3"/>
      <c r="M41" s="1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 t="s">
        <v>518</v>
      </c>
      <c r="AM41" s="55" t="s">
        <v>0</v>
      </c>
      <c r="AN41" s="45"/>
      <c r="AO41" s="74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</row>
    <row r="42" spans="1:53" s="5" customFormat="1" ht="14" x14ac:dyDescent="0.2">
      <c r="A42" s="7"/>
      <c r="B42" s="4" t="s">
        <v>166</v>
      </c>
      <c r="C42" s="1" t="s">
        <v>66</v>
      </c>
      <c r="D42" s="3">
        <v>1</v>
      </c>
      <c r="E42" s="1" t="s">
        <v>23</v>
      </c>
      <c r="F42" s="3" t="s">
        <v>131</v>
      </c>
      <c r="G42" s="3" t="s">
        <v>35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 t="s">
        <v>165</v>
      </c>
      <c r="AM42" s="3" t="s">
        <v>0</v>
      </c>
    </row>
    <row r="43" spans="1:53" s="5" customFormat="1" ht="14" x14ac:dyDescent="0.2">
      <c r="A43" s="2"/>
      <c r="B43" s="4" t="s">
        <v>83</v>
      </c>
      <c r="C43" s="1" t="s">
        <v>66</v>
      </c>
      <c r="D43" s="1" t="s">
        <v>167</v>
      </c>
      <c r="E43" s="3" t="s">
        <v>23</v>
      </c>
      <c r="F43" s="3" t="s">
        <v>127</v>
      </c>
      <c r="G43" s="3" t="s">
        <v>35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 t="s">
        <v>168</v>
      </c>
      <c r="AM43" s="3" t="s">
        <v>0</v>
      </c>
    </row>
    <row r="44" spans="1:53" s="5" customFormat="1" ht="14" x14ac:dyDescent="0.2">
      <c r="A44" s="2"/>
      <c r="B44" s="4" t="s">
        <v>57</v>
      </c>
      <c r="C44" s="1" t="s">
        <v>66</v>
      </c>
      <c r="D44" s="1" t="s">
        <v>167</v>
      </c>
      <c r="E44" s="3" t="s">
        <v>23</v>
      </c>
      <c r="F44" s="3" t="s">
        <v>127</v>
      </c>
      <c r="G44" s="3" t="s">
        <v>35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 t="s">
        <v>168</v>
      </c>
      <c r="AM44" s="3" t="s">
        <v>0</v>
      </c>
    </row>
    <row r="45" spans="1:53" s="5" customFormat="1" ht="14" x14ac:dyDescent="0.2">
      <c r="A45" s="2"/>
      <c r="B45" s="4" t="s">
        <v>82</v>
      </c>
      <c r="C45" s="1" t="s">
        <v>66</v>
      </c>
      <c r="D45" s="1" t="s">
        <v>167</v>
      </c>
      <c r="E45" s="3" t="s">
        <v>23</v>
      </c>
      <c r="F45" s="3" t="s">
        <v>127</v>
      </c>
      <c r="G45" s="3" t="s">
        <v>35</v>
      </c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 t="s">
        <v>168</v>
      </c>
      <c r="AM45" s="3" t="s">
        <v>0</v>
      </c>
    </row>
    <row r="46" spans="1:53" s="5" customFormat="1" ht="14" x14ac:dyDescent="0.2">
      <c r="A46" s="7"/>
      <c r="B46" s="4" t="s">
        <v>175</v>
      </c>
      <c r="C46" s="1" t="s">
        <v>66</v>
      </c>
      <c r="D46" s="3">
        <v>1</v>
      </c>
      <c r="E46" s="1" t="s">
        <v>23</v>
      </c>
      <c r="F46" s="3" t="s">
        <v>131</v>
      </c>
      <c r="G46" s="3" t="s">
        <v>35</v>
      </c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 t="s">
        <v>263</v>
      </c>
      <c r="AM46" s="3" t="s">
        <v>261</v>
      </c>
    </row>
    <row r="47" spans="1:53" s="5" customFormat="1" ht="14" x14ac:dyDescent="0.2">
      <c r="A47" s="2"/>
      <c r="B47" s="4" t="s">
        <v>269</v>
      </c>
      <c r="C47" s="1" t="s">
        <v>66</v>
      </c>
      <c r="D47" s="1" t="s">
        <v>178</v>
      </c>
      <c r="E47" s="3" t="s">
        <v>23</v>
      </c>
      <c r="F47" s="3" t="s">
        <v>264</v>
      </c>
      <c r="G47" s="3" t="s">
        <v>35</v>
      </c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 t="s">
        <v>265</v>
      </c>
      <c r="AM47" s="3" t="s">
        <v>0</v>
      </c>
    </row>
    <row r="48" spans="1:53" s="5" customFormat="1" ht="14" x14ac:dyDescent="0.2">
      <c r="A48" s="7"/>
      <c r="B48" s="4" t="s">
        <v>285</v>
      </c>
      <c r="C48" s="1" t="s">
        <v>66</v>
      </c>
      <c r="D48" s="1" t="s">
        <v>178</v>
      </c>
      <c r="E48" s="3" t="s">
        <v>23</v>
      </c>
      <c r="F48" s="3" t="s">
        <v>286</v>
      </c>
      <c r="G48" s="3" t="s">
        <v>35</v>
      </c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 t="s">
        <v>287</v>
      </c>
      <c r="AM48" s="3" t="s">
        <v>0</v>
      </c>
    </row>
    <row r="49" spans="1:53" s="49" customFormat="1" ht="14" x14ac:dyDescent="0.2">
      <c r="A49" s="2"/>
      <c r="B49" s="4" t="s">
        <v>452</v>
      </c>
      <c r="C49" s="1" t="s">
        <v>66</v>
      </c>
      <c r="D49" s="3">
        <v>1</v>
      </c>
      <c r="E49" s="1" t="s">
        <v>23</v>
      </c>
      <c r="F49" s="48">
        <v>57019</v>
      </c>
      <c r="G49" s="3" t="s">
        <v>35</v>
      </c>
      <c r="H49" s="3"/>
      <c r="I49" s="3"/>
      <c r="J49" s="3"/>
      <c r="K49" s="3"/>
      <c r="L49" s="3"/>
      <c r="M49" s="1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 t="s">
        <v>449</v>
      </c>
      <c r="AM49" s="3" t="s">
        <v>0</v>
      </c>
    </row>
    <row r="50" spans="1:53" s="5" customFormat="1" ht="14" x14ac:dyDescent="0.2">
      <c r="A50" s="7"/>
      <c r="B50" s="4" t="s">
        <v>318</v>
      </c>
      <c r="C50" s="18" t="s">
        <v>66</v>
      </c>
      <c r="D50" s="18">
        <v>1</v>
      </c>
      <c r="E50" s="18" t="s">
        <v>23</v>
      </c>
      <c r="F50" s="19" t="s">
        <v>130</v>
      </c>
      <c r="G50" s="19" t="s">
        <v>35</v>
      </c>
      <c r="H50" s="19"/>
      <c r="I50" s="19"/>
      <c r="J50" s="19"/>
      <c r="K50" s="19"/>
      <c r="L50" s="19"/>
      <c r="M50" s="18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 t="s">
        <v>319</v>
      </c>
      <c r="AM50" s="19" t="s">
        <v>0</v>
      </c>
    </row>
    <row r="51" spans="1:53" ht="14" x14ac:dyDescent="0.2">
      <c r="A51" s="2"/>
      <c r="B51" s="4" t="s">
        <v>320</v>
      </c>
      <c r="C51" s="1" t="s">
        <v>66</v>
      </c>
      <c r="D51" s="1">
        <v>1</v>
      </c>
      <c r="E51" s="1" t="s">
        <v>23</v>
      </c>
      <c r="F51" s="3" t="s">
        <v>130</v>
      </c>
      <c r="G51" s="3" t="s">
        <v>35</v>
      </c>
      <c r="H51" s="3"/>
      <c r="I51" s="3"/>
      <c r="J51" s="3"/>
      <c r="K51" s="3"/>
      <c r="L51" s="3"/>
      <c r="M51" s="1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 t="s">
        <v>319</v>
      </c>
      <c r="AM51" s="19" t="s">
        <v>0</v>
      </c>
    </row>
    <row r="52" spans="1:53" s="5" customFormat="1" ht="14" x14ac:dyDescent="0.2">
      <c r="A52" s="7"/>
      <c r="B52" s="4" t="s">
        <v>321</v>
      </c>
      <c r="C52" s="1" t="s">
        <v>66</v>
      </c>
      <c r="D52" s="1">
        <v>1</v>
      </c>
      <c r="E52" s="1" t="s">
        <v>23</v>
      </c>
      <c r="F52" s="3" t="s">
        <v>130</v>
      </c>
      <c r="G52" s="3" t="s">
        <v>35</v>
      </c>
      <c r="H52" s="3"/>
      <c r="I52" s="3"/>
      <c r="J52" s="3"/>
      <c r="K52" s="3"/>
      <c r="L52" s="3"/>
      <c r="M52" s="1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 t="s">
        <v>319</v>
      </c>
      <c r="AM52" s="3" t="s">
        <v>0</v>
      </c>
    </row>
    <row r="53" spans="1:53" s="5" customFormat="1" ht="14" x14ac:dyDescent="0.2">
      <c r="A53" s="7"/>
      <c r="B53" s="4" t="s">
        <v>322</v>
      </c>
      <c r="C53" s="1" t="s">
        <v>66</v>
      </c>
      <c r="D53" s="1">
        <v>1</v>
      </c>
      <c r="E53" s="1" t="s">
        <v>23</v>
      </c>
      <c r="F53" s="3" t="s">
        <v>131</v>
      </c>
      <c r="G53" s="3" t="s">
        <v>35</v>
      </c>
      <c r="H53" s="3"/>
      <c r="I53" s="3"/>
      <c r="J53" s="3"/>
      <c r="K53" s="3"/>
      <c r="L53" s="3"/>
      <c r="M53" s="1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 t="s">
        <v>319</v>
      </c>
      <c r="AM53" s="3" t="s">
        <v>0</v>
      </c>
    </row>
    <row r="54" spans="1:53" s="5" customFormat="1" ht="14" x14ac:dyDescent="0.2">
      <c r="A54" s="7"/>
      <c r="B54" s="4" t="s">
        <v>404</v>
      </c>
      <c r="C54" s="1" t="s">
        <v>66</v>
      </c>
      <c r="D54" s="1" t="s">
        <v>153</v>
      </c>
      <c r="E54" s="1" t="s">
        <v>23</v>
      </c>
      <c r="F54" s="3" t="s">
        <v>405</v>
      </c>
      <c r="G54" s="3" t="s">
        <v>406</v>
      </c>
      <c r="H54" s="3"/>
      <c r="I54" s="3"/>
      <c r="J54" s="3"/>
      <c r="K54" s="3"/>
      <c r="L54" s="3"/>
      <c r="M54" s="1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 t="s">
        <v>407</v>
      </c>
      <c r="AM54" s="3" t="s">
        <v>0</v>
      </c>
    </row>
    <row r="55" spans="1:53" s="5" customFormat="1" ht="14" x14ac:dyDescent="0.2">
      <c r="A55" s="7"/>
      <c r="B55" s="4" t="s">
        <v>493</v>
      </c>
      <c r="C55" s="53" t="s">
        <v>66</v>
      </c>
      <c r="D55" s="54">
        <v>1</v>
      </c>
      <c r="E55" s="53" t="s">
        <v>420</v>
      </c>
      <c r="F55" s="3" t="s">
        <v>494</v>
      </c>
      <c r="G55" s="54" t="s">
        <v>35</v>
      </c>
      <c r="H55" s="3"/>
      <c r="I55" s="3"/>
      <c r="J55" s="3"/>
      <c r="K55" s="3"/>
      <c r="L55" s="3"/>
      <c r="M55" s="1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55" t="s">
        <v>486</v>
      </c>
      <c r="AM55" s="55" t="s">
        <v>0</v>
      </c>
    </row>
    <row r="56" spans="1:53" s="5" customFormat="1" ht="14" x14ac:dyDescent="0.2">
      <c r="A56" s="7"/>
      <c r="B56" s="4" t="s">
        <v>495</v>
      </c>
      <c r="C56" s="53" t="s">
        <v>66</v>
      </c>
      <c r="D56" s="54">
        <v>1</v>
      </c>
      <c r="E56" s="53" t="s">
        <v>420</v>
      </c>
      <c r="F56" s="3" t="s">
        <v>494</v>
      </c>
      <c r="G56" s="54" t="s">
        <v>35</v>
      </c>
      <c r="H56" s="3"/>
      <c r="I56" s="3"/>
      <c r="J56" s="3"/>
      <c r="K56" s="3"/>
      <c r="L56" s="3"/>
      <c r="M56" s="1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55" t="s">
        <v>486</v>
      </c>
      <c r="AM56" s="55" t="s">
        <v>0</v>
      </c>
    </row>
    <row r="57" spans="1:53" s="5" customFormat="1" ht="14" x14ac:dyDescent="0.2">
      <c r="A57" s="7"/>
      <c r="B57" s="4" t="s">
        <v>283</v>
      </c>
      <c r="C57" s="18" t="s">
        <v>66</v>
      </c>
      <c r="D57" s="19">
        <v>1</v>
      </c>
      <c r="E57" s="18" t="s">
        <v>23</v>
      </c>
      <c r="F57" s="19" t="s">
        <v>284</v>
      </c>
      <c r="G57" s="19" t="s">
        <v>281</v>
      </c>
      <c r="H57" s="19" t="s">
        <v>78</v>
      </c>
      <c r="I57" s="19"/>
      <c r="J57" s="19"/>
      <c r="K57" s="19"/>
      <c r="L57" s="19"/>
      <c r="M57" s="18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 t="s">
        <v>282</v>
      </c>
      <c r="AM57" s="3" t="s">
        <v>261</v>
      </c>
    </row>
    <row r="58" spans="1:53" s="5" customFormat="1" ht="14" x14ac:dyDescent="0.2">
      <c r="A58" s="7"/>
      <c r="B58" s="4" t="s">
        <v>323</v>
      </c>
      <c r="C58" s="18" t="s">
        <v>66</v>
      </c>
      <c r="D58" s="19">
        <v>1</v>
      </c>
      <c r="E58" s="18" t="s">
        <v>23</v>
      </c>
      <c r="F58" s="19" t="s">
        <v>324</v>
      </c>
      <c r="G58" s="19" t="s">
        <v>35</v>
      </c>
      <c r="H58" s="19" t="s">
        <v>44</v>
      </c>
      <c r="I58" s="19"/>
      <c r="J58" s="19"/>
      <c r="K58" s="19"/>
      <c r="L58" s="19"/>
      <c r="M58" s="18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 t="s">
        <v>325</v>
      </c>
      <c r="AM58" s="3" t="s">
        <v>0</v>
      </c>
    </row>
    <row r="59" spans="1:53" s="20" customFormat="1" ht="14" x14ac:dyDescent="0.2">
      <c r="A59" s="7"/>
      <c r="B59" s="4" t="s">
        <v>308</v>
      </c>
      <c r="C59" s="18" t="s">
        <v>66</v>
      </c>
      <c r="D59" s="19">
        <v>1</v>
      </c>
      <c r="E59" s="18" t="s">
        <v>23</v>
      </c>
      <c r="F59" s="3" t="s">
        <v>307</v>
      </c>
      <c r="G59" s="19" t="s">
        <v>35</v>
      </c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 t="s">
        <v>362</v>
      </c>
      <c r="AM59" s="3" t="s">
        <v>0</v>
      </c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</row>
    <row r="60" spans="1:53" s="5" customFormat="1" ht="14" x14ac:dyDescent="0.2">
      <c r="A60" s="7"/>
      <c r="B60" s="4" t="s">
        <v>430</v>
      </c>
      <c r="C60" s="1" t="s">
        <v>210</v>
      </c>
      <c r="D60" s="3" t="s">
        <v>153</v>
      </c>
      <c r="E60" s="1" t="s">
        <v>420</v>
      </c>
      <c r="F60" s="1" t="s">
        <v>431</v>
      </c>
      <c r="G60" s="3" t="s">
        <v>406</v>
      </c>
      <c r="H60" s="3"/>
      <c r="I60" s="3"/>
      <c r="J60" s="3"/>
      <c r="K60" s="3"/>
      <c r="L60" s="3"/>
      <c r="M60" s="3"/>
      <c r="N60" s="1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 t="s">
        <v>432</v>
      </c>
      <c r="AM60" s="3" t="s">
        <v>218</v>
      </c>
      <c r="AN60" s="34"/>
    </row>
    <row r="61" spans="1:53" s="30" customFormat="1" ht="14" x14ac:dyDescent="0.2">
      <c r="A61" s="51"/>
      <c r="B61" s="58" t="s">
        <v>466</v>
      </c>
      <c r="C61" s="1" t="s">
        <v>210</v>
      </c>
      <c r="D61" s="1" t="s">
        <v>153</v>
      </c>
      <c r="E61" s="1" t="s">
        <v>420</v>
      </c>
      <c r="F61" s="1" t="s">
        <v>467</v>
      </c>
      <c r="G61" s="1" t="s">
        <v>406</v>
      </c>
      <c r="H61" s="1"/>
      <c r="I61" s="1"/>
      <c r="J61" s="31"/>
      <c r="K61" s="3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 t="s">
        <v>468</v>
      </c>
      <c r="AM61" s="1" t="s">
        <v>218</v>
      </c>
      <c r="AN61" s="57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</row>
    <row r="62" spans="1:53" s="44" customFormat="1" ht="14" x14ac:dyDescent="0.2">
      <c r="A62" s="51"/>
      <c r="B62" s="52" t="s">
        <v>517</v>
      </c>
      <c r="C62" s="1" t="s">
        <v>210</v>
      </c>
      <c r="D62" s="54" t="s">
        <v>153</v>
      </c>
      <c r="E62" s="75" t="s">
        <v>420</v>
      </c>
      <c r="F62" s="24" t="s">
        <v>467</v>
      </c>
      <c r="G62" s="54" t="s">
        <v>35</v>
      </c>
      <c r="H62" s="24"/>
      <c r="I62" s="3"/>
      <c r="J62" s="31"/>
      <c r="K62" s="31"/>
      <c r="L62" s="24"/>
      <c r="M62" s="24"/>
      <c r="N62" s="23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 t="s">
        <v>518</v>
      </c>
      <c r="AM62" s="69" t="s">
        <v>218</v>
      </c>
      <c r="AN62" s="45"/>
      <c r="AO62" s="43"/>
      <c r="AP62" s="43"/>
      <c r="AQ62" s="43"/>
      <c r="AR62" s="43"/>
      <c r="AS62" s="43"/>
      <c r="AT62" s="43"/>
      <c r="AU62" s="43"/>
      <c r="AV62" s="43"/>
      <c r="AW62" s="43"/>
      <c r="AX62" s="43"/>
      <c r="AY62" s="43"/>
      <c r="AZ62" s="43"/>
      <c r="BA62" s="43"/>
    </row>
    <row r="63" spans="1:53" s="5" customFormat="1" ht="14" x14ac:dyDescent="0.2">
      <c r="A63" s="7"/>
      <c r="B63" s="4" t="s">
        <v>21</v>
      </c>
      <c r="C63" s="1" t="s">
        <v>66</v>
      </c>
      <c r="D63" s="3">
        <v>1</v>
      </c>
      <c r="E63" s="1" t="s">
        <v>23</v>
      </c>
      <c r="F63" s="3" t="s">
        <v>138</v>
      </c>
      <c r="G63" s="3" t="s">
        <v>81</v>
      </c>
      <c r="H63" s="3" t="s">
        <v>77</v>
      </c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 t="s">
        <v>135</v>
      </c>
      <c r="AM63" s="3" t="s">
        <v>0</v>
      </c>
    </row>
    <row r="64" spans="1:53" s="5" customFormat="1" ht="14" x14ac:dyDescent="0.2">
      <c r="A64" s="7"/>
      <c r="B64" s="4" t="s">
        <v>129</v>
      </c>
      <c r="C64" s="1" t="s">
        <v>66</v>
      </c>
      <c r="D64" s="3">
        <v>1</v>
      </c>
      <c r="E64" s="1" t="s">
        <v>23</v>
      </c>
      <c r="F64" s="3" t="s">
        <v>132</v>
      </c>
      <c r="G64" s="3" t="s">
        <v>81</v>
      </c>
      <c r="H64" s="3" t="s">
        <v>77</v>
      </c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 t="s">
        <v>135</v>
      </c>
      <c r="AM64" s="3" t="s">
        <v>0</v>
      </c>
    </row>
    <row r="65" spans="1:53" s="49" customFormat="1" ht="14" x14ac:dyDescent="0.2">
      <c r="A65" s="2"/>
      <c r="B65" s="4" t="s">
        <v>451</v>
      </c>
      <c r="C65" s="1" t="s">
        <v>210</v>
      </c>
      <c r="D65" s="1" t="s">
        <v>153</v>
      </c>
      <c r="E65" s="1" t="s">
        <v>23</v>
      </c>
      <c r="F65" s="48">
        <v>53625</v>
      </c>
      <c r="G65" s="3" t="s">
        <v>81</v>
      </c>
      <c r="H65" s="3" t="s">
        <v>77</v>
      </c>
      <c r="I65" s="3"/>
      <c r="J65" s="3"/>
      <c r="K65" s="3"/>
      <c r="L65" s="3"/>
      <c r="M65" s="1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 t="s">
        <v>449</v>
      </c>
      <c r="AM65" s="3" t="s">
        <v>0</v>
      </c>
    </row>
    <row r="66" spans="1:53" s="49" customFormat="1" ht="14" x14ac:dyDescent="0.2">
      <c r="A66" s="7"/>
      <c r="B66" s="4" t="s">
        <v>471</v>
      </c>
      <c r="C66" s="56" t="s">
        <v>210</v>
      </c>
      <c r="D66" s="56" t="s">
        <v>153</v>
      </c>
      <c r="E66" s="56" t="s">
        <v>23</v>
      </c>
      <c r="F66" s="63">
        <v>56693</v>
      </c>
      <c r="G66" s="55" t="s">
        <v>81</v>
      </c>
      <c r="H66" s="55" t="s">
        <v>77</v>
      </c>
      <c r="I66" s="3"/>
      <c r="J66" s="3"/>
      <c r="K66" s="3"/>
      <c r="L66" s="3"/>
      <c r="M66" s="1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64" t="s">
        <v>469</v>
      </c>
      <c r="AM66" s="3" t="s">
        <v>218</v>
      </c>
    </row>
    <row r="67" spans="1:53" s="44" customFormat="1" ht="14" x14ac:dyDescent="0.2">
      <c r="A67" s="7"/>
      <c r="B67" s="4" t="s">
        <v>516</v>
      </c>
      <c r="C67" s="1" t="s">
        <v>210</v>
      </c>
      <c r="D67" s="1" t="s">
        <v>153</v>
      </c>
      <c r="E67" s="1" t="s">
        <v>420</v>
      </c>
      <c r="F67" s="3" t="s">
        <v>458</v>
      </c>
      <c r="G67" s="3" t="s">
        <v>492</v>
      </c>
      <c r="H67" s="3" t="s">
        <v>429</v>
      </c>
      <c r="I67" s="3"/>
      <c r="J67" s="3"/>
      <c r="K67" s="3"/>
      <c r="L67" s="3"/>
      <c r="M67" s="1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1" t="s">
        <v>513</v>
      </c>
      <c r="AM67" s="1" t="s">
        <v>218</v>
      </c>
      <c r="AN67" s="45"/>
      <c r="AO67" s="43"/>
      <c r="AP67" s="43"/>
      <c r="AQ67" s="43"/>
      <c r="AR67" s="43"/>
      <c r="AS67" s="43"/>
      <c r="AT67" s="43"/>
      <c r="AU67" s="43"/>
      <c r="AV67" s="43"/>
      <c r="AW67" s="43"/>
      <c r="AX67" s="43"/>
      <c r="AY67" s="43"/>
      <c r="AZ67" s="43"/>
      <c r="BA67" s="43"/>
    </row>
    <row r="68" spans="1:53" s="5" customFormat="1" ht="14" x14ac:dyDescent="0.2">
      <c r="A68" s="7"/>
      <c r="B68" s="4" t="s">
        <v>50</v>
      </c>
      <c r="C68" s="1" t="s">
        <v>66</v>
      </c>
      <c r="D68" s="1">
        <v>1</v>
      </c>
      <c r="E68" s="1" t="s">
        <v>23</v>
      </c>
      <c r="F68" s="3" t="s">
        <v>85</v>
      </c>
      <c r="G68" s="3" t="s">
        <v>15</v>
      </c>
      <c r="H68" s="3" t="s">
        <v>71</v>
      </c>
      <c r="I68" s="3" t="s">
        <v>47</v>
      </c>
      <c r="J68" s="3" t="s">
        <v>55</v>
      </c>
      <c r="K68" s="3" t="s">
        <v>72</v>
      </c>
      <c r="L68" s="3" t="s">
        <v>44</v>
      </c>
      <c r="M68" s="1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 t="s">
        <v>135</v>
      </c>
      <c r="AM68" s="3" t="s">
        <v>0</v>
      </c>
    </row>
    <row r="69" spans="1:53" s="5" customFormat="1" ht="14" x14ac:dyDescent="0.2">
      <c r="A69" s="7"/>
      <c r="B69" s="4" t="s">
        <v>87</v>
      </c>
      <c r="C69" s="1" t="s">
        <v>66</v>
      </c>
      <c r="D69" s="1">
        <v>1</v>
      </c>
      <c r="E69" s="1" t="s">
        <v>23</v>
      </c>
      <c r="F69" s="3" t="s">
        <v>88</v>
      </c>
      <c r="G69" s="3" t="s">
        <v>15</v>
      </c>
      <c r="H69" s="3" t="s">
        <v>71</v>
      </c>
      <c r="I69" s="3" t="s">
        <v>47</v>
      </c>
      <c r="J69" s="3" t="s">
        <v>55</v>
      </c>
      <c r="K69" s="3" t="s">
        <v>72</v>
      </c>
      <c r="L69" s="3" t="s">
        <v>44</v>
      </c>
      <c r="M69" s="1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 t="s">
        <v>135</v>
      </c>
      <c r="AM69" s="3" t="s">
        <v>0</v>
      </c>
    </row>
    <row r="70" spans="1:53" s="5" customFormat="1" ht="14" x14ac:dyDescent="0.2">
      <c r="A70" s="7"/>
      <c r="B70" s="4" t="s">
        <v>89</v>
      </c>
      <c r="C70" s="1" t="s">
        <v>66</v>
      </c>
      <c r="D70" s="1">
        <v>1</v>
      </c>
      <c r="E70" s="1" t="s">
        <v>23</v>
      </c>
      <c r="F70" s="3" t="s">
        <v>90</v>
      </c>
      <c r="G70" s="3" t="s">
        <v>15</v>
      </c>
      <c r="H70" s="3" t="s">
        <v>71</v>
      </c>
      <c r="I70" s="3" t="s">
        <v>47</v>
      </c>
      <c r="J70" s="3" t="s">
        <v>55</v>
      </c>
      <c r="K70" s="3" t="s">
        <v>72</v>
      </c>
      <c r="L70" s="3" t="s">
        <v>44</v>
      </c>
      <c r="M70" s="1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 t="s">
        <v>135</v>
      </c>
      <c r="AM70" s="3" t="s">
        <v>0</v>
      </c>
    </row>
    <row r="71" spans="1:53" s="5" customFormat="1" ht="15" customHeight="1" x14ac:dyDescent="0.2">
      <c r="A71" s="7"/>
      <c r="B71" s="4" t="s">
        <v>91</v>
      </c>
      <c r="C71" s="1" t="s">
        <v>66</v>
      </c>
      <c r="D71" s="1">
        <v>1</v>
      </c>
      <c r="E71" s="1" t="s">
        <v>23</v>
      </c>
      <c r="F71" s="3" t="s">
        <v>73</v>
      </c>
      <c r="G71" s="3" t="s">
        <v>15</v>
      </c>
      <c r="H71" s="3" t="s">
        <v>71</v>
      </c>
      <c r="I71" s="3" t="s">
        <v>47</v>
      </c>
      <c r="J71" s="3" t="s">
        <v>55</v>
      </c>
      <c r="K71" s="3" t="s">
        <v>72</v>
      </c>
      <c r="L71" s="3" t="s">
        <v>44</v>
      </c>
      <c r="M71" s="1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 t="s">
        <v>135</v>
      </c>
      <c r="AM71" s="3" t="s">
        <v>0</v>
      </c>
    </row>
    <row r="72" spans="1:53" s="5" customFormat="1" ht="14" x14ac:dyDescent="0.2">
      <c r="A72" s="7"/>
      <c r="B72" s="4" t="s">
        <v>93</v>
      </c>
      <c r="C72" s="1" t="s">
        <v>66</v>
      </c>
      <c r="D72" s="1">
        <v>1</v>
      </c>
      <c r="E72" s="1" t="s">
        <v>23</v>
      </c>
      <c r="F72" s="3" t="s">
        <v>90</v>
      </c>
      <c r="G72" s="3" t="s">
        <v>15</v>
      </c>
      <c r="H72" s="3" t="s">
        <v>71</v>
      </c>
      <c r="I72" s="3" t="s">
        <v>47</v>
      </c>
      <c r="J72" s="3" t="s">
        <v>55</v>
      </c>
      <c r="K72" s="3" t="s">
        <v>72</v>
      </c>
      <c r="L72" s="3" t="s">
        <v>44</v>
      </c>
      <c r="M72" s="1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 t="s">
        <v>135</v>
      </c>
      <c r="AM72" s="3" t="s">
        <v>0</v>
      </c>
    </row>
    <row r="73" spans="1:53" s="5" customFormat="1" ht="14" x14ac:dyDescent="0.2">
      <c r="A73" s="7"/>
      <c r="B73" s="4" t="s">
        <v>46</v>
      </c>
      <c r="C73" s="1" t="s">
        <v>66</v>
      </c>
      <c r="D73" s="1">
        <v>1</v>
      </c>
      <c r="E73" s="1" t="s">
        <v>23</v>
      </c>
      <c r="F73" s="3" t="s">
        <v>88</v>
      </c>
      <c r="G73" s="3" t="s">
        <v>15</v>
      </c>
      <c r="H73" s="3" t="s">
        <v>71</v>
      </c>
      <c r="I73" s="3" t="s">
        <v>47</v>
      </c>
      <c r="J73" s="3" t="s">
        <v>55</v>
      </c>
      <c r="K73" s="3" t="s">
        <v>72</v>
      </c>
      <c r="L73" s="3" t="s">
        <v>44</v>
      </c>
      <c r="M73" s="1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 t="s">
        <v>135</v>
      </c>
      <c r="AM73" s="3" t="s">
        <v>0</v>
      </c>
    </row>
    <row r="74" spans="1:53" s="5" customFormat="1" ht="14" x14ac:dyDescent="0.2">
      <c r="A74" s="7"/>
      <c r="B74" s="4" t="s">
        <v>94</v>
      </c>
      <c r="C74" s="1" t="s">
        <v>66</v>
      </c>
      <c r="D74" s="1">
        <v>1</v>
      </c>
      <c r="E74" s="1" t="s">
        <v>23</v>
      </c>
      <c r="F74" s="3" t="s">
        <v>73</v>
      </c>
      <c r="G74" s="3" t="s">
        <v>15</v>
      </c>
      <c r="H74" s="3" t="s">
        <v>71</v>
      </c>
      <c r="I74" s="3" t="s">
        <v>47</v>
      </c>
      <c r="J74" s="3" t="s">
        <v>55</v>
      </c>
      <c r="K74" s="3" t="s">
        <v>72</v>
      </c>
      <c r="L74" s="3" t="s">
        <v>44</v>
      </c>
      <c r="M74" s="1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 t="s">
        <v>135</v>
      </c>
      <c r="AM74" s="3" t="s">
        <v>0</v>
      </c>
    </row>
    <row r="75" spans="1:53" s="5" customFormat="1" ht="14" x14ac:dyDescent="0.2">
      <c r="A75" s="7"/>
      <c r="B75" s="4" t="s">
        <v>96</v>
      </c>
      <c r="C75" s="1" t="s">
        <v>66</v>
      </c>
      <c r="D75" s="1">
        <v>1</v>
      </c>
      <c r="E75" s="1" t="s">
        <v>23</v>
      </c>
      <c r="F75" s="3" t="s">
        <v>88</v>
      </c>
      <c r="G75" s="3" t="s">
        <v>15</v>
      </c>
      <c r="H75" s="3" t="s">
        <v>71</v>
      </c>
      <c r="I75" s="3" t="s">
        <v>47</v>
      </c>
      <c r="J75" s="3" t="s">
        <v>55</v>
      </c>
      <c r="K75" s="3" t="s">
        <v>72</v>
      </c>
      <c r="L75" s="3" t="s">
        <v>44</v>
      </c>
      <c r="M75" s="1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 t="s">
        <v>135</v>
      </c>
      <c r="AM75" s="3" t="s">
        <v>0</v>
      </c>
    </row>
    <row r="76" spans="1:53" s="5" customFormat="1" ht="14" x14ac:dyDescent="0.2">
      <c r="A76" s="7"/>
      <c r="B76" s="4" t="s">
        <v>97</v>
      </c>
      <c r="C76" s="1" t="s">
        <v>66</v>
      </c>
      <c r="D76" s="1">
        <v>1</v>
      </c>
      <c r="E76" s="1" t="s">
        <v>23</v>
      </c>
      <c r="F76" s="3" t="s">
        <v>73</v>
      </c>
      <c r="G76" s="3" t="s">
        <v>15</v>
      </c>
      <c r="H76" s="3" t="s">
        <v>71</v>
      </c>
      <c r="I76" s="3" t="s">
        <v>47</v>
      </c>
      <c r="J76" s="3" t="s">
        <v>55</v>
      </c>
      <c r="K76" s="3" t="s">
        <v>72</v>
      </c>
      <c r="L76" s="3" t="s">
        <v>44</v>
      </c>
      <c r="M76" s="1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 t="s">
        <v>135</v>
      </c>
      <c r="AM76" s="3" t="s">
        <v>0</v>
      </c>
    </row>
    <row r="77" spans="1:53" s="5" customFormat="1" ht="14" x14ac:dyDescent="0.2">
      <c r="A77" s="7"/>
      <c r="B77" s="6" t="s">
        <v>143</v>
      </c>
      <c r="C77" s="1" t="s">
        <v>66</v>
      </c>
      <c r="D77" s="1">
        <v>1</v>
      </c>
      <c r="E77" s="1" t="s">
        <v>23</v>
      </c>
      <c r="F77" s="1" t="s">
        <v>144</v>
      </c>
      <c r="G77" s="1" t="s">
        <v>15</v>
      </c>
      <c r="H77" s="1" t="s">
        <v>71</v>
      </c>
      <c r="I77" s="1" t="s">
        <v>47</v>
      </c>
      <c r="J77" s="1" t="s">
        <v>55</v>
      </c>
      <c r="K77" s="1" t="s">
        <v>72</v>
      </c>
      <c r="L77" s="1" t="s">
        <v>44</v>
      </c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 t="s">
        <v>145</v>
      </c>
      <c r="AM77" s="1" t="s">
        <v>0</v>
      </c>
    </row>
    <row r="78" spans="1:53" s="5" customFormat="1" ht="14" x14ac:dyDescent="0.2">
      <c r="A78" s="7"/>
      <c r="B78" s="6" t="s">
        <v>146</v>
      </c>
      <c r="C78" s="1" t="s">
        <v>66</v>
      </c>
      <c r="D78" s="1">
        <v>1</v>
      </c>
      <c r="E78" s="1" t="s">
        <v>23</v>
      </c>
      <c r="F78" s="1" t="s">
        <v>85</v>
      </c>
      <c r="G78" s="1" t="s">
        <v>15</v>
      </c>
      <c r="H78" s="1" t="s">
        <v>71</v>
      </c>
      <c r="I78" s="1" t="s">
        <v>47</v>
      </c>
      <c r="J78" s="1" t="s">
        <v>55</v>
      </c>
      <c r="K78" s="1" t="s">
        <v>72</v>
      </c>
      <c r="L78" s="1" t="s">
        <v>44</v>
      </c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 t="s">
        <v>145</v>
      </c>
      <c r="AM78" s="1" t="s">
        <v>0</v>
      </c>
    </row>
    <row r="79" spans="1:53" s="5" customFormat="1" ht="14" x14ac:dyDescent="0.2">
      <c r="A79" s="7"/>
      <c r="B79" s="4" t="s">
        <v>151</v>
      </c>
      <c r="C79" s="1" t="s">
        <v>66</v>
      </c>
      <c r="D79" s="1" t="s">
        <v>86</v>
      </c>
      <c r="E79" s="1" t="s">
        <v>23</v>
      </c>
      <c r="F79" s="3" t="s">
        <v>73</v>
      </c>
      <c r="G79" s="3" t="s">
        <v>15</v>
      </c>
      <c r="H79" s="3" t="s">
        <v>71</v>
      </c>
      <c r="I79" s="3" t="s">
        <v>47</v>
      </c>
      <c r="J79" s="3" t="s">
        <v>55</v>
      </c>
      <c r="K79" s="3" t="s">
        <v>72</v>
      </c>
      <c r="L79" s="3" t="s">
        <v>44</v>
      </c>
      <c r="M79" s="1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 t="s">
        <v>150</v>
      </c>
      <c r="AM79" s="3" t="s">
        <v>0</v>
      </c>
    </row>
    <row r="80" spans="1:53" s="5" customFormat="1" ht="14" x14ac:dyDescent="0.2">
      <c r="A80" s="11"/>
      <c r="B80" s="12" t="s">
        <v>158</v>
      </c>
      <c r="C80" s="8" t="s">
        <v>66</v>
      </c>
      <c r="D80" s="13" t="s">
        <v>141</v>
      </c>
      <c r="E80" s="8" t="s">
        <v>23</v>
      </c>
      <c r="F80" s="8" t="s">
        <v>73</v>
      </c>
      <c r="G80" s="8" t="s">
        <v>15</v>
      </c>
      <c r="H80" s="8" t="s">
        <v>71</v>
      </c>
      <c r="I80" s="8" t="s">
        <v>47</v>
      </c>
      <c r="J80" s="8" t="s">
        <v>55</v>
      </c>
      <c r="K80" s="8" t="s">
        <v>72</v>
      </c>
      <c r="L80" s="8" t="s">
        <v>44</v>
      </c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 t="s">
        <v>159</v>
      </c>
      <c r="AM80" s="8" t="s">
        <v>0</v>
      </c>
    </row>
    <row r="81" spans="1:53" s="5" customFormat="1" ht="14" x14ac:dyDescent="0.2">
      <c r="A81" s="7"/>
      <c r="B81" s="4" t="s">
        <v>250</v>
      </c>
      <c r="C81" s="1" t="s">
        <v>66</v>
      </c>
      <c r="D81" s="3" t="s">
        <v>86</v>
      </c>
      <c r="E81" s="1" t="s">
        <v>23</v>
      </c>
      <c r="F81" s="3" t="s">
        <v>245</v>
      </c>
      <c r="G81" s="3" t="s">
        <v>78</v>
      </c>
      <c r="H81" s="3"/>
      <c r="I81" s="3"/>
      <c r="J81" s="3"/>
      <c r="K81" s="3"/>
      <c r="L81" s="3"/>
      <c r="M81" s="1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 t="s">
        <v>246</v>
      </c>
      <c r="AM81" s="3" t="s">
        <v>247</v>
      </c>
    </row>
    <row r="82" spans="1:53" s="5" customFormat="1" ht="14" x14ac:dyDescent="0.2">
      <c r="A82" s="7"/>
      <c r="B82" s="4" t="s">
        <v>251</v>
      </c>
      <c r="C82" s="1" t="s">
        <v>66</v>
      </c>
      <c r="D82" s="3" t="s">
        <v>86</v>
      </c>
      <c r="E82" s="1" t="s">
        <v>23</v>
      </c>
      <c r="F82" s="3" t="s">
        <v>134</v>
      </c>
      <c r="G82" s="3" t="s">
        <v>78</v>
      </c>
      <c r="H82" s="3"/>
      <c r="I82" s="3"/>
      <c r="J82" s="3"/>
      <c r="K82" s="3"/>
      <c r="L82" s="3"/>
      <c r="M82" s="1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 t="s">
        <v>246</v>
      </c>
      <c r="AM82" s="3" t="s">
        <v>252</v>
      </c>
    </row>
    <row r="83" spans="1:53" s="5" customFormat="1" ht="14" x14ac:dyDescent="0.2">
      <c r="A83" s="7"/>
      <c r="B83" s="4" t="s">
        <v>184</v>
      </c>
      <c r="C83" s="1" t="s">
        <v>66</v>
      </c>
      <c r="D83" s="3">
        <v>1</v>
      </c>
      <c r="E83" s="1" t="s">
        <v>23</v>
      </c>
      <c r="F83" s="3" t="s">
        <v>185</v>
      </c>
      <c r="G83" s="3" t="s">
        <v>78</v>
      </c>
      <c r="H83" s="3"/>
      <c r="I83" s="3"/>
      <c r="J83" s="3"/>
      <c r="K83" s="3"/>
      <c r="L83" s="3"/>
      <c r="M83" s="1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 t="s">
        <v>183</v>
      </c>
      <c r="AM83" s="3" t="s">
        <v>0</v>
      </c>
    </row>
    <row r="84" spans="1:53" s="5" customFormat="1" ht="14" x14ac:dyDescent="0.2">
      <c r="A84" s="7"/>
      <c r="B84" s="4" t="s">
        <v>188</v>
      </c>
      <c r="C84" s="1" t="s">
        <v>66</v>
      </c>
      <c r="D84" s="3">
        <v>1</v>
      </c>
      <c r="E84" s="1" t="s">
        <v>23</v>
      </c>
      <c r="F84" s="3" t="s">
        <v>186</v>
      </c>
      <c r="G84" s="3" t="s">
        <v>78</v>
      </c>
      <c r="H84" s="3"/>
      <c r="I84" s="3"/>
      <c r="J84" s="3"/>
      <c r="K84" s="3"/>
      <c r="L84" s="3"/>
      <c r="M84" s="1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 t="s">
        <v>187</v>
      </c>
      <c r="AM84" s="3" t="s">
        <v>0</v>
      </c>
    </row>
    <row r="85" spans="1:53" s="5" customFormat="1" ht="14" x14ac:dyDescent="0.2">
      <c r="A85" s="7"/>
      <c r="B85" s="4" t="s">
        <v>213</v>
      </c>
      <c r="C85" s="1" t="s">
        <v>66</v>
      </c>
      <c r="D85" s="3" t="s">
        <v>153</v>
      </c>
      <c r="E85" s="1" t="s">
        <v>23</v>
      </c>
      <c r="F85" s="3" t="s">
        <v>214</v>
      </c>
      <c r="G85" s="3" t="s">
        <v>78</v>
      </c>
      <c r="H85" s="3"/>
      <c r="I85" s="3"/>
      <c r="J85" s="3"/>
      <c r="K85" s="3"/>
      <c r="L85" s="3"/>
      <c r="M85" s="1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 t="s">
        <v>212</v>
      </c>
      <c r="AM85" s="3" t="s">
        <v>0</v>
      </c>
    </row>
    <row r="86" spans="1:53" s="5" customFormat="1" ht="14" x14ac:dyDescent="0.2">
      <c r="A86" s="7"/>
      <c r="B86" s="4" t="s">
        <v>216</v>
      </c>
      <c r="C86" s="1" t="s">
        <v>66</v>
      </c>
      <c r="D86" s="3" t="s">
        <v>153</v>
      </c>
      <c r="E86" s="1" t="s">
        <v>23</v>
      </c>
      <c r="F86" s="3" t="s">
        <v>217</v>
      </c>
      <c r="G86" s="3" t="s">
        <v>78</v>
      </c>
      <c r="H86" s="3"/>
      <c r="I86" s="3"/>
      <c r="J86" s="3"/>
      <c r="K86" s="3"/>
      <c r="L86" s="3"/>
      <c r="M86" s="1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 t="s">
        <v>215</v>
      </c>
      <c r="AM86" s="3" t="s">
        <v>218</v>
      </c>
    </row>
    <row r="87" spans="1:53" s="20" customFormat="1" ht="14" x14ac:dyDescent="0.2">
      <c r="A87" s="7"/>
      <c r="B87" s="4" t="s">
        <v>219</v>
      </c>
      <c r="C87" s="1" t="s">
        <v>66</v>
      </c>
      <c r="D87" s="3" t="s">
        <v>141</v>
      </c>
      <c r="E87" s="1" t="s">
        <v>23</v>
      </c>
      <c r="F87" s="3" t="s">
        <v>223</v>
      </c>
      <c r="G87" s="3" t="s">
        <v>78</v>
      </c>
      <c r="H87" s="3"/>
      <c r="I87" s="3"/>
      <c r="J87" s="3"/>
      <c r="K87" s="3"/>
      <c r="L87" s="3"/>
      <c r="M87" s="1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 t="s">
        <v>224</v>
      </c>
      <c r="AM87" s="3" t="s">
        <v>0</v>
      </c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</row>
    <row r="88" spans="1:53" s="5" customFormat="1" ht="14" x14ac:dyDescent="0.2">
      <c r="A88" s="7"/>
      <c r="B88" s="4" t="s">
        <v>248</v>
      </c>
      <c r="C88" s="1" t="s">
        <v>66</v>
      </c>
      <c r="D88" s="3" t="s">
        <v>178</v>
      </c>
      <c r="E88" s="1" t="s">
        <v>23</v>
      </c>
      <c r="F88" s="3" t="s">
        <v>249</v>
      </c>
      <c r="G88" s="3" t="s">
        <v>78</v>
      </c>
      <c r="H88" s="3"/>
      <c r="I88" s="3"/>
      <c r="J88" s="3"/>
      <c r="K88" s="3"/>
      <c r="L88" s="3"/>
      <c r="M88" s="1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 t="s">
        <v>247</v>
      </c>
      <c r="AM88" s="3" t="s">
        <v>0</v>
      </c>
    </row>
    <row r="89" spans="1:53" s="5" customFormat="1" ht="14" x14ac:dyDescent="0.2">
      <c r="A89" s="7"/>
      <c r="B89" s="4" t="s">
        <v>253</v>
      </c>
      <c r="C89" s="1" t="s">
        <v>66</v>
      </c>
      <c r="D89" s="3" t="s">
        <v>178</v>
      </c>
      <c r="E89" s="1" t="s">
        <v>23</v>
      </c>
      <c r="F89" s="3" t="s">
        <v>254</v>
      </c>
      <c r="G89" s="3" t="s">
        <v>78</v>
      </c>
      <c r="H89" s="3"/>
      <c r="I89" s="3"/>
      <c r="J89" s="3"/>
      <c r="K89" s="3"/>
      <c r="L89" s="3"/>
      <c r="M89" s="1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 t="s">
        <v>252</v>
      </c>
      <c r="AM89" s="3" t="s">
        <v>0</v>
      </c>
    </row>
    <row r="90" spans="1:53" s="5" customFormat="1" ht="14" x14ac:dyDescent="0.2">
      <c r="A90" s="7"/>
      <c r="B90" s="4" t="s">
        <v>259</v>
      </c>
      <c r="C90" s="1" t="s">
        <v>66</v>
      </c>
      <c r="D90" s="3" t="s">
        <v>178</v>
      </c>
      <c r="E90" s="1" t="s">
        <v>23</v>
      </c>
      <c r="F90" s="3" t="s">
        <v>260</v>
      </c>
      <c r="G90" s="3" t="s">
        <v>78</v>
      </c>
      <c r="H90" s="3"/>
      <c r="I90" s="3"/>
      <c r="J90" s="3"/>
      <c r="K90" s="3"/>
      <c r="L90" s="3"/>
      <c r="M90" s="1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 t="s">
        <v>247</v>
      </c>
      <c r="AM90" s="3" t="s">
        <v>261</v>
      </c>
    </row>
    <row r="91" spans="1:53" s="5" customFormat="1" ht="14" x14ac:dyDescent="0.2">
      <c r="A91" s="7"/>
      <c r="B91" s="4" t="s">
        <v>291</v>
      </c>
      <c r="C91" s="18" t="s">
        <v>66</v>
      </c>
      <c r="D91" s="19">
        <v>1</v>
      </c>
      <c r="E91" s="18" t="s">
        <v>23</v>
      </c>
      <c r="F91" s="19" t="s">
        <v>292</v>
      </c>
      <c r="G91" s="19" t="s">
        <v>78</v>
      </c>
      <c r="H91" s="19" t="s">
        <v>281</v>
      </c>
      <c r="I91" s="19"/>
      <c r="J91" s="19"/>
      <c r="K91" s="19"/>
      <c r="L91" s="19"/>
      <c r="M91" s="18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 t="s">
        <v>293</v>
      </c>
      <c r="AM91" s="3" t="s">
        <v>261</v>
      </c>
    </row>
    <row r="92" spans="1:53" s="5" customFormat="1" ht="14" x14ac:dyDescent="0.2">
      <c r="A92" s="7"/>
      <c r="B92" s="4" t="s">
        <v>329</v>
      </c>
      <c r="C92" s="1" t="s">
        <v>66</v>
      </c>
      <c r="D92" s="1">
        <v>1</v>
      </c>
      <c r="E92" s="1" t="s">
        <v>23</v>
      </c>
      <c r="F92" s="3" t="s">
        <v>330</v>
      </c>
      <c r="G92" s="3" t="s">
        <v>78</v>
      </c>
      <c r="H92" s="3" t="s">
        <v>35</v>
      </c>
      <c r="I92" s="3"/>
      <c r="J92" s="3"/>
      <c r="K92" s="3"/>
      <c r="L92" s="3"/>
      <c r="M92" s="1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 t="s">
        <v>331</v>
      </c>
      <c r="AM92" s="3" t="s">
        <v>0</v>
      </c>
    </row>
    <row r="93" spans="1:53" s="95" customFormat="1" ht="14" x14ac:dyDescent="0.2">
      <c r="A93" s="85"/>
      <c r="B93" s="52" t="s">
        <v>488</v>
      </c>
      <c r="C93" s="1" t="s">
        <v>210</v>
      </c>
      <c r="D93" s="1" t="s">
        <v>153</v>
      </c>
      <c r="E93" s="1" t="s">
        <v>420</v>
      </c>
      <c r="F93" s="24" t="s">
        <v>489</v>
      </c>
      <c r="G93" s="8" t="s">
        <v>428</v>
      </c>
      <c r="H93" s="8" t="s">
        <v>133</v>
      </c>
      <c r="I93" s="19" t="s">
        <v>78</v>
      </c>
      <c r="J93" s="19" t="s">
        <v>281</v>
      </c>
      <c r="K93" s="31"/>
      <c r="L93" s="24"/>
      <c r="M93" s="24"/>
      <c r="N93" s="23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55" t="s">
        <v>540</v>
      </c>
      <c r="AM93" s="55" t="s">
        <v>0</v>
      </c>
    </row>
    <row r="94" spans="1:53" s="95" customFormat="1" ht="14" x14ac:dyDescent="0.2">
      <c r="A94" s="85"/>
      <c r="B94" s="4" t="s">
        <v>490</v>
      </c>
      <c r="C94" s="1" t="s">
        <v>210</v>
      </c>
      <c r="D94" s="1" t="s">
        <v>153</v>
      </c>
      <c r="E94" s="1" t="s">
        <v>420</v>
      </c>
      <c r="F94" s="3" t="s">
        <v>491</v>
      </c>
      <c r="G94" s="8" t="s">
        <v>111</v>
      </c>
      <c r="H94" s="8" t="s">
        <v>133</v>
      </c>
      <c r="I94" s="19" t="s">
        <v>78</v>
      </c>
      <c r="J94" s="19" t="s">
        <v>281</v>
      </c>
      <c r="K94" s="3"/>
      <c r="L94" s="3"/>
      <c r="M94" s="1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55" t="s">
        <v>540</v>
      </c>
      <c r="AM94" s="55" t="s">
        <v>0</v>
      </c>
    </row>
    <row r="95" spans="1:53" s="76" customFormat="1" ht="14" x14ac:dyDescent="0.2">
      <c r="A95" s="7"/>
      <c r="B95" s="4" t="s">
        <v>510</v>
      </c>
      <c r="C95" s="1" t="s">
        <v>210</v>
      </c>
      <c r="D95" s="23" t="s">
        <v>153</v>
      </c>
      <c r="E95" s="1" t="s">
        <v>23</v>
      </c>
      <c r="F95" s="3" t="s">
        <v>511</v>
      </c>
      <c r="G95" s="8" t="s">
        <v>111</v>
      </c>
      <c r="H95" s="8" t="s">
        <v>133</v>
      </c>
      <c r="I95" s="24" t="s">
        <v>470</v>
      </c>
      <c r="J95" s="24" t="s">
        <v>406</v>
      </c>
      <c r="K95" s="3"/>
      <c r="L95" s="3"/>
      <c r="M95" s="1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55" t="s">
        <v>540</v>
      </c>
      <c r="AM95" s="1" t="s">
        <v>0</v>
      </c>
      <c r="AN95" s="45"/>
    </row>
    <row r="96" spans="1:53" s="5" customFormat="1" ht="14" x14ac:dyDescent="0.2">
      <c r="A96" s="7"/>
      <c r="B96" s="4" t="s">
        <v>327</v>
      </c>
      <c r="C96" s="1" t="s">
        <v>66</v>
      </c>
      <c r="D96" s="3">
        <v>1</v>
      </c>
      <c r="E96" s="1" t="s">
        <v>23</v>
      </c>
      <c r="F96" s="3" t="s">
        <v>134</v>
      </c>
      <c r="G96" s="3" t="s">
        <v>133</v>
      </c>
      <c r="H96" s="3"/>
      <c r="I96" s="3"/>
      <c r="J96" s="3"/>
      <c r="K96" s="3"/>
      <c r="L96" s="3"/>
      <c r="M96" s="1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 t="s">
        <v>328</v>
      </c>
      <c r="AM96" s="3" t="s">
        <v>0</v>
      </c>
    </row>
    <row r="97" spans="1:53" s="5" customFormat="1" ht="14" x14ac:dyDescent="0.2">
      <c r="A97" s="7"/>
      <c r="B97" s="4" t="s">
        <v>338</v>
      </c>
      <c r="C97" s="1" t="s">
        <v>66</v>
      </c>
      <c r="D97" s="3">
        <v>1</v>
      </c>
      <c r="E97" s="1" t="s">
        <v>23</v>
      </c>
      <c r="F97" s="3" t="s">
        <v>339</v>
      </c>
      <c r="G97" s="3" t="s">
        <v>133</v>
      </c>
      <c r="H97" s="3"/>
      <c r="I97" s="3"/>
      <c r="J97" s="3"/>
      <c r="K97" s="3"/>
      <c r="L97" s="3"/>
      <c r="M97" s="1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 t="s">
        <v>340</v>
      </c>
      <c r="AM97" s="3" t="s">
        <v>0</v>
      </c>
    </row>
    <row r="98" spans="1:53" s="33" customFormat="1" ht="14" x14ac:dyDescent="0.2">
      <c r="A98" s="39"/>
      <c r="B98" s="36" t="s">
        <v>372</v>
      </c>
      <c r="C98" s="37" t="s">
        <v>66</v>
      </c>
      <c r="D98" s="38">
        <v>1</v>
      </c>
      <c r="E98" s="37" t="s">
        <v>23</v>
      </c>
      <c r="F98" s="38" t="s">
        <v>373</v>
      </c>
      <c r="G98" s="38" t="s">
        <v>133</v>
      </c>
      <c r="H98" s="38"/>
      <c r="I98" s="38"/>
      <c r="J98" s="38"/>
      <c r="K98" s="38"/>
      <c r="L98" s="38"/>
      <c r="M98" s="37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F98" s="38"/>
      <c r="AG98" s="38"/>
      <c r="AH98" s="38"/>
      <c r="AI98" s="38"/>
      <c r="AJ98" s="38"/>
      <c r="AK98" s="38"/>
      <c r="AL98" s="38" t="s">
        <v>374</v>
      </c>
      <c r="AM98" s="38" t="s">
        <v>0</v>
      </c>
      <c r="AN98" s="32"/>
      <c r="AO98" s="32"/>
      <c r="AP98" s="32"/>
      <c r="AQ98" s="32"/>
      <c r="AR98" s="32"/>
      <c r="AS98" s="32"/>
      <c r="AT98" s="32"/>
      <c r="AU98" s="32"/>
      <c r="AV98" s="32"/>
      <c r="AW98" s="32"/>
      <c r="AX98" s="32"/>
      <c r="AY98" s="32"/>
      <c r="AZ98" s="32"/>
      <c r="BA98" s="32"/>
    </row>
    <row r="99" spans="1:53" s="5" customFormat="1" ht="14" x14ac:dyDescent="0.2">
      <c r="A99" s="7"/>
      <c r="B99" s="4" t="s">
        <v>194</v>
      </c>
      <c r="C99" s="1" t="s">
        <v>66</v>
      </c>
      <c r="D99" s="1">
        <v>1</v>
      </c>
      <c r="E99" s="1" t="s">
        <v>23</v>
      </c>
      <c r="F99" s="3" t="s">
        <v>114</v>
      </c>
      <c r="G99" s="3" t="s">
        <v>15</v>
      </c>
      <c r="H99" s="3" t="s">
        <v>71</v>
      </c>
      <c r="I99" s="3" t="s">
        <v>99</v>
      </c>
      <c r="J99" s="3" t="s">
        <v>35</v>
      </c>
      <c r="K99" s="3" t="s">
        <v>44</v>
      </c>
      <c r="L99" s="3"/>
      <c r="M99" s="1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 t="s">
        <v>195</v>
      </c>
      <c r="AM99" s="3" t="s">
        <v>0</v>
      </c>
    </row>
    <row r="100" spans="1:53" s="33" customFormat="1" ht="14" x14ac:dyDescent="0.2">
      <c r="A100" s="7"/>
      <c r="B100" s="16" t="s">
        <v>363</v>
      </c>
      <c r="C100" s="1" t="s">
        <v>66</v>
      </c>
      <c r="D100" s="1">
        <v>1</v>
      </c>
      <c r="E100" s="1" t="s">
        <v>23</v>
      </c>
      <c r="F100" s="1" t="s">
        <v>364</v>
      </c>
      <c r="G100" s="3" t="s">
        <v>347</v>
      </c>
      <c r="H100" s="3" t="s">
        <v>333</v>
      </c>
      <c r="I100" s="3" t="s">
        <v>334</v>
      </c>
      <c r="J100" s="3" t="s">
        <v>348</v>
      </c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 t="s">
        <v>365</v>
      </c>
      <c r="AM100" s="1" t="s">
        <v>0</v>
      </c>
      <c r="AN100" s="32"/>
      <c r="AO100" s="32"/>
      <c r="AP100" s="32"/>
      <c r="AQ100" s="32"/>
      <c r="AR100" s="32"/>
      <c r="AS100" s="32"/>
      <c r="AT100" s="32"/>
      <c r="AU100" s="32"/>
      <c r="AV100" s="32"/>
      <c r="AW100" s="32"/>
      <c r="AX100" s="32"/>
      <c r="AY100" s="32"/>
      <c r="AZ100" s="32"/>
      <c r="BA100" s="32"/>
    </row>
    <row r="101" spans="1:53" s="33" customFormat="1" ht="14" x14ac:dyDescent="0.2">
      <c r="A101" s="39"/>
      <c r="B101" s="40" t="s">
        <v>369</v>
      </c>
      <c r="C101" s="37" t="s">
        <v>66</v>
      </c>
      <c r="D101" s="37">
        <v>1</v>
      </c>
      <c r="E101" s="37" t="s">
        <v>23</v>
      </c>
      <c r="F101" s="37" t="s">
        <v>370</v>
      </c>
      <c r="G101" s="38" t="s">
        <v>347</v>
      </c>
      <c r="H101" s="38" t="s">
        <v>333</v>
      </c>
      <c r="I101" s="38" t="s">
        <v>334</v>
      </c>
      <c r="J101" s="38" t="s">
        <v>348</v>
      </c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  <c r="AL101" s="37" t="s">
        <v>371</v>
      </c>
      <c r="AM101" s="37" t="s">
        <v>0</v>
      </c>
      <c r="AN101" s="32"/>
      <c r="AO101" s="32"/>
      <c r="AP101" s="32"/>
      <c r="AQ101" s="32"/>
      <c r="AR101" s="32"/>
      <c r="AS101" s="32"/>
      <c r="AT101" s="32"/>
      <c r="AU101" s="32"/>
      <c r="AV101" s="32"/>
      <c r="AW101" s="32"/>
      <c r="AX101" s="32"/>
      <c r="AY101" s="32"/>
      <c r="AZ101" s="32"/>
      <c r="BA101" s="32"/>
    </row>
    <row r="102" spans="1:53" s="20" customFormat="1" ht="14" x14ac:dyDescent="0.2">
      <c r="A102" s="7"/>
      <c r="B102" s="16" t="s">
        <v>388</v>
      </c>
      <c r="C102" s="1" t="s">
        <v>66</v>
      </c>
      <c r="D102" s="1">
        <v>1</v>
      </c>
      <c r="E102" s="1" t="s">
        <v>23</v>
      </c>
      <c r="F102" s="1" t="s">
        <v>375</v>
      </c>
      <c r="G102" s="3" t="s">
        <v>332</v>
      </c>
      <c r="H102" s="3" t="s">
        <v>333</v>
      </c>
      <c r="I102" s="3" t="s">
        <v>334</v>
      </c>
      <c r="J102" s="3" t="s">
        <v>335</v>
      </c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 t="s">
        <v>389</v>
      </c>
      <c r="AM102" s="1" t="s">
        <v>0</v>
      </c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</row>
    <row r="103" spans="1:53" s="32" customFormat="1" ht="14" x14ac:dyDescent="0.2">
      <c r="A103" s="2"/>
      <c r="B103" s="4" t="s">
        <v>433</v>
      </c>
      <c r="C103" s="1" t="s">
        <v>210</v>
      </c>
      <c r="D103" s="3" t="s">
        <v>153</v>
      </c>
      <c r="E103" s="1" t="s">
        <v>420</v>
      </c>
      <c r="F103" s="1" t="s">
        <v>434</v>
      </c>
      <c r="G103" s="3" t="s">
        <v>347</v>
      </c>
      <c r="H103" s="3" t="s">
        <v>333</v>
      </c>
      <c r="I103" s="3" t="s">
        <v>334</v>
      </c>
      <c r="J103" s="3" t="s">
        <v>348</v>
      </c>
      <c r="K103" s="3"/>
      <c r="L103" s="3"/>
      <c r="M103" s="3"/>
      <c r="N103" s="1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 t="s">
        <v>435</v>
      </c>
      <c r="AM103" s="3" t="s">
        <v>218</v>
      </c>
      <c r="AN103" s="34"/>
    </row>
    <row r="104" spans="1:53" s="30" customFormat="1" ht="14" x14ac:dyDescent="0.2">
      <c r="A104" s="7"/>
      <c r="B104" s="4" t="s">
        <v>505</v>
      </c>
      <c r="C104" s="1" t="s">
        <v>66</v>
      </c>
      <c r="D104" s="1" t="s">
        <v>153</v>
      </c>
      <c r="E104" s="1" t="s">
        <v>420</v>
      </c>
      <c r="F104" s="3" t="s">
        <v>506</v>
      </c>
      <c r="G104" s="3" t="s">
        <v>347</v>
      </c>
      <c r="H104" s="3" t="s">
        <v>333</v>
      </c>
      <c r="I104" s="3" t="s">
        <v>334</v>
      </c>
      <c r="J104" s="3" t="s">
        <v>348</v>
      </c>
      <c r="K104" s="3"/>
      <c r="L104" s="3"/>
      <c r="M104" s="1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24" t="s">
        <v>497</v>
      </c>
      <c r="AM104" s="1" t="s">
        <v>0</v>
      </c>
      <c r="AN104" s="57"/>
      <c r="AO104" s="50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  <c r="BA104" s="29"/>
    </row>
    <row r="105" spans="1:53" s="44" customFormat="1" ht="14" x14ac:dyDescent="0.2">
      <c r="A105" s="7"/>
      <c r="B105" s="4" t="s">
        <v>521</v>
      </c>
      <c r="C105" s="1" t="s">
        <v>210</v>
      </c>
      <c r="D105" s="54" t="s">
        <v>153</v>
      </c>
      <c r="E105" s="75" t="s">
        <v>420</v>
      </c>
      <c r="F105" s="3" t="s">
        <v>522</v>
      </c>
      <c r="G105" s="55" t="s">
        <v>347</v>
      </c>
      <c r="H105" s="55" t="s">
        <v>333</v>
      </c>
      <c r="I105" s="55" t="s">
        <v>334</v>
      </c>
      <c r="J105" s="55" t="s">
        <v>348</v>
      </c>
      <c r="K105" s="3"/>
      <c r="L105" s="3"/>
      <c r="M105" s="1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 t="s">
        <v>518</v>
      </c>
      <c r="AM105" s="55" t="s">
        <v>0</v>
      </c>
      <c r="AN105" s="45"/>
      <c r="AO105" s="43"/>
      <c r="AP105" s="43"/>
      <c r="AQ105" s="43"/>
      <c r="AR105" s="43"/>
      <c r="AS105" s="43"/>
      <c r="AT105" s="43"/>
      <c r="AU105" s="43"/>
      <c r="AV105" s="43"/>
      <c r="AW105" s="43"/>
      <c r="AX105" s="43"/>
      <c r="AY105" s="43"/>
      <c r="AZ105" s="43"/>
      <c r="BA105" s="43"/>
    </row>
    <row r="106" spans="1:53" s="80" customFormat="1" ht="14" x14ac:dyDescent="0.2">
      <c r="A106" s="51"/>
      <c r="B106" s="58" t="s">
        <v>526</v>
      </c>
      <c r="C106" s="1" t="s">
        <v>210</v>
      </c>
      <c r="D106" s="1" t="s">
        <v>153</v>
      </c>
      <c r="E106" s="1" t="s">
        <v>420</v>
      </c>
      <c r="F106" s="1" t="s">
        <v>520</v>
      </c>
      <c r="G106" s="55" t="s">
        <v>347</v>
      </c>
      <c r="H106" s="55" t="s">
        <v>333</v>
      </c>
      <c r="I106" s="55" t="s">
        <v>334</v>
      </c>
      <c r="J106" s="55" t="s">
        <v>348</v>
      </c>
      <c r="K106" s="3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 t="s">
        <v>527</v>
      </c>
      <c r="AM106" s="1" t="s">
        <v>218</v>
      </c>
      <c r="AN106" s="71"/>
      <c r="AO106" s="78"/>
      <c r="AP106" s="79"/>
      <c r="AQ106" s="79"/>
      <c r="AR106" s="79"/>
      <c r="AS106" s="79"/>
      <c r="AT106" s="79"/>
      <c r="AU106" s="79"/>
      <c r="AV106" s="79"/>
      <c r="AW106" s="79"/>
      <c r="AX106" s="79"/>
      <c r="AY106" s="79"/>
      <c r="AZ106" s="79"/>
      <c r="BA106" s="79"/>
    </row>
    <row r="107" spans="1:53" s="32" customFormat="1" ht="14" x14ac:dyDescent="0.2">
      <c r="A107" s="46"/>
      <c r="B107" s="4" t="s">
        <v>528</v>
      </c>
      <c r="C107" s="56" t="s">
        <v>66</v>
      </c>
      <c r="D107" s="23" t="s">
        <v>153</v>
      </c>
      <c r="E107" s="56" t="s">
        <v>420</v>
      </c>
      <c r="F107" s="3" t="s">
        <v>511</v>
      </c>
      <c r="G107" s="8" t="s">
        <v>428</v>
      </c>
      <c r="H107" s="8" t="s">
        <v>539</v>
      </c>
      <c r="I107" s="19" t="s">
        <v>470</v>
      </c>
      <c r="J107" s="19" t="s">
        <v>406</v>
      </c>
      <c r="K107" s="3"/>
      <c r="L107" s="3"/>
      <c r="M107" s="1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 t="s">
        <v>540</v>
      </c>
      <c r="AM107" s="55" t="s">
        <v>218</v>
      </c>
      <c r="AN107" s="81"/>
      <c r="AO107" s="35"/>
    </row>
    <row r="108" spans="1:53" s="77" customFormat="1" ht="14" x14ac:dyDescent="0.2">
      <c r="A108" s="7"/>
      <c r="B108" s="4" t="s">
        <v>543</v>
      </c>
      <c r="C108" s="56" t="s">
        <v>66</v>
      </c>
      <c r="D108" s="54" t="s">
        <v>153</v>
      </c>
      <c r="E108" s="56" t="s">
        <v>420</v>
      </c>
      <c r="F108" s="55" t="s">
        <v>544</v>
      </c>
      <c r="G108" s="55" t="s">
        <v>35</v>
      </c>
      <c r="H108" s="3"/>
      <c r="I108" s="3"/>
      <c r="J108" s="3"/>
      <c r="K108" s="3"/>
      <c r="L108" s="3"/>
      <c r="M108" s="1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 t="s">
        <v>542</v>
      </c>
      <c r="AM108" s="55" t="s">
        <v>218</v>
      </c>
      <c r="AN108" s="71"/>
      <c r="AO108" s="84"/>
      <c r="AP108" s="84"/>
      <c r="AQ108" s="84"/>
      <c r="AR108" s="84"/>
      <c r="AS108" s="84"/>
      <c r="AT108" s="84"/>
      <c r="AU108" s="84"/>
      <c r="AV108" s="84"/>
      <c r="AW108" s="84"/>
      <c r="AX108" s="84"/>
      <c r="AY108" s="84"/>
      <c r="AZ108" s="84"/>
      <c r="BA108" s="84"/>
    </row>
    <row r="109" spans="1:53" s="89" customFormat="1" ht="14" x14ac:dyDescent="0.2">
      <c r="A109" s="85"/>
      <c r="B109" s="16" t="s">
        <v>545</v>
      </c>
      <c r="C109" s="1" t="s">
        <v>210</v>
      </c>
      <c r="D109" s="1" t="s">
        <v>153</v>
      </c>
      <c r="E109" s="1" t="s">
        <v>420</v>
      </c>
      <c r="F109" s="1" t="s">
        <v>546</v>
      </c>
      <c r="G109" s="1" t="s">
        <v>347</v>
      </c>
      <c r="H109" s="1" t="s">
        <v>547</v>
      </c>
      <c r="I109" s="1" t="s">
        <v>334</v>
      </c>
      <c r="J109" s="3" t="s">
        <v>548</v>
      </c>
      <c r="K109" s="3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 t="s">
        <v>549</v>
      </c>
      <c r="AM109" s="1" t="s">
        <v>218</v>
      </c>
      <c r="AN109" s="86"/>
      <c r="AO109" s="87"/>
      <c r="AP109" s="88"/>
      <c r="AQ109" s="88"/>
      <c r="AR109" s="88"/>
      <c r="AS109" s="88"/>
      <c r="AT109" s="88"/>
      <c r="AU109" s="88"/>
      <c r="AV109" s="88"/>
      <c r="AW109" s="88"/>
      <c r="AX109" s="88"/>
      <c r="AY109" s="88"/>
      <c r="AZ109" s="88"/>
      <c r="BA109" s="88"/>
    </row>
    <row r="110" spans="1:53" s="72" customFormat="1" ht="14" x14ac:dyDescent="0.2">
      <c r="A110" s="51"/>
      <c r="B110" s="52" t="s">
        <v>562</v>
      </c>
      <c r="C110" s="56" t="s">
        <v>66</v>
      </c>
      <c r="D110" s="56">
        <v>1</v>
      </c>
      <c r="E110" s="56" t="s">
        <v>23</v>
      </c>
      <c r="F110" s="24" t="s">
        <v>563</v>
      </c>
      <c r="G110" s="56" t="s">
        <v>140</v>
      </c>
      <c r="H110" s="56" t="s">
        <v>44</v>
      </c>
      <c r="I110" s="3"/>
      <c r="J110" s="31"/>
      <c r="K110" s="31"/>
      <c r="L110" s="24"/>
      <c r="M110" s="24"/>
      <c r="N110" s="23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 t="s">
        <v>564</v>
      </c>
      <c r="AM110" s="56" t="s">
        <v>0</v>
      </c>
      <c r="AN110" s="71"/>
    </row>
    <row r="111" spans="1:53" s="83" customFormat="1" ht="14" x14ac:dyDescent="0.2">
      <c r="A111" s="7"/>
      <c r="B111" s="4" t="s">
        <v>565</v>
      </c>
      <c r="C111" s="75" t="s">
        <v>210</v>
      </c>
      <c r="D111" s="1" t="s">
        <v>153</v>
      </c>
      <c r="E111" s="75" t="s">
        <v>420</v>
      </c>
      <c r="F111" s="3" t="s">
        <v>566</v>
      </c>
      <c r="G111" s="69" t="s">
        <v>492</v>
      </c>
      <c r="H111" s="69" t="s">
        <v>429</v>
      </c>
      <c r="I111" s="3"/>
      <c r="J111" s="3"/>
      <c r="K111" s="3"/>
      <c r="L111" s="3"/>
      <c r="M111" s="1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 t="s">
        <v>564</v>
      </c>
      <c r="AM111" s="69" t="s">
        <v>218</v>
      </c>
      <c r="AN111" s="71"/>
    </row>
    <row r="112" spans="1:53" s="77" customFormat="1" ht="14" x14ac:dyDescent="0.2">
      <c r="A112" s="7"/>
      <c r="B112" s="4" t="s">
        <v>567</v>
      </c>
      <c r="C112" s="56" t="s">
        <v>66</v>
      </c>
      <c r="D112" s="56" t="s">
        <v>153</v>
      </c>
      <c r="E112" s="55" t="s">
        <v>23</v>
      </c>
      <c r="F112" s="3" t="s">
        <v>568</v>
      </c>
      <c r="G112" s="55" t="s">
        <v>119</v>
      </c>
      <c r="H112" s="55" t="s">
        <v>78</v>
      </c>
      <c r="I112" s="55" t="s">
        <v>77</v>
      </c>
      <c r="J112" s="3"/>
      <c r="K112" s="3"/>
      <c r="L112" s="3"/>
      <c r="M112" s="1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 t="s">
        <v>564</v>
      </c>
      <c r="AM112" s="55" t="s">
        <v>0</v>
      </c>
      <c r="AN112" s="71"/>
      <c r="AO112" s="84"/>
      <c r="AP112" s="84"/>
      <c r="AQ112" s="84"/>
      <c r="AR112" s="84"/>
      <c r="AS112" s="84"/>
      <c r="AT112" s="84"/>
      <c r="AU112" s="84"/>
      <c r="AV112" s="84"/>
      <c r="AW112" s="84"/>
      <c r="AX112" s="84"/>
      <c r="AY112" s="84"/>
      <c r="AZ112" s="84"/>
      <c r="BA112" s="84"/>
    </row>
    <row r="113" spans="1:53" s="44" customFormat="1" ht="14" x14ac:dyDescent="0.2">
      <c r="A113" s="51"/>
      <c r="B113" s="58" t="s">
        <v>571</v>
      </c>
      <c r="C113" s="1" t="s">
        <v>66</v>
      </c>
      <c r="D113" s="1">
        <v>1</v>
      </c>
      <c r="E113" s="1" t="s">
        <v>23</v>
      </c>
      <c r="F113" s="1" t="s">
        <v>563</v>
      </c>
      <c r="G113" s="1" t="s">
        <v>140</v>
      </c>
      <c r="H113" s="1" t="s">
        <v>44</v>
      </c>
      <c r="I113" s="1"/>
      <c r="J113" s="31"/>
      <c r="K113" s="3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24" t="s">
        <v>572</v>
      </c>
      <c r="AM113" s="1" t="s">
        <v>0</v>
      </c>
      <c r="AN113" s="73"/>
      <c r="AO113" s="74"/>
      <c r="AP113" s="43"/>
      <c r="AQ113" s="43"/>
      <c r="AR113" s="43"/>
      <c r="AS113" s="43"/>
      <c r="AT113" s="43"/>
      <c r="AU113" s="43"/>
      <c r="AV113" s="43"/>
      <c r="AW113" s="43"/>
      <c r="AX113" s="43"/>
      <c r="AY113" s="43"/>
      <c r="AZ113" s="43"/>
      <c r="BA113" s="43"/>
    </row>
    <row r="114" spans="1:53" s="30" customFormat="1" ht="14" x14ac:dyDescent="0.2">
      <c r="A114" s="7"/>
      <c r="B114" s="4" t="s">
        <v>573</v>
      </c>
      <c r="C114" s="1" t="s">
        <v>210</v>
      </c>
      <c r="D114" s="23" t="s">
        <v>153</v>
      </c>
      <c r="E114" s="1" t="s">
        <v>23</v>
      </c>
      <c r="F114" s="3" t="s">
        <v>574</v>
      </c>
      <c r="G114" s="8" t="s">
        <v>111</v>
      </c>
      <c r="H114" s="8" t="s">
        <v>133</v>
      </c>
      <c r="I114" s="19" t="s">
        <v>78</v>
      </c>
      <c r="J114" s="19" t="s">
        <v>281</v>
      </c>
      <c r="K114" s="3"/>
      <c r="L114" s="3"/>
      <c r="M114" s="1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 t="s">
        <v>575</v>
      </c>
      <c r="AM114" s="1" t="s">
        <v>0</v>
      </c>
      <c r="AN114" s="34"/>
      <c r="AO114" s="50"/>
      <c r="AP114" s="29"/>
      <c r="AQ114" s="29"/>
      <c r="AR114" s="29"/>
      <c r="AS114" s="29"/>
      <c r="AT114" s="29"/>
      <c r="AU114" s="29"/>
      <c r="AV114" s="29"/>
      <c r="AW114" s="29"/>
      <c r="AX114" s="29"/>
      <c r="AY114" s="29"/>
      <c r="AZ114" s="29"/>
      <c r="BA114" s="29"/>
    </row>
    <row r="115" spans="1:53" s="30" customFormat="1" ht="14" x14ac:dyDescent="0.2">
      <c r="A115" s="7"/>
      <c r="B115" s="4" t="s">
        <v>576</v>
      </c>
      <c r="C115" s="1" t="s">
        <v>210</v>
      </c>
      <c r="D115" s="23" t="s">
        <v>153</v>
      </c>
      <c r="E115" s="1" t="s">
        <v>23</v>
      </c>
      <c r="F115" s="3" t="s">
        <v>568</v>
      </c>
      <c r="G115" s="3" t="s">
        <v>119</v>
      </c>
      <c r="H115" s="3" t="s">
        <v>78</v>
      </c>
      <c r="I115" s="3" t="s">
        <v>77</v>
      </c>
      <c r="J115" s="3"/>
      <c r="K115" s="3"/>
      <c r="L115" s="3"/>
      <c r="M115" s="1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 t="s">
        <v>575</v>
      </c>
      <c r="AM115" s="1" t="s">
        <v>0</v>
      </c>
      <c r="AN115" s="34"/>
      <c r="AO115" s="50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  <c r="BA115" s="29"/>
    </row>
    <row r="116" spans="1:53" s="49" customFormat="1" ht="14" x14ac:dyDescent="0.2">
      <c r="A116" s="82" t="s">
        <v>650</v>
      </c>
      <c r="B116" s="99" t="s">
        <v>577</v>
      </c>
      <c r="C116" s="97" t="s">
        <v>210</v>
      </c>
      <c r="D116" s="97" t="s">
        <v>153</v>
      </c>
      <c r="E116" s="97" t="s">
        <v>420</v>
      </c>
      <c r="F116" s="101">
        <v>47138</v>
      </c>
      <c r="G116" s="98" t="s">
        <v>81</v>
      </c>
      <c r="H116" s="98" t="s">
        <v>77</v>
      </c>
      <c r="I116" s="98"/>
      <c r="J116" s="98"/>
      <c r="K116" s="98"/>
      <c r="L116" s="98"/>
      <c r="M116" s="97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 t="s">
        <v>575</v>
      </c>
      <c r="AM116" s="98" t="s">
        <v>0</v>
      </c>
    </row>
    <row r="117" spans="1:53" s="44" customFormat="1" ht="14" x14ac:dyDescent="0.2">
      <c r="A117" s="51"/>
      <c r="B117" s="58" t="s">
        <v>588</v>
      </c>
      <c r="C117" s="56" t="s">
        <v>66</v>
      </c>
      <c r="D117" s="56">
        <v>1</v>
      </c>
      <c r="E117" s="56" t="s">
        <v>23</v>
      </c>
      <c r="F117" s="1" t="s">
        <v>589</v>
      </c>
      <c r="G117" s="55" t="s">
        <v>332</v>
      </c>
      <c r="H117" s="55" t="s">
        <v>333</v>
      </c>
      <c r="I117" s="55" t="s">
        <v>334</v>
      </c>
      <c r="J117" s="55" t="s">
        <v>335</v>
      </c>
      <c r="K117" s="3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 t="s">
        <v>590</v>
      </c>
      <c r="AM117" s="1" t="s">
        <v>0</v>
      </c>
      <c r="AN117" s="73"/>
      <c r="AO117" s="74"/>
      <c r="AP117" s="43"/>
      <c r="AQ117" s="43"/>
      <c r="AR117" s="43"/>
      <c r="AS117" s="43"/>
      <c r="AT117" s="43"/>
      <c r="AU117" s="43"/>
      <c r="AV117" s="43"/>
      <c r="AW117" s="43"/>
      <c r="AX117" s="43"/>
      <c r="AY117" s="43"/>
      <c r="AZ117" s="43"/>
      <c r="BA117" s="43"/>
    </row>
    <row r="118" spans="1:53" s="44" customFormat="1" ht="14" x14ac:dyDescent="0.2">
      <c r="A118" s="7"/>
      <c r="B118" s="4" t="s">
        <v>591</v>
      </c>
      <c r="C118" s="56" t="s">
        <v>66</v>
      </c>
      <c r="D118" s="56">
        <v>1</v>
      </c>
      <c r="E118" s="56" t="s">
        <v>23</v>
      </c>
      <c r="F118" s="3" t="s">
        <v>592</v>
      </c>
      <c r="G118" s="55" t="s">
        <v>332</v>
      </c>
      <c r="H118" s="55" t="s">
        <v>333</v>
      </c>
      <c r="I118" s="55" t="s">
        <v>334</v>
      </c>
      <c r="J118" s="55" t="s">
        <v>335</v>
      </c>
      <c r="K118" s="3"/>
      <c r="L118" s="3"/>
      <c r="M118" s="1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 t="s">
        <v>590</v>
      </c>
      <c r="AM118" s="3" t="s">
        <v>0</v>
      </c>
      <c r="AN118" s="45"/>
      <c r="AO118" s="74"/>
      <c r="AP118" s="43"/>
      <c r="AQ118" s="43"/>
      <c r="AR118" s="43"/>
      <c r="AS118" s="43"/>
      <c r="AT118" s="43"/>
      <c r="AU118" s="43"/>
      <c r="AV118" s="43"/>
      <c r="AW118" s="43"/>
      <c r="AX118" s="43"/>
      <c r="AY118" s="43"/>
      <c r="AZ118" s="43"/>
      <c r="BA118" s="43"/>
    </row>
    <row r="119" spans="1:53" s="44" customFormat="1" ht="14" x14ac:dyDescent="0.2">
      <c r="A119" s="7"/>
      <c r="B119" s="4" t="s">
        <v>593</v>
      </c>
      <c r="C119" s="56" t="s">
        <v>66</v>
      </c>
      <c r="D119" s="56" t="s">
        <v>141</v>
      </c>
      <c r="E119" s="56" t="s">
        <v>23</v>
      </c>
      <c r="F119" s="3" t="s">
        <v>594</v>
      </c>
      <c r="G119" s="55" t="s">
        <v>347</v>
      </c>
      <c r="H119" s="55" t="s">
        <v>333</v>
      </c>
      <c r="I119" s="55" t="s">
        <v>334</v>
      </c>
      <c r="J119" s="55" t="s">
        <v>348</v>
      </c>
      <c r="K119" s="3"/>
      <c r="L119" s="3"/>
      <c r="M119" s="1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1" t="s">
        <v>590</v>
      </c>
      <c r="AM119" s="1" t="s">
        <v>0</v>
      </c>
      <c r="AN119" s="45"/>
      <c r="AO119" s="43"/>
      <c r="AP119" s="43"/>
      <c r="AQ119" s="43"/>
      <c r="AR119" s="43"/>
      <c r="AS119" s="43"/>
      <c r="AT119" s="43"/>
      <c r="AU119" s="43"/>
      <c r="AV119" s="43"/>
      <c r="AW119" s="43"/>
      <c r="AX119" s="43"/>
      <c r="AY119" s="43"/>
      <c r="AZ119" s="43"/>
      <c r="BA119" s="43"/>
    </row>
    <row r="120" spans="1:53" s="76" customFormat="1" ht="14" x14ac:dyDescent="0.2">
      <c r="A120" s="46"/>
      <c r="B120" s="4" t="s">
        <v>595</v>
      </c>
      <c r="C120" s="56" t="s">
        <v>210</v>
      </c>
      <c r="D120" s="56" t="s">
        <v>153</v>
      </c>
      <c r="E120" s="56" t="s">
        <v>420</v>
      </c>
      <c r="F120" s="3" t="s">
        <v>487</v>
      </c>
      <c r="G120" s="61" t="s">
        <v>111</v>
      </c>
      <c r="H120" s="61" t="s">
        <v>539</v>
      </c>
      <c r="I120" s="54" t="s">
        <v>78</v>
      </c>
      <c r="J120" s="54" t="s">
        <v>281</v>
      </c>
      <c r="K120" s="3"/>
      <c r="L120" s="3"/>
      <c r="M120" s="1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 t="s">
        <v>590</v>
      </c>
      <c r="AM120" s="55" t="s">
        <v>0</v>
      </c>
      <c r="AN120" s="45"/>
    </row>
    <row r="121" spans="1:53" s="44" customFormat="1" ht="14" x14ac:dyDescent="0.2">
      <c r="A121" s="51" t="s">
        <v>650</v>
      </c>
      <c r="B121" s="108" t="s">
        <v>596</v>
      </c>
      <c r="C121" s="109" t="s">
        <v>66</v>
      </c>
      <c r="D121" s="110">
        <v>1</v>
      </c>
      <c r="E121" s="109" t="s">
        <v>23</v>
      </c>
      <c r="F121" s="111" t="s">
        <v>597</v>
      </c>
      <c r="G121" s="111" t="s">
        <v>406</v>
      </c>
      <c r="H121" s="111"/>
      <c r="I121" s="98"/>
      <c r="J121" s="112"/>
      <c r="K121" s="112"/>
      <c r="L121" s="111"/>
      <c r="M121" s="111"/>
      <c r="N121" s="113"/>
      <c r="O121" s="111"/>
      <c r="P121" s="111"/>
      <c r="Q121" s="111"/>
      <c r="R121" s="111"/>
      <c r="S121" s="111"/>
      <c r="T121" s="111"/>
      <c r="U121" s="111"/>
      <c r="V121" s="111"/>
      <c r="W121" s="111"/>
      <c r="X121" s="111"/>
      <c r="Y121" s="111"/>
      <c r="Z121" s="111"/>
      <c r="AA121" s="111"/>
      <c r="AB121" s="111"/>
      <c r="AC121" s="111"/>
      <c r="AD121" s="111"/>
      <c r="AE121" s="111"/>
      <c r="AF121" s="111"/>
      <c r="AG121" s="111"/>
      <c r="AH121" s="111"/>
      <c r="AI121" s="111"/>
      <c r="AJ121" s="111"/>
      <c r="AK121" s="111"/>
      <c r="AL121" s="111" t="s">
        <v>598</v>
      </c>
      <c r="AM121" s="110" t="s">
        <v>0</v>
      </c>
      <c r="AN121" s="45"/>
      <c r="AO121" s="43"/>
      <c r="AP121" s="43"/>
      <c r="AQ121" s="43"/>
      <c r="AR121" s="43"/>
      <c r="AS121" s="43"/>
      <c r="AT121" s="43"/>
      <c r="AU121" s="43"/>
      <c r="AV121" s="43"/>
      <c r="AW121" s="43"/>
      <c r="AX121" s="43"/>
      <c r="AY121" s="43"/>
      <c r="AZ121" s="43"/>
      <c r="BA121" s="43"/>
    </row>
    <row r="122" spans="1:53" s="44" customFormat="1" ht="14" x14ac:dyDescent="0.2">
      <c r="A122" s="7"/>
      <c r="B122" s="4" t="s">
        <v>453</v>
      </c>
      <c r="C122" s="56" t="s">
        <v>66</v>
      </c>
      <c r="D122" s="55">
        <v>1</v>
      </c>
      <c r="E122" s="56" t="s">
        <v>23</v>
      </c>
      <c r="F122" s="3" t="s">
        <v>496</v>
      </c>
      <c r="G122" s="3" t="s">
        <v>347</v>
      </c>
      <c r="H122" s="3" t="s">
        <v>333</v>
      </c>
      <c r="I122" s="3" t="s">
        <v>334</v>
      </c>
      <c r="J122" s="3" t="s">
        <v>348</v>
      </c>
      <c r="K122" s="3"/>
      <c r="L122" s="3"/>
      <c r="M122" s="1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24" t="s">
        <v>598</v>
      </c>
      <c r="AM122" s="3" t="s">
        <v>218</v>
      </c>
      <c r="AN122" s="45"/>
      <c r="AO122" s="74"/>
      <c r="AP122" s="43"/>
      <c r="AQ122" s="43"/>
      <c r="AR122" s="43"/>
      <c r="AS122" s="43"/>
      <c r="AT122" s="43"/>
      <c r="AU122" s="43"/>
      <c r="AV122" s="43"/>
      <c r="AW122" s="43"/>
      <c r="AX122" s="43"/>
      <c r="AY122" s="43"/>
      <c r="AZ122" s="43"/>
      <c r="BA122" s="43"/>
    </row>
    <row r="123" spans="1:53" s="44" customFormat="1" ht="14" x14ac:dyDescent="0.2">
      <c r="A123" s="7"/>
      <c r="B123" s="4" t="s">
        <v>599</v>
      </c>
      <c r="C123" s="1" t="s">
        <v>66</v>
      </c>
      <c r="D123" s="1" t="s">
        <v>141</v>
      </c>
      <c r="E123" s="1" t="s">
        <v>23</v>
      </c>
      <c r="F123" s="3" t="s">
        <v>563</v>
      </c>
      <c r="G123" s="69" t="s">
        <v>581</v>
      </c>
      <c r="H123" s="69" t="s">
        <v>455</v>
      </c>
      <c r="I123" s="3"/>
      <c r="J123" s="3"/>
      <c r="K123" s="3"/>
      <c r="L123" s="3"/>
      <c r="M123" s="1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 t="s">
        <v>598</v>
      </c>
      <c r="AM123" s="3" t="s">
        <v>218</v>
      </c>
      <c r="AN123" s="45"/>
      <c r="AO123" s="43"/>
      <c r="AP123" s="43"/>
      <c r="AQ123" s="43"/>
      <c r="AR123" s="43"/>
      <c r="AS123" s="43"/>
      <c r="AT123" s="43"/>
      <c r="AU123" s="43"/>
      <c r="AV123" s="43"/>
      <c r="AW123" s="43"/>
      <c r="AX123" s="43"/>
      <c r="AY123" s="43"/>
      <c r="AZ123" s="43"/>
      <c r="BA123" s="43"/>
    </row>
    <row r="124" spans="1:53" s="76" customFormat="1" ht="14" x14ac:dyDescent="0.2">
      <c r="A124" s="85"/>
      <c r="B124" s="52" t="s">
        <v>608</v>
      </c>
      <c r="C124" s="56" t="s">
        <v>210</v>
      </c>
      <c r="D124" s="75" t="s">
        <v>153</v>
      </c>
      <c r="E124" s="56" t="s">
        <v>23</v>
      </c>
      <c r="F124" s="55" t="s">
        <v>574</v>
      </c>
      <c r="G124" s="61" t="s">
        <v>111</v>
      </c>
      <c r="H124" s="61" t="s">
        <v>133</v>
      </c>
      <c r="I124" s="54" t="s">
        <v>78</v>
      </c>
      <c r="J124" s="54" t="s">
        <v>281</v>
      </c>
      <c r="K124" s="31"/>
      <c r="L124" s="24"/>
      <c r="M124" s="24"/>
      <c r="N124" s="23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  <c r="AF124" s="24"/>
      <c r="AG124" s="24"/>
      <c r="AH124" s="24"/>
      <c r="AI124" s="24"/>
      <c r="AJ124" s="24"/>
      <c r="AK124" s="24"/>
      <c r="AL124" s="24" t="s">
        <v>609</v>
      </c>
      <c r="AM124" s="56" t="s">
        <v>0</v>
      </c>
      <c r="AN124" s="45"/>
    </row>
    <row r="125" spans="1:53" s="44" customFormat="1" ht="14" x14ac:dyDescent="0.2">
      <c r="A125" s="51"/>
      <c r="B125" s="58" t="s">
        <v>605</v>
      </c>
      <c r="C125" s="1" t="s">
        <v>210</v>
      </c>
      <c r="D125" s="1" t="s">
        <v>153</v>
      </c>
      <c r="E125" s="1" t="s">
        <v>420</v>
      </c>
      <c r="F125" s="1" t="s">
        <v>606</v>
      </c>
      <c r="G125" s="55" t="s">
        <v>347</v>
      </c>
      <c r="H125" s="55" t="s">
        <v>333</v>
      </c>
      <c r="I125" s="55" t="s">
        <v>334</v>
      </c>
      <c r="J125" s="55" t="s">
        <v>348</v>
      </c>
      <c r="K125" s="3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 t="s">
        <v>607</v>
      </c>
      <c r="AM125" s="56" t="s">
        <v>0</v>
      </c>
      <c r="AN125" s="73"/>
      <c r="AO125" s="74"/>
      <c r="AP125" s="43"/>
      <c r="AQ125" s="43"/>
      <c r="AR125" s="43"/>
      <c r="AS125" s="43"/>
      <c r="AT125" s="43"/>
      <c r="AU125" s="43"/>
      <c r="AV125" s="43"/>
      <c r="AW125" s="43"/>
      <c r="AX125" s="43"/>
      <c r="AY125" s="43"/>
      <c r="AZ125" s="43"/>
      <c r="BA125" s="43"/>
    </row>
    <row r="126" spans="1:53" s="44" customFormat="1" ht="14" x14ac:dyDescent="0.2">
      <c r="A126" s="7"/>
      <c r="B126" s="4" t="s">
        <v>600</v>
      </c>
      <c r="C126" s="1" t="s">
        <v>66</v>
      </c>
      <c r="D126" s="1" t="s">
        <v>153</v>
      </c>
      <c r="E126" s="55" t="s">
        <v>23</v>
      </c>
      <c r="F126" s="3" t="s">
        <v>601</v>
      </c>
      <c r="G126" s="55" t="s">
        <v>347</v>
      </c>
      <c r="H126" s="55" t="s">
        <v>333</v>
      </c>
      <c r="I126" s="55" t="s">
        <v>334</v>
      </c>
      <c r="J126" s="55" t="s">
        <v>348</v>
      </c>
      <c r="K126" s="3"/>
      <c r="L126" s="3"/>
      <c r="M126" s="1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 t="s">
        <v>602</v>
      </c>
      <c r="AM126" s="55" t="s">
        <v>0</v>
      </c>
      <c r="AN126" s="45"/>
      <c r="AO126" s="43"/>
      <c r="AP126" s="43"/>
      <c r="AQ126" s="43"/>
      <c r="AR126" s="43"/>
      <c r="AS126" s="43"/>
      <c r="AT126" s="43"/>
      <c r="AU126" s="43"/>
      <c r="AV126" s="43"/>
      <c r="AW126" s="43"/>
      <c r="AX126" s="43"/>
      <c r="AY126" s="43"/>
      <c r="AZ126" s="43"/>
      <c r="BA126" s="43"/>
    </row>
    <row r="127" spans="1:53" s="44" customFormat="1" ht="14" x14ac:dyDescent="0.2">
      <c r="A127" s="51"/>
      <c r="B127" s="58" t="s">
        <v>610</v>
      </c>
      <c r="C127" s="1" t="s">
        <v>66</v>
      </c>
      <c r="D127" s="1" t="s">
        <v>141</v>
      </c>
      <c r="E127" s="1" t="s">
        <v>23</v>
      </c>
      <c r="F127" s="1" t="s">
        <v>611</v>
      </c>
      <c r="G127" s="1" t="s">
        <v>111</v>
      </c>
      <c r="H127" s="1" t="s">
        <v>133</v>
      </c>
      <c r="I127" s="1" t="s">
        <v>78</v>
      </c>
      <c r="J127" s="3" t="s">
        <v>35</v>
      </c>
      <c r="K127" s="3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 t="s">
        <v>612</v>
      </c>
      <c r="AM127" s="1" t="s">
        <v>0</v>
      </c>
      <c r="AN127" s="45"/>
      <c r="AO127" s="43"/>
      <c r="AP127" s="43"/>
      <c r="AQ127" s="43"/>
      <c r="AR127" s="43"/>
      <c r="AS127" s="43"/>
      <c r="AT127" s="43"/>
      <c r="AU127" s="43"/>
      <c r="AV127" s="43"/>
      <c r="AW127" s="43"/>
      <c r="AX127" s="43"/>
      <c r="AY127" s="43"/>
      <c r="AZ127" s="43"/>
      <c r="BA127" s="43"/>
    </row>
    <row r="128" spans="1:53" s="44" customFormat="1" ht="14" x14ac:dyDescent="0.2">
      <c r="A128" s="51"/>
      <c r="B128" s="52" t="s">
        <v>613</v>
      </c>
      <c r="C128" s="23" t="s">
        <v>66</v>
      </c>
      <c r="D128" s="23" t="s">
        <v>141</v>
      </c>
      <c r="E128" s="23" t="s">
        <v>23</v>
      </c>
      <c r="F128" s="24" t="s">
        <v>614</v>
      </c>
      <c r="G128" s="24" t="s">
        <v>111</v>
      </c>
      <c r="H128" s="24" t="s">
        <v>133</v>
      </c>
      <c r="I128" s="3" t="s">
        <v>78</v>
      </c>
      <c r="J128" s="3" t="s">
        <v>35</v>
      </c>
      <c r="K128" s="31"/>
      <c r="L128" s="24"/>
      <c r="M128" s="24"/>
      <c r="N128" s="23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  <c r="AF128" s="24"/>
      <c r="AG128" s="24"/>
      <c r="AH128" s="24"/>
      <c r="AI128" s="24"/>
      <c r="AJ128" s="24"/>
      <c r="AK128" s="24"/>
      <c r="AL128" s="24" t="s">
        <v>615</v>
      </c>
      <c r="AM128" s="24" t="s">
        <v>0</v>
      </c>
      <c r="AN128" s="45"/>
      <c r="AO128" s="43"/>
      <c r="AP128" s="43"/>
      <c r="AQ128" s="43"/>
      <c r="AR128" s="43"/>
      <c r="AS128" s="43"/>
      <c r="AT128" s="43"/>
      <c r="AU128" s="43"/>
      <c r="AV128" s="43"/>
      <c r="AW128" s="43"/>
      <c r="AX128" s="43"/>
      <c r="AY128" s="43"/>
      <c r="AZ128" s="43"/>
      <c r="BA128" s="43"/>
    </row>
    <row r="129" spans="1:53" s="43" customFormat="1" ht="14" x14ac:dyDescent="0.2">
      <c r="A129" s="7"/>
      <c r="B129" s="4" t="s">
        <v>616</v>
      </c>
      <c r="C129" s="23" t="s">
        <v>66</v>
      </c>
      <c r="D129" s="23" t="s">
        <v>141</v>
      </c>
      <c r="E129" s="23" t="s">
        <v>23</v>
      </c>
      <c r="F129" s="3" t="s">
        <v>617</v>
      </c>
      <c r="G129" s="24" t="s">
        <v>111</v>
      </c>
      <c r="H129" s="24" t="s">
        <v>133</v>
      </c>
      <c r="I129" s="3" t="s">
        <v>78</v>
      </c>
      <c r="J129" s="3" t="s">
        <v>35</v>
      </c>
      <c r="K129" s="3"/>
      <c r="L129" s="3"/>
      <c r="M129" s="1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 t="s">
        <v>618</v>
      </c>
      <c r="AM129" s="3" t="s">
        <v>0</v>
      </c>
      <c r="AN129" s="45"/>
    </row>
    <row r="130" spans="1:53" s="44" customFormat="1" ht="14" x14ac:dyDescent="0.2">
      <c r="A130" s="7"/>
      <c r="B130" s="4" t="s">
        <v>619</v>
      </c>
      <c r="C130" s="1" t="s">
        <v>66</v>
      </c>
      <c r="D130" s="1" t="s">
        <v>141</v>
      </c>
      <c r="E130" s="1" t="s">
        <v>23</v>
      </c>
      <c r="F130" s="3" t="s">
        <v>620</v>
      </c>
      <c r="G130" s="3" t="s">
        <v>111</v>
      </c>
      <c r="H130" s="3" t="s">
        <v>133</v>
      </c>
      <c r="I130" s="3" t="s">
        <v>78</v>
      </c>
      <c r="J130" s="3" t="s">
        <v>35</v>
      </c>
      <c r="K130" s="3"/>
      <c r="L130" s="3"/>
      <c r="M130" s="1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 t="s">
        <v>621</v>
      </c>
      <c r="AM130" s="3" t="s">
        <v>0</v>
      </c>
      <c r="AN130" s="45"/>
      <c r="AO130" s="43"/>
      <c r="AP130" s="43"/>
      <c r="AQ130" s="43"/>
      <c r="AR130" s="43"/>
      <c r="AS130" s="43"/>
      <c r="AT130" s="43"/>
      <c r="AU130" s="43"/>
      <c r="AV130" s="43"/>
      <c r="AW130" s="43"/>
      <c r="AX130" s="43"/>
      <c r="AY130" s="43"/>
      <c r="AZ130" s="43"/>
      <c r="BA130" s="43"/>
    </row>
    <row r="131" spans="1:53" s="43" customFormat="1" ht="14" x14ac:dyDescent="0.2">
      <c r="A131" s="7"/>
      <c r="B131" s="4" t="s">
        <v>622</v>
      </c>
      <c r="C131" s="1" t="s">
        <v>66</v>
      </c>
      <c r="D131" s="1" t="s">
        <v>141</v>
      </c>
      <c r="E131" s="1" t="s">
        <v>23</v>
      </c>
      <c r="F131" s="3" t="s">
        <v>614</v>
      </c>
      <c r="G131" s="3" t="s">
        <v>111</v>
      </c>
      <c r="H131" s="3" t="s">
        <v>133</v>
      </c>
      <c r="I131" s="3" t="s">
        <v>78</v>
      </c>
      <c r="J131" s="3" t="s">
        <v>35</v>
      </c>
      <c r="K131" s="3"/>
      <c r="L131" s="3"/>
      <c r="M131" s="1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 t="s">
        <v>623</v>
      </c>
      <c r="AM131" s="3" t="s">
        <v>0</v>
      </c>
      <c r="AN131" s="45"/>
    </row>
    <row r="132" spans="1:53" s="43" customFormat="1" ht="14" x14ac:dyDescent="0.2">
      <c r="A132" s="7"/>
      <c r="B132" s="4" t="s">
        <v>624</v>
      </c>
      <c r="C132" s="1" t="s">
        <v>66</v>
      </c>
      <c r="D132" s="1" t="s">
        <v>141</v>
      </c>
      <c r="E132" s="1" t="s">
        <v>23</v>
      </c>
      <c r="F132" s="3" t="s">
        <v>625</v>
      </c>
      <c r="G132" s="3" t="s">
        <v>111</v>
      </c>
      <c r="H132" s="3" t="s">
        <v>133</v>
      </c>
      <c r="I132" s="3" t="s">
        <v>78</v>
      </c>
      <c r="J132" s="3" t="s">
        <v>35</v>
      </c>
      <c r="K132" s="3"/>
      <c r="L132" s="3"/>
      <c r="M132" s="1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 t="s">
        <v>626</v>
      </c>
      <c r="AM132" s="3" t="s">
        <v>0</v>
      </c>
      <c r="AN132" s="45"/>
    </row>
    <row r="133" spans="1:53" s="44" customFormat="1" ht="14" x14ac:dyDescent="0.2">
      <c r="A133" s="7"/>
      <c r="B133" s="4" t="s">
        <v>603</v>
      </c>
      <c r="C133" s="56" t="s">
        <v>210</v>
      </c>
      <c r="D133" s="56" t="s">
        <v>153</v>
      </c>
      <c r="E133" s="56" t="s">
        <v>420</v>
      </c>
      <c r="F133" s="3" t="s">
        <v>604</v>
      </c>
      <c r="G133" s="55" t="s">
        <v>81</v>
      </c>
      <c r="H133" s="55" t="s">
        <v>77</v>
      </c>
      <c r="I133" s="3"/>
      <c r="J133" s="3"/>
      <c r="K133" s="3"/>
      <c r="L133" s="3"/>
      <c r="M133" s="1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 t="s">
        <v>602</v>
      </c>
      <c r="AM133" s="55" t="s">
        <v>0</v>
      </c>
      <c r="AN133" s="45"/>
      <c r="AO133" s="43"/>
      <c r="AP133" s="43"/>
      <c r="AQ133" s="43"/>
      <c r="AR133" s="43"/>
      <c r="AS133" s="43"/>
      <c r="AT133" s="43"/>
      <c r="AU133" s="43"/>
      <c r="AV133" s="43"/>
      <c r="AW133" s="43"/>
      <c r="AX133" s="43"/>
      <c r="AY133" s="43"/>
      <c r="AZ133" s="43"/>
      <c r="BA133" s="43"/>
    </row>
    <row r="134" spans="1:53" s="49" customFormat="1" ht="14" x14ac:dyDescent="0.2">
      <c r="A134" s="2" t="s">
        <v>650</v>
      </c>
      <c r="B134" s="99" t="s">
        <v>629</v>
      </c>
      <c r="C134" s="97" t="s">
        <v>66</v>
      </c>
      <c r="D134" s="97" t="s">
        <v>141</v>
      </c>
      <c r="E134" s="97" t="s">
        <v>23</v>
      </c>
      <c r="F134" s="114" t="s">
        <v>630</v>
      </c>
      <c r="G134" s="98" t="s">
        <v>81</v>
      </c>
      <c r="H134" s="98" t="s">
        <v>77</v>
      </c>
      <c r="I134" s="98"/>
      <c r="J134" s="98"/>
      <c r="K134" s="98"/>
      <c r="L134" s="98"/>
      <c r="M134" s="97"/>
      <c r="N134" s="98"/>
      <c r="O134" s="98"/>
      <c r="P134" s="98"/>
      <c r="Q134" s="98"/>
      <c r="R134" s="98"/>
      <c r="S134" s="98"/>
      <c r="T134" s="98"/>
      <c r="U134" s="98"/>
      <c r="V134" s="98"/>
      <c r="W134" s="98"/>
      <c r="X134" s="98"/>
      <c r="Y134" s="98"/>
      <c r="Z134" s="98"/>
      <c r="AA134" s="98"/>
      <c r="AB134" s="98"/>
      <c r="AC134" s="98"/>
      <c r="AD134" s="98"/>
      <c r="AE134" s="98"/>
      <c r="AF134" s="98"/>
      <c r="AG134" s="98"/>
      <c r="AH134" s="98"/>
      <c r="AI134" s="98"/>
      <c r="AJ134" s="98"/>
      <c r="AK134" s="98"/>
      <c r="AL134" s="98" t="s">
        <v>628</v>
      </c>
      <c r="AM134" s="98" t="s">
        <v>0</v>
      </c>
    </row>
    <row r="135" spans="1:53" s="44" customFormat="1" ht="14" x14ac:dyDescent="0.2">
      <c r="A135" s="51"/>
      <c r="B135" s="52" t="s">
        <v>580</v>
      </c>
      <c r="C135" s="23" t="s">
        <v>210</v>
      </c>
      <c r="D135" s="23" t="s">
        <v>153</v>
      </c>
      <c r="E135" s="23" t="s">
        <v>554</v>
      </c>
      <c r="F135" s="24" t="s">
        <v>563</v>
      </c>
      <c r="G135" s="24" t="s">
        <v>581</v>
      </c>
      <c r="H135" s="24" t="s">
        <v>455</v>
      </c>
      <c r="I135" s="3"/>
      <c r="J135" s="31"/>
      <c r="K135" s="31"/>
      <c r="L135" s="24"/>
      <c r="M135" s="24"/>
      <c r="N135" s="23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  <c r="AE135" s="24"/>
      <c r="AF135" s="24"/>
      <c r="AG135" s="24"/>
      <c r="AH135" s="24"/>
      <c r="AI135" s="24"/>
      <c r="AJ135" s="24"/>
      <c r="AK135" s="24"/>
      <c r="AL135" s="24" t="s">
        <v>582</v>
      </c>
      <c r="AM135" s="24" t="s">
        <v>218</v>
      </c>
      <c r="AN135" s="45"/>
      <c r="AO135" s="43"/>
      <c r="AP135" s="43"/>
      <c r="AQ135" s="43"/>
      <c r="AR135" s="43"/>
      <c r="AS135" s="43"/>
      <c r="AT135" s="43"/>
      <c r="AU135" s="43"/>
      <c r="AV135" s="43"/>
      <c r="AW135" s="43"/>
      <c r="AX135" s="43"/>
      <c r="AY135" s="43"/>
      <c r="AZ135" s="43"/>
      <c r="BA135" s="43"/>
    </row>
    <row r="136" spans="1:53" s="76" customFormat="1" ht="14" x14ac:dyDescent="0.2">
      <c r="A136" s="7" t="s">
        <v>627</v>
      </c>
      <c r="B136" s="104" t="s">
        <v>643</v>
      </c>
      <c r="C136" s="56" t="s">
        <v>66</v>
      </c>
      <c r="D136" s="55">
        <v>1</v>
      </c>
      <c r="E136" s="56" t="s">
        <v>23</v>
      </c>
      <c r="F136" s="69" t="s">
        <v>494</v>
      </c>
      <c r="G136" s="69" t="s">
        <v>406</v>
      </c>
      <c r="H136" s="69"/>
      <c r="I136" s="55"/>
      <c r="J136" s="105"/>
      <c r="K136" s="105"/>
      <c r="L136" s="69"/>
      <c r="M136" s="69"/>
      <c r="N136" s="75"/>
      <c r="O136" s="69"/>
      <c r="P136" s="69"/>
      <c r="Q136" s="69"/>
      <c r="R136" s="69"/>
      <c r="S136" s="69"/>
      <c r="T136" s="69"/>
      <c r="U136" s="69"/>
      <c r="V136" s="69"/>
      <c r="W136" s="69"/>
      <c r="X136" s="69"/>
      <c r="Y136" s="69"/>
      <c r="Z136" s="69"/>
      <c r="AA136" s="69"/>
      <c r="AB136" s="69"/>
      <c r="AC136" s="69"/>
      <c r="AD136" s="69"/>
      <c r="AE136" s="69"/>
      <c r="AF136" s="69"/>
      <c r="AG136" s="69"/>
      <c r="AH136" s="69"/>
      <c r="AI136" s="69"/>
      <c r="AJ136" s="69"/>
      <c r="AK136" s="69"/>
      <c r="AL136" s="55" t="s">
        <v>644</v>
      </c>
      <c r="AM136" s="55" t="s">
        <v>0</v>
      </c>
      <c r="AN136" s="45"/>
    </row>
    <row r="137" spans="1:53" s="106" customFormat="1" ht="14" x14ac:dyDescent="0.2">
      <c r="A137" s="7" t="s">
        <v>627</v>
      </c>
      <c r="B137" s="66" t="s">
        <v>645</v>
      </c>
      <c r="C137" s="56" t="s">
        <v>66</v>
      </c>
      <c r="D137" s="56" t="s">
        <v>141</v>
      </c>
      <c r="E137" s="56" t="s">
        <v>23</v>
      </c>
      <c r="F137" s="69" t="s">
        <v>646</v>
      </c>
      <c r="G137" s="55" t="s">
        <v>81</v>
      </c>
      <c r="H137" s="55" t="s">
        <v>77</v>
      </c>
      <c r="I137" s="55"/>
      <c r="J137" s="55"/>
      <c r="K137" s="55"/>
      <c r="L137" s="55"/>
      <c r="M137" s="56"/>
      <c r="N137" s="55"/>
      <c r="O137" s="55"/>
      <c r="P137" s="55"/>
      <c r="Q137" s="55"/>
      <c r="R137" s="55"/>
      <c r="S137" s="55"/>
      <c r="T137" s="55"/>
      <c r="U137" s="55"/>
      <c r="V137" s="55"/>
      <c r="W137" s="55"/>
      <c r="X137" s="55"/>
      <c r="Y137" s="55"/>
      <c r="Z137" s="55"/>
      <c r="AA137" s="55"/>
      <c r="AB137" s="55"/>
      <c r="AC137" s="55"/>
      <c r="AD137" s="55"/>
      <c r="AE137" s="55"/>
      <c r="AF137" s="55"/>
      <c r="AG137" s="55"/>
      <c r="AH137" s="55"/>
      <c r="AI137" s="55"/>
      <c r="AJ137" s="55"/>
      <c r="AK137" s="55"/>
      <c r="AL137" s="55" t="s">
        <v>647</v>
      </c>
      <c r="AM137" s="55" t="s">
        <v>0</v>
      </c>
    </row>
    <row r="138" spans="1:53" s="107" customFormat="1" ht="14" x14ac:dyDescent="0.2">
      <c r="A138" s="7" t="s">
        <v>627</v>
      </c>
      <c r="B138" s="66" t="s">
        <v>648</v>
      </c>
      <c r="C138" s="56" t="s">
        <v>210</v>
      </c>
      <c r="D138" s="56" t="s">
        <v>153</v>
      </c>
      <c r="E138" s="56" t="s">
        <v>420</v>
      </c>
      <c r="F138" s="69" t="s">
        <v>646</v>
      </c>
      <c r="G138" s="55" t="s">
        <v>81</v>
      </c>
      <c r="H138" s="55" t="s">
        <v>77</v>
      </c>
      <c r="I138" s="55"/>
      <c r="J138" s="55"/>
      <c r="K138" s="55"/>
      <c r="L138" s="55"/>
      <c r="M138" s="56"/>
      <c r="N138" s="55"/>
      <c r="O138" s="55"/>
      <c r="P138" s="55"/>
      <c r="Q138" s="55"/>
      <c r="R138" s="55"/>
      <c r="S138" s="55"/>
      <c r="T138" s="55"/>
      <c r="U138" s="55"/>
      <c r="V138" s="55"/>
      <c r="W138" s="55"/>
      <c r="X138" s="55"/>
      <c r="Y138" s="55"/>
      <c r="Z138" s="55"/>
      <c r="AA138" s="55"/>
      <c r="AB138" s="55"/>
      <c r="AC138" s="55"/>
      <c r="AD138" s="55"/>
      <c r="AE138" s="55"/>
      <c r="AF138" s="55"/>
      <c r="AG138" s="55"/>
      <c r="AH138" s="55"/>
      <c r="AI138" s="55"/>
      <c r="AJ138" s="55"/>
      <c r="AK138" s="55"/>
      <c r="AL138" s="55" t="s">
        <v>649</v>
      </c>
      <c r="AM138" s="55" t="s">
        <v>0</v>
      </c>
    </row>
    <row r="139" spans="1:53" s="5" customFormat="1" ht="14" x14ac:dyDescent="0.2">
      <c r="A139" s="7"/>
      <c r="B139" s="4" t="s">
        <v>68</v>
      </c>
      <c r="C139" s="1" t="s">
        <v>98</v>
      </c>
      <c r="D139" s="1">
        <v>1</v>
      </c>
      <c r="E139" s="1" t="s">
        <v>23</v>
      </c>
      <c r="F139" s="3" t="s">
        <v>11</v>
      </c>
      <c r="G139" s="3" t="s">
        <v>15</v>
      </c>
      <c r="H139" s="3" t="s">
        <v>71</v>
      </c>
      <c r="I139" s="3" t="s">
        <v>99</v>
      </c>
      <c r="J139" s="3" t="s">
        <v>35</v>
      </c>
      <c r="K139" s="3" t="s">
        <v>44</v>
      </c>
      <c r="L139" s="3"/>
      <c r="M139" s="1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 t="s">
        <v>135</v>
      </c>
      <c r="AM139" s="3" t="s">
        <v>0</v>
      </c>
    </row>
    <row r="140" spans="1:53" s="5" customFormat="1" ht="14" x14ac:dyDescent="0.2">
      <c r="A140" s="7"/>
      <c r="B140" s="4" t="s">
        <v>101</v>
      </c>
      <c r="C140" s="1" t="s">
        <v>98</v>
      </c>
      <c r="D140" s="1">
        <v>1</v>
      </c>
      <c r="E140" s="1" t="s">
        <v>23</v>
      </c>
      <c r="F140" s="3" t="s">
        <v>11</v>
      </c>
      <c r="G140" s="3" t="s">
        <v>15</v>
      </c>
      <c r="H140" s="3" t="s">
        <v>71</v>
      </c>
      <c r="I140" s="3" t="s">
        <v>99</v>
      </c>
      <c r="J140" s="3" t="s">
        <v>35</v>
      </c>
      <c r="K140" s="3" t="s">
        <v>44</v>
      </c>
      <c r="L140" s="3"/>
      <c r="M140" s="1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 t="s">
        <v>135</v>
      </c>
      <c r="AM140" s="3" t="s">
        <v>0</v>
      </c>
    </row>
    <row r="141" spans="1:53" s="5" customFormat="1" ht="14" x14ac:dyDescent="0.2">
      <c r="A141" s="7"/>
      <c r="B141" s="4" t="s">
        <v>14</v>
      </c>
      <c r="C141" s="1" t="s">
        <v>98</v>
      </c>
      <c r="D141" s="1">
        <v>1</v>
      </c>
      <c r="E141" s="1" t="s">
        <v>23</v>
      </c>
      <c r="F141" s="3" t="s">
        <v>102</v>
      </c>
      <c r="G141" s="3" t="s">
        <v>15</v>
      </c>
      <c r="H141" s="3" t="s">
        <v>71</v>
      </c>
      <c r="I141" s="3" t="s">
        <v>99</v>
      </c>
      <c r="J141" s="3" t="s">
        <v>35</v>
      </c>
      <c r="K141" s="3" t="s">
        <v>44</v>
      </c>
      <c r="L141" s="3"/>
      <c r="M141" s="1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 t="s">
        <v>135</v>
      </c>
      <c r="AM141" s="3" t="s">
        <v>0</v>
      </c>
    </row>
    <row r="142" spans="1:53" s="5" customFormat="1" ht="14" x14ac:dyDescent="0.2">
      <c r="A142" s="7"/>
      <c r="B142" s="4" t="s">
        <v>40</v>
      </c>
      <c r="C142" s="1" t="s">
        <v>98</v>
      </c>
      <c r="D142" s="1">
        <v>1</v>
      </c>
      <c r="E142" s="1" t="s">
        <v>23</v>
      </c>
      <c r="F142" s="3" t="s">
        <v>100</v>
      </c>
      <c r="G142" s="3" t="s">
        <v>15</v>
      </c>
      <c r="H142" s="3" t="s">
        <v>71</v>
      </c>
      <c r="I142" s="3" t="s">
        <v>99</v>
      </c>
      <c r="J142" s="3" t="s">
        <v>35</v>
      </c>
      <c r="K142" s="3" t="s">
        <v>44</v>
      </c>
      <c r="L142" s="3"/>
      <c r="M142" s="1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 t="s">
        <v>135</v>
      </c>
      <c r="AM142" s="3" t="s">
        <v>0</v>
      </c>
    </row>
    <row r="143" spans="1:53" s="5" customFormat="1" ht="14" x14ac:dyDescent="0.2">
      <c r="A143" s="7"/>
      <c r="B143" s="4" t="s">
        <v>24</v>
      </c>
      <c r="C143" s="1" t="s">
        <v>98</v>
      </c>
      <c r="D143" s="1">
        <v>1</v>
      </c>
      <c r="E143" s="1" t="s">
        <v>23</v>
      </c>
      <c r="F143" s="3" t="s">
        <v>11</v>
      </c>
      <c r="G143" s="3" t="s">
        <v>15</v>
      </c>
      <c r="H143" s="3" t="s">
        <v>71</v>
      </c>
      <c r="I143" s="3" t="s">
        <v>99</v>
      </c>
      <c r="J143" s="3" t="s">
        <v>35</v>
      </c>
      <c r="K143" s="3" t="s">
        <v>44</v>
      </c>
      <c r="L143" s="3"/>
      <c r="M143" s="1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 t="s">
        <v>135</v>
      </c>
      <c r="AM143" s="3" t="s">
        <v>0</v>
      </c>
    </row>
    <row r="144" spans="1:53" s="5" customFormat="1" ht="14" x14ac:dyDescent="0.2">
      <c r="A144" s="7"/>
      <c r="B144" s="4" t="s">
        <v>103</v>
      </c>
      <c r="C144" s="1" t="s">
        <v>98</v>
      </c>
      <c r="D144" s="1">
        <v>1</v>
      </c>
      <c r="E144" s="1" t="s">
        <v>23</v>
      </c>
      <c r="F144" s="3" t="s">
        <v>27</v>
      </c>
      <c r="G144" s="3" t="s">
        <v>15</v>
      </c>
      <c r="H144" s="3" t="s">
        <v>71</v>
      </c>
      <c r="I144" s="3" t="s">
        <v>99</v>
      </c>
      <c r="J144" s="3" t="s">
        <v>35</v>
      </c>
      <c r="K144" s="3" t="s">
        <v>44</v>
      </c>
      <c r="L144" s="3"/>
      <c r="M144" s="1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 t="s">
        <v>135</v>
      </c>
      <c r="AM144" s="3" t="s">
        <v>0</v>
      </c>
    </row>
    <row r="145" spans="1:53" s="5" customFormat="1" ht="14" x14ac:dyDescent="0.2">
      <c r="A145" s="7"/>
      <c r="B145" s="4" t="s">
        <v>79</v>
      </c>
      <c r="C145" s="1" t="s">
        <v>98</v>
      </c>
      <c r="D145" s="1">
        <v>1</v>
      </c>
      <c r="E145" s="1" t="s">
        <v>23</v>
      </c>
      <c r="F145" s="3" t="s">
        <v>27</v>
      </c>
      <c r="G145" s="3" t="s">
        <v>15</v>
      </c>
      <c r="H145" s="3" t="s">
        <v>71</v>
      </c>
      <c r="I145" s="3" t="s">
        <v>99</v>
      </c>
      <c r="J145" s="3" t="s">
        <v>35</v>
      </c>
      <c r="K145" s="3" t="s">
        <v>44</v>
      </c>
      <c r="L145" s="3"/>
      <c r="M145" s="1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 t="s">
        <v>135</v>
      </c>
      <c r="AM145" s="3" t="s">
        <v>0</v>
      </c>
    </row>
    <row r="146" spans="1:53" s="5" customFormat="1" ht="14" x14ac:dyDescent="0.2">
      <c r="A146" s="7"/>
      <c r="B146" s="4" t="s">
        <v>104</v>
      </c>
      <c r="C146" s="1" t="s">
        <v>98</v>
      </c>
      <c r="D146" s="1">
        <v>1</v>
      </c>
      <c r="E146" s="1" t="s">
        <v>23</v>
      </c>
      <c r="F146" s="3" t="s">
        <v>11</v>
      </c>
      <c r="G146" s="3" t="s">
        <v>15</v>
      </c>
      <c r="H146" s="3" t="s">
        <v>71</v>
      </c>
      <c r="I146" s="3" t="s">
        <v>99</v>
      </c>
      <c r="J146" s="3" t="s">
        <v>35</v>
      </c>
      <c r="K146" s="3" t="s">
        <v>44</v>
      </c>
      <c r="L146" s="3"/>
      <c r="M146" s="1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 t="s">
        <v>135</v>
      </c>
      <c r="AM146" s="3" t="s">
        <v>0</v>
      </c>
    </row>
    <row r="147" spans="1:53" s="5" customFormat="1" ht="14" x14ac:dyDescent="0.2">
      <c r="A147" s="7"/>
      <c r="B147" s="4" t="s">
        <v>105</v>
      </c>
      <c r="C147" s="1" t="s">
        <v>98</v>
      </c>
      <c r="D147" s="1">
        <v>1</v>
      </c>
      <c r="E147" s="1" t="s">
        <v>23</v>
      </c>
      <c r="F147" s="3" t="s">
        <v>11</v>
      </c>
      <c r="G147" s="3" t="s">
        <v>15</v>
      </c>
      <c r="H147" s="3" t="s">
        <v>71</v>
      </c>
      <c r="I147" s="3" t="s">
        <v>99</v>
      </c>
      <c r="J147" s="3" t="s">
        <v>35</v>
      </c>
      <c r="K147" s="3" t="s">
        <v>44</v>
      </c>
      <c r="L147" s="3"/>
      <c r="M147" s="1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 t="s">
        <v>135</v>
      </c>
      <c r="AM147" s="3" t="s">
        <v>0</v>
      </c>
    </row>
    <row r="148" spans="1:53" s="5" customFormat="1" ht="14" x14ac:dyDescent="0.2">
      <c r="A148" s="7"/>
      <c r="B148" s="4" t="s">
        <v>106</v>
      </c>
      <c r="C148" s="1" t="s">
        <v>98</v>
      </c>
      <c r="D148" s="1">
        <v>1</v>
      </c>
      <c r="E148" s="1" t="s">
        <v>23</v>
      </c>
      <c r="F148" s="3" t="s">
        <v>100</v>
      </c>
      <c r="G148" s="3" t="s">
        <v>15</v>
      </c>
      <c r="H148" s="3" t="s">
        <v>71</v>
      </c>
      <c r="I148" s="3" t="s">
        <v>99</v>
      </c>
      <c r="J148" s="3" t="s">
        <v>35</v>
      </c>
      <c r="K148" s="3" t="s">
        <v>44</v>
      </c>
      <c r="L148" s="3"/>
      <c r="M148" s="1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 t="s">
        <v>135</v>
      </c>
      <c r="AM148" s="3" t="s">
        <v>0</v>
      </c>
    </row>
    <row r="149" spans="1:53" s="5" customFormat="1" ht="14" x14ac:dyDescent="0.2">
      <c r="A149" s="2"/>
      <c r="B149" s="6" t="s">
        <v>122</v>
      </c>
      <c r="C149" s="1" t="s">
        <v>98</v>
      </c>
      <c r="D149" s="1">
        <v>1</v>
      </c>
      <c r="E149" s="3" t="s">
        <v>23</v>
      </c>
      <c r="F149" s="3" t="s">
        <v>11</v>
      </c>
      <c r="G149" s="1" t="s">
        <v>15</v>
      </c>
      <c r="H149" s="1" t="s">
        <v>71</v>
      </c>
      <c r="I149" s="3" t="s">
        <v>99</v>
      </c>
      <c r="J149" s="3" t="s">
        <v>35</v>
      </c>
      <c r="K149" s="3" t="s">
        <v>44</v>
      </c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 t="s">
        <v>142</v>
      </c>
      <c r="AM149" s="3" t="s">
        <v>0</v>
      </c>
    </row>
    <row r="150" spans="1:53" s="5" customFormat="1" ht="14" x14ac:dyDescent="0.2">
      <c r="A150" s="7"/>
      <c r="B150" s="9" t="s">
        <v>156</v>
      </c>
      <c r="C150" s="3" t="s">
        <v>98</v>
      </c>
      <c r="D150" s="3" t="s">
        <v>86</v>
      </c>
      <c r="E150" s="3" t="s">
        <v>23</v>
      </c>
      <c r="F150" s="3" t="s">
        <v>107</v>
      </c>
      <c r="G150" s="3" t="s">
        <v>15</v>
      </c>
      <c r="H150" s="3" t="s">
        <v>71</v>
      </c>
      <c r="I150" s="1" t="s">
        <v>99</v>
      </c>
      <c r="J150" s="3" t="s">
        <v>35</v>
      </c>
      <c r="K150" s="3" t="s">
        <v>44</v>
      </c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8"/>
      <c r="AK150" s="10"/>
      <c r="AL150" s="21" t="s">
        <v>157</v>
      </c>
      <c r="AM150" s="8" t="s">
        <v>0</v>
      </c>
    </row>
    <row r="151" spans="1:53" s="5" customFormat="1" ht="14" x14ac:dyDescent="0.2">
      <c r="A151" s="11"/>
      <c r="B151" s="12" t="s">
        <v>160</v>
      </c>
      <c r="C151" s="8" t="s">
        <v>98</v>
      </c>
      <c r="D151" s="13">
        <v>1</v>
      </c>
      <c r="E151" s="8" t="s">
        <v>23</v>
      </c>
      <c r="F151" s="8" t="s">
        <v>100</v>
      </c>
      <c r="G151" s="8" t="s">
        <v>15</v>
      </c>
      <c r="H151" s="8" t="s">
        <v>71</v>
      </c>
      <c r="I151" s="8" t="s">
        <v>99</v>
      </c>
      <c r="J151" s="8" t="s">
        <v>35</v>
      </c>
      <c r="K151" s="8" t="s">
        <v>44</v>
      </c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 t="s">
        <v>159</v>
      </c>
      <c r="AM151" s="8" t="s">
        <v>0</v>
      </c>
    </row>
    <row r="152" spans="1:53" s="5" customFormat="1" ht="14" x14ac:dyDescent="0.2">
      <c r="A152" s="7"/>
      <c r="B152" s="4" t="s">
        <v>200</v>
      </c>
      <c r="C152" s="1" t="s">
        <v>98</v>
      </c>
      <c r="D152" s="1">
        <v>1</v>
      </c>
      <c r="E152" s="1" t="s">
        <v>23</v>
      </c>
      <c r="F152" s="3" t="s">
        <v>107</v>
      </c>
      <c r="G152" s="3" t="s">
        <v>15</v>
      </c>
      <c r="H152" s="3" t="s">
        <v>71</v>
      </c>
      <c r="I152" s="3" t="s">
        <v>99</v>
      </c>
      <c r="J152" s="3" t="s">
        <v>35</v>
      </c>
      <c r="K152" s="3" t="s">
        <v>44</v>
      </c>
      <c r="L152" s="3"/>
      <c r="M152" s="1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 t="s">
        <v>196</v>
      </c>
      <c r="AM152" s="3" t="s">
        <v>0</v>
      </c>
    </row>
    <row r="153" spans="1:53" s="5" customFormat="1" ht="14" x14ac:dyDescent="0.2">
      <c r="A153" s="7"/>
      <c r="B153" s="4" t="s">
        <v>450</v>
      </c>
      <c r="C153" s="56" t="s">
        <v>427</v>
      </c>
      <c r="D153" s="54" t="s">
        <v>153</v>
      </c>
      <c r="E153" s="1" t="s">
        <v>420</v>
      </c>
      <c r="F153" s="3" t="s">
        <v>463</v>
      </c>
      <c r="G153" s="54" t="s">
        <v>424</v>
      </c>
      <c r="H153" s="54" t="s">
        <v>71</v>
      </c>
      <c r="I153" s="55" t="s">
        <v>425</v>
      </c>
      <c r="J153" s="55" t="s">
        <v>35</v>
      </c>
      <c r="K153" s="55" t="s">
        <v>44</v>
      </c>
      <c r="L153" s="3"/>
      <c r="M153" s="1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 t="s">
        <v>465</v>
      </c>
      <c r="AM153" s="3" t="s">
        <v>0</v>
      </c>
    </row>
    <row r="154" spans="1:53" s="5" customFormat="1" ht="14" x14ac:dyDescent="0.2">
      <c r="A154" s="2"/>
      <c r="B154" s="4" t="s">
        <v>448</v>
      </c>
      <c r="C154" s="1" t="s">
        <v>98</v>
      </c>
      <c r="D154" s="1">
        <v>1</v>
      </c>
      <c r="E154" s="1" t="s">
        <v>23</v>
      </c>
      <c r="F154" s="3" t="s">
        <v>479</v>
      </c>
      <c r="G154" s="3" t="s">
        <v>15</v>
      </c>
      <c r="H154" s="3" t="s">
        <v>71</v>
      </c>
      <c r="I154" s="3" t="s">
        <v>99</v>
      </c>
      <c r="J154" s="3" t="s">
        <v>35</v>
      </c>
      <c r="K154" s="3" t="s">
        <v>44</v>
      </c>
      <c r="L154" s="67"/>
      <c r="M154" s="68"/>
      <c r="N154" s="67"/>
      <c r="O154" s="67"/>
      <c r="P154" s="67"/>
      <c r="Q154" s="67"/>
      <c r="R154" s="67"/>
      <c r="S154" s="67"/>
      <c r="T154" s="67"/>
      <c r="U154" s="67"/>
      <c r="V154" s="67"/>
      <c r="W154" s="67"/>
      <c r="X154" s="67"/>
      <c r="Y154" s="67"/>
      <c r="Z154" s="67"/>
      <c r="AA154" s="67"/>
      <c r="AB154" s="67"/>
      <c r="AC154" s="67"/>
      <c r="AD154" s="67"/>
      <c r="AE154" s="67"/>
      <c r="AF154" s="67"/>
      <c r="AG154" s="67"/>
      <c r="AH154" s="67"/>
      <c r="AI154" s="67"/>
      <c r="AJ154" s="67"/>
      <c r="AK154" s="67"/>
      <c r="AL154" s="3" t="s">
        <v>480</v>
      </c>
      <c r="AM154" s="55" t="s">
        <v>0</v>
      </c>
    </row>
    <row r="155" spans="1:53" s="5" customFormat="1" ht="14" x14ac:dyDescent="0.2">
      <c r="A155" s="7"/>
      <c r="B155" s="4" t="s">
        <v>481</v>
      </c>
      <c r="C155" s="1" t="s">
        <v>427</v>
      </c>
      <c r="D155" s="1" t="s">
        <v>153</v>
      </c>
      <c r="E155" s="55" t="s">
        <v>23</v>
      </c>
      <c r="F155" s="3" t="s">
        <v>421</v>
      </c>
      <c r="G155" s="54" t="s">
        <v>424</v>
      </c>
      <c r="H155" s="54" t="s">
        <v>71</v>
      </c>
      <c r="I155" s="55" t="s">
        <v>425</v>
      </c>
      <c r="J155" s="55" t="s">
        <v>35</v>
      </c>
      <c r="K155" s="55" t="s">
        <v>44</v>
      </c>
      <c r="L155" s="3"/>
      <c r="M155" s="1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 t="s">
        <v>480</v>
      </c>
      <c r="AM155" s="55" t="s">
        <v>0</v>
      </c>
    </row>
    <row r="156" spans="1:53" s="5" customFormat="1" ht="14" x14ac:dyDescent="0.2">
      <c r="A156" s="59"/>
      <c r="B156" s="66" t="s">
        <v>454</v>
      </c>
      <c r="C156" s="56" t="s">
        <v>222</v>
      </c>
      <c r="D156" s="56">
        <v>1</v>
      </c>
      <c r="E156" s="56" t="s">
        <v>457</v>
      </c>
      <c r="F156" s="55" t="s">
        <v>355</v>
      </c>
      <c r="G156" s="55" t="s">
        <v>15</v>
      </c>
      <c r="H156" s="55" t="s">
        <v>71</v>
      </c>
      <c r="I156" s="55" t="s">
        <v>99</v>
      </c>
      <c r="J156" s="55" t="s">
        <v>35</v>
      </c>
      <c r="K156" s="55" t="s">
        <v>44</v>
      </c>
      <c r="L156" s="55"/>
      <c r="M156" s="56"/>
      <c r="N156" s="55"/>
      <c r="O156" s="55"/>
      <c r="P156" s="55"/>
      <c r="Q156" s="55"/>
      <c r="R156" s="55"/>
      <c r="S156" s="55"/>
      <c r="T156" s="55"/>
      <c r="U156" s="55"/>
      <c r="V156" s="55"/>
      <c r="W156" s="55"/>
      <c r="X156" s="55"/>
      <c r="Y156" s="55"/>
      <c r="Z156" s="55"/>
      <c r="AA156" s="55"/>
      <c r="AB156" s="55"/>
      <c r="AC156" s="55"/>
      <c r="AD156" s="55"/>
      <c r="AE156" s="55"/>
      <c r="AF156" s="55"/>
      <c r="AG156" s="55"/>
      <c r="AH156" s="55"/>
      <c r="AI156" s="55"/>
      <c r="AJ156" s="55"/>
      <c r="AK156" s="55"/>
      <c r="AL156" s="55" t="s">
        <v>486</v>
      </c>
      <c r="AM156" s="55" t="s">
        <v>261</v>
      </c>
    </row>
    <row r="157" spans="1:53" s="33" customFormat="1" ht="14" x14ac:dyDescent="0.2">
      <c r="A157" s="7"/>
      <c r="B157" s="4" t="s">
        <v>418</v>
      </c>
      <c r="C157" s="1" t="s">
        <v>427</v>
      </c>
      <c r="D157" s="3" t="s">
        <v>153</v>
      </c>
      <c r="E157" s="1" t="s">
        <v>420</v>
      </c>
      <c r="F157" s="3" t="s">
        <v>421</v>
      </c>
      <c r="G157" s="19" t="s">
        <v>424</v>
      </c>
      <c r="H157" s="19" t="s">
        <v>71</v>
      </c>
      <c r="I157" s="3" t="s">
        <v>425</v>
      </c>
      <c r="J157" s="3" t="s">
        <v>35</v>
      </c>
      <c r="K157" s="3" t="s">
        <v>44</v>
      </c>
      <c r="L157" s="3"/>
      <c r="M157" s="3"/>
      <c r="N157" s="1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1" t="s">
        <v>394</v>
      </c>
      <c r="AM157" s="3" t="s">
        <v>218</v>
      </c>
      <c r="AN157" s="34"/>
      <c r="AO157" s="32"/>
      <c r="AP157" s="32"/>
      <c r="AQ157" s="32"/>
      <c r="AR157" s="32"/>
      <c r="AS157" s="32"/>
      <c r="AT157" s="32"/>
      <c r="AU157" s="32"/>
      <c r="AV157" s="32"/>
      <c r="AW157" s="32"/>
      <c r="AX157" s="32"/>
      <c r="AY157" s="32"/>
      <c r="AZ157" s="32"/>
      <c r="BA157" s="32"/>
    </row>
    <row r="158" spans="1:53" s="5" customFormat="1" ht="14" x14ac:dyDescent="0.2">
      <c r="A158" s="7"/>
      <c r="B158" s="4" t="s">
        <v>172</v>
      </c>
      <c r="C158" s="1" t="s">
        <v>98</v>
      </c>
      <c r="D158" s="1">
        <v>1</v>
      </c>
      <c r="E158" s="1" t="s">
        <v>23</v>
      </c>
      <c r="F158" s="3" t="s">
        <v>155</v>
      </c>
      <c r="G158" s="3" t="s">
        <v>111</v>
      </c>
      <c r="H158" s="3" t="s">
        <v>77</v>
      </c>
      <c r="I158" s="3"/>
      <c r="J158" s="3"/>
      <c r="K158" s="3"/>
      <c r="L158" s="3"/>
      <c r="M158" s="1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 t="s">
        <v>173</v>
      </c>
      <c r="AM158" s="3" t="s">
        <v>0</v>
      </c>
    </row>
    <row r="159" spans="1:53" s="5" customFormat="1" ht="14" x14ac:dyDescent="0.2">
      <c r="A159" s="7"/>
      <c r="B159" s="4" t="s">
        <v>174</v>
      </c>
      <c r="C159" s="1" t="s">
        <v>98</v>
      </c>
      <c r="D159" s="1">
        <v>1</v>
      </c>
      <c r="E159" s="1" t="s">
        <v>23</v>
      </c>
      <c r="F159" s="3" t="s">
        <v>116</v>
      </c>
      <c r="G159" s="3" t="s">
        <v>111</v>
      </c>
      <c r="H159" s="3" t="s">
        <v>77</v>
      </c>
      <c r="I159" s="3"/>
      <c r="J159" s="3"/>
      <c r="K159" s="3"/>
      <c r="L159" s="3"/>
      <c r="M159" s="1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 t="s">
        <v>173</v>
      </c>
      <c r="AM159" s="3" t="s">
        <v>0</v>
      </c>
    </row>
    <row r="160" spans="1:53" s="5" customFormat="1" ht="14" x14ac:dyDescent="0.2">
      <c r="A160" s="7"/>
      <c r="B160" s="4" t="s">
        <v>230</v>
      </c>
      <c r="C160" s="18" t="s">
        <v>98</v>
      </c>
      <c r="D160" s="18">
        <v>1</v>
      </c>
      <c r="E160" s="18" t="s">
        <v>23</v>
      </c>
      <c r="F160" s="19" t="s">
        <v>231</v>
      </c>
      <c r="G160" s="19" t="s">
        <v>111</v>
      </c>
      <c r="H160" s="19" t="s">
        <v>77</v>
      </c>
      <c r="I160" s="3"/>
      <c r="J160" s="3"/>
      <c r="K160" s="3"/>
      <c r="L160" s="3"/>
      <c r="M160" s="1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19" t="s">
        <v>232</v>
      </c>
      <c r="AM160" s="19" t="s">
        <v>218</v>
      </c>
    </row>
    <row r="161" spans="1:53" s="5" customFormat="1" ht="14" x14ac:dyDescent="0.2">
      <c r="A161" s="7"/>
      <c r="B161" s="4" t="s">
        <v>255</v>
      </c>
      <c r="C161" s="18" t="s">
        <v>98</v>
      </c>
      <c r="D161" s="18" t="s">
        <v>141</v>
      </c>
      <c r="E161" s="18" t="s">
        <v>23</v>
      </c>
      <c r="F161" s="19" t="s">
        <v>256</v>
      </c>
      <c r="G161" s="19" t="s">
        <v>111</v>
      </c>
      <c r="H161" s="19" t="s">
        <v>77</v>
      </c>
      <c r="I161" s="19"/>
      <c r="J161" s="19"/>
      <c r="K161" s="19"/>
      <c r="L161" s="19"/>
      <c r="M161" s="18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19"/>
      <c r="AH161" s="19"/>
      <c r="AI161" s="19"/>
      <c r="AJ161" s="19"/>
      <c r="AK161" s="19"/>
      <c r="AL161" s="19" t="s">
        <v>257</v>
      </c>
      <c r="AM161" s="19" t="s">
        <v>0</v>
      </c>
    </row>
    <row r="162" spans="1:53" s="30" customFormat="1" ht="14" x14ac:dyDescent="0.2">
      <c r="A162" s="7"/>
      <c r="B162" s="4" t="s">
        <v>472</v>
      </c>
      <c r="C162" s="1" t="s">
        <v>98</v>
      </c>
      <c r="D162" s="1" t="s">
        <v>153</v>
      </c>
      <c r="E162" s="56" t="s">
        <v>23</v>
      </c>
      <c r="F162" s="64" t="s">
        <v>473</v>
      </c>
      <c r="G162" s="54" t="s">
        <v>474</v>
      </c>
      <c r="H162" s="54" t="s">
        <v>77</v>
      </c>
      <c r="I162" s="3"/>
      <c r="J162" s="3"/>
      <c r="K162" s="3"/>
      <c r="L162" s="3"/>
      <c r="M162" s="1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64" t="s">
        <v>469</v>
      </c>
      <c r="AM162" s="3" t="s">
        <v>218</v>
      </c>
      <c r="AN162" s="57"/>
      <c r="AO162" s="29"/>
      <c r="AP162" s="29"/>
      <c r="AQ162" s="29"/>
      <c r="AR162" s="29"/>
      <c r="AS162" s="29"/>
      <c r="AT162" s="29"/>
      <c r="AU162" s="29"/>
      <c r="AV162" s="29"/>
      <c r="AW162" s="29"/>
      <c r="AX162" s="29"/>
      <c r="AY162" s="29"/>
      <c r="AZ162" s="29"/>
      <c r="BA162" s="29"/>
    </row>
    <row r="163" spans="1:53" s="5" customFormat="1" ht="14" x14ac:dyDescent="0.2">
      <c r="A163" s="7"/>
      <c r="B163" s="4" t="s">
        <v>262</v>
      </c>
      <c r="C163" s="1" t="s">
        <v>98</v>
      </c>
      <c r="D163" s="1">
        <v>1</v>
      </c>
      <c r="E163" s="1" t="s">
        <v>23</v>
      </c>
      <c r="F163" s="3" t="s">
        <v>95</v>
      </c>
      <c r="G163" s="3" t="s">
        <v>77</v>
      </c>
      <c r="H163" s="3" t="s">
        <v>111</v>
      </c>
      <c r="I163" s="3"/>
      <c r="J163" s="3"/>
      <c r="K163" s="3"/>
      <c r="L163" s="3"/>
      <c r="M163" s="1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 t="s">
        <v>410</v>
      </c>
      <c r="AM163" s="3" t="s">
        <v>0</v>
      </c>
    </row>
    <row r="164" spans="1:53" s="33" customFormat="1" ht="14" x14ac:dyDescent="0.2">
      <c r="A164" s="7"/>
      <c r="B164" s="4" t="s">
        <v>262</v>
      </c>
      <c r="C164" s="1" t="s">
        <v>98</v>
      </c>
      <c r="D164" s="1" t="s">
        <v>167</v>
      </c>
      <c r="E164" s="1" t="s">
        <v>23</v>
      </c>
      <c r="F164" s="3" t="s">
        <v>95</v>
      </c>
      <c r="G164" s="3" t="s">
        <v>111</v>
      </c>
      <c r="H164" s="3" t="s">
        <v>77</v>
      </c>
      <c r="I164" s="3"/>
      <c r="J164" s="3"/>
      <c r="K164" s="3"/>
      <c r="L164" s="3"/>
      <c r="M164" s="1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 t="s">
        <v>436</v>
      </c>
      <c r="AM164" s="3" t="s">
        <v>438</v>
      </c>
      <c r="AN164" s="34"/>
      <c r="AO164" s="32"/>
      <c r="AP164" s="32"/>
      <c r="AQ164" s="32"/>
      <c r="AR164" s="32"/>
      <c r="AS164" s="32"/>
      <c r="AT164" s="32"/>
      <c r="AU164" s="32"/>
      <c r="AV164" s="32"/>
      <c r="AW164" s="32"/>
      <c r="AX164" s="32"/>
      <c r="AY164" s="32"/>
      <c r="AZ164" s="32"/>
      <c r="BA164" s="32"/>
    </row>
    <row r="165" spans="1:53" s="5" customFormat="1" ht="14" x14ac:dyDescent="0.2">
      <c r="A165" s="7"/>
      <c r="B165" s="4" t="s">
        <v>266</v>
      </c>
      <c r="C165" s="18" t="s">
        <v>98</v>
      </c>
      <c r="D165" s="18">
        <v>1</v>
      </c>
      <c r="E165" s="18" t="s">
        <v>23</v>
      </c>
      <c r="F165" s="19" t="s">
        <v>116</v>
      </c>
      <c r="G165" s="19" t="s">
        <v>111</v>
      </c>
      <c r="H165" s="19" t="s">
        <v>77</v>
      </c>
      <c r="I165" s="19"/>
      <c r="J165" s="19"/>
      <c r="K165" s="19"/>
      <c r="L165" s="19"/>
      <c r="M165" s="18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19"/>
      <c r="AH165" s="19"/>
      <c r="AI165" s="19"/>
      <c r="AJ165" s="19"/>
      <c r="AK165" s="19"/>
      <c r="AL165" s="19" t="s">
        <v>267</v>
      </c>
      <c r="AM165" s="19" t="s">
        <v>0</v>
      </c>
    </row>
    <row r="166" spans="1:53" s="5" customFormat="1" ht="14" x14ac:dyDescent="0.2">
      <c r="A166" s="7"/>
      <c r="B166" s="4" t="s">
        <v>277</v>
      </c>
      <c r="C166" s="18" t="s">
        <v>98</v>
      </c>
      <c r="D166" s="18" t="s">
        <v>141</v>
      </c>
      <c r="E166" s="18" t="s">
        <v>23</v>
      </c>
      <c r="F166" s="19" t="s">
        <v>34</v>
      </c>
      <c r="G166" s="19" t="s">
        <v>111</v>
      </c>
      <c r="H166" s="19" t="s">
        <v>77</v>
      </c>
      <c r="I166" s="19"/>
      <c r="J166" s="19"/>
      <c r="K166" s="19"/>
      <c r="L166" s="19"/>
      <c r="M166" s="18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  <c r="AF166" s="19"/>
      <c r="AG166" s="19"/>
      <c r="AH166" s="19"/>
      <c r="AI166" s="19"/>
      <c r="AJ166" s="19"/>
      <c r="AK166" s="19"/>
      <c r="AL166" s="19" t="s">
        <v>278</v>
      </c>
      <c r="AM166" s="19" t="s">
        <v>0</v>
      </c>
    </row>
    <row r="167" spans="1:53" s="5" customFormat="1" ht="14" x14ac:dyDescent="0.2">
      <c r="A167" s="7"/>
      <c r="B167" s="4" t="s">
        <v>273</v>
      </c>
      <c r="C167" s="18" t="s">
        <v>98</v>
      </c>
      <c r="D167" s="18">
        <v>1</v>
      </c>
      <c r="E167" s="18" t="s">
        <v>23</v>
      </c>
      <c r="F167" s="19" t="s">
        <v>116</v>
      </c>
      <c r="G167" s="19" t="s">
        <v>111</v>
      </c>
      <c r="H167" s="19" t="s">
        <v>77</v>
      </c>
      <c r="I167" s="19"/>
      <c r="J167" s="19"/>
      <c r="K167" s="19"/>
      <c r="L167" s="19"/>
      <c r="M167" s="18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  <c r="AC167" s="19"/>
      <c r="AD167" s="19"/>
      <c r="AE167" s="19"/>
      <c r="AF167" s="19"/>
      <c r="AG167" s="19"/>
      <c r="AH167" s="19"/>
      <c r="AI167" s="19"/>
      <c r="AJ167" s="19"/>
      <c r="AK167" s="19"/>
      <c r="AL167" s="19" t="s">
        <v>274</v>
      </c>
      <c r="AM167" s="19" t="s">
        <v>0</v>
      </c>
    </row>
    <row r="168" spans="1:53" s="5" customFormat="1" ht="14" x14ac:dyDescent="0.2">
      <c r="A168" s="7"/>
      <c r="B168" s="4" t="s">
        <v>326</v>
      </c>
      <c r="C168" s="18" t="s">
        <v>98</v>
      </c>
      <c r="D168" s="18">
        <v>1</v>
      </c>
      <c r="E168" s="18" t="s">
        <v>23</v>
      </c>
      <c r="F168" s="19" t="s">
        <v>155</v>
      </c>
      <c r="G168" s="19" t="s">
        <v>111</v>
      </c>
      <c r="H168" s="19" t="s">
        <v>77</v>
      </c>
      <c r="I168" s="19"/>
      <c r="J168" s="19"/>
      <c r="K168" s="19"/>
      <c r="L168" s="19"/>
      <c r="M168" s="18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  <c r="AC168" s="19"/>
      <c r="AD168" s="19"/>
      <c r="AE168" s="19"/>
      <c r="AF168" s="19"/>
      <c r="AG168" s="19"/>
      <c r="AH168" s="19"/>
      <c r="AI168" s="19"/>
      <c r="AJ168" s="19"/>
      <c r="AK168" s="19"/>
      <c r="AL168" s="19" t="s">
        <v>325</v>
      </c>
      <c r="AM168" s="19" t="s">
        <v>0</v>
      </c>
    </row>
    <row r="169" spans="1:53" s="5" customFormat="1" ht="14" x14ac:dyDescent="0.2">
      <c r="A169" s="7"/>
      <c r="B169" s="4" t="s">
        <v>357</v>
      </c>
      <c r="C169" s="1" t="s">
        <v>98</v>
      </c>
      <c r="D169" s="1">
        <v>1</v>
      </c>
      <c r="E169" s="1" t="s">
        <v>23</v>
      </c>
      <c r="F169" s="55" t="s">
        <v>550</v>
      </c>
      <c r="G169" s="3" t="s">
        <v>111</v>
      </c>
      <c r="H169" s="3" t="s">
        <v>77</v>
      </c>
      <c r="I169" s="3"/>
      <c r="J169" s="3"/>
      <c r="K169" s="3"/>
      <c r="L169" s="3"/>
      <c r="M169" s="1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55" t="s">
        <v>551</v>
      </c>
      <c r="AM169" s="3" t="s">
        <v>0</v>
      </c>
    </row>
    <row r="170" spans="1:53" s="5" customFormat="1" ht="14" x14ac:dyDescent="0.2">
      <c r="A170" s="2"/>
      <c r="B170" s="4" t="s">
        <v>358</v>
      </c>
      <c r="C170" s="18" t="s">
        <v>98</v>
      </c>
      <c r="D170" s="18" t="s">
        <v>141</v>
      </c>
      <c r="E170" s="18" t="s">
        <v>23</v>
      </c>
      <c r="F170" s="19" t="s">
        <v>256</v>
      </c>
      <c r="G170" s="19" t="s">
        <v>111</v>
      </c>
      <c r="H170" s="19" t="s">
        <v>77</v>
      </c>
      <c r="I170" s="19"/>
      <c r="J170" s="19"/>
      <c r="K170" s="19"/>
      <c r="L170" s="19"/>
      <c r="M170" s="18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  <c r="AI170" s="19"/>
      <c r="AJ170" s="19"/>
      <c r="AK170" s="19"/>
      <c r="AL170" s="19" t="s">
        <v>359</v>
      </c>
      <c r="AM170" s="19" t="s">
        <v>0</v>
      </c>
    </row>
    <row r="171" spans="1:53" s="20" customFormat="1" ht="14" x14ac:dyDescent="0.2">
      <c r="A171" s="7"/>
      <c r="B171" s="4" t="s">
        <v>381</v>
      </c>
      <c r="C171" s="1" t="s">
        <v>98</v>
      </c>
      <c r="D171" s="1">
        <v>1</v>
      </c>
      <c r="E171" s="1" t="s">
        <v>19</v>
      </c>
      <c r="F171" s="3" t="s">
        <v>112</v>
      </c>
      <c r="G171" s="3" t="s">
        <v>119</v>
      </c>
      <c r="H171" s="3" t="s">
        <v>78</v>
      </c>
      <c r="I171" s="3" t="s">
        <v>77</v>
      </c>
      <c r="J171" s="3"/>
      <c r="K171" s="3"/>
      <c r="L171" s="3"/>
      <c r="M171" s="1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 t="s">
        <v>382</v>
      </c>
      <c r="AM171" s="3" t="s">
        <v>0</v>
      </c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</row>
    <row r="172" spans="1:53" s="32" customFormat="1" ht="14" x14ac:dyDescent="0.2">
      <c r="A172" s="59"/>
      <c r="B172" s="60" t="s">
        <v>393</v>
      </c>
      <c r="C172" s="56" t="s">
        <v>98</v>
      </c>
      <c r="D172" s="56" t="s">
        <v>141</v>
      </c>
      <c r="E172" s="56" t="s">
        <v>19</v>
      </c>
      <c r="F172" s="62" t="s">
        <v>477</v>
      </c>
      <c r="G172" s="55" t="s">
        <v>119</v>
      </c>
      <c r="H172" s="55" t="s">
        <v>78</v>
      </c>
      <c r="I172" s="55" t="s">
        <v>77</v>
      </c>
      <c r="J172" s="61"/>
      <c r="K172" s="55"/>
      <c r="L172" s="55"/>
      <c r="M172" s="56"/>
      <c r="N172" s="56"/>
      <c r="O172" s="56"/>
      <c r="P172" s="56"/>
      <c r="Q172" s="56"/>
      <c r="R172" s="56"/>
      <c r="S172" s="56"/>
      <c r="T172" s="56"/>
      <c r="U172" s="56"/>
      <c r="V172" s="56"/>
      <c r="W172" s="56"/>
      <c r="X172" s="56"/>
      <c r="Y172" s="56"/>
      <c r="Z172" s="56"/>
      <c r="AA172" s="56"/>
      <c r="AB172" s="56"/>
      <c r="AC172" s="56"/>
      <c r="AD172" s="56"/>
      <c r="AE172" s="56"/>
      <c r="AF172" s="56"/>
      <c r="AG172" s="56"/>
      <c r="AH172" s="56"/>
      <c r="AI172" s="56"/>
      <c r="AJ172" s="56"/>
      <c r="AK172" s="56"/>
      <c r="AL172" s="65" t="s">
        <v>469</v>
      </c>
      <c r="AM172" s="56" t="s">
        <v>0</v>
      </c>
    </row>
    <row r="173" spans="1:53" s="5" customFormat="1" ht="14" x14ac:dyDescent="0.2">
      <c r="A173" s="7"/>
      <c r="B173" s="4" t="s">
        <v>396</v>
      </c>
      <c r="C173" s="1" t="s">
        <v>98</v>
      </c>
      <c r="D173" s="1">
        <v>1</v>
      </c>
      <c r="E173" s="1" t="s">
        <v>19</v>
      </c>
      <c r="F173" s="3" t="s">
        <v>84</v>
      </c>
      <c r="G173" s="3" t="s">
        <v>119</v>
      </c>
      <c r="H173" s="3" t="s">
        <v>78</v>
      </c>
      <c r="I173" s="3" t="s">
        <v>77</v>
      </c>
      <c r="J173" s="3"/>
      <c r="K173" s="3"/>
      <c r="L173" s="3"/>
      <c r="M173" s="1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 t="s">
        <v>397</v>
      </c>
      <c r="AM173" s="3" t="s">
        <v>0</v>
      </c>
    </row>
    <row r="174" spans="1:53" s="5" customFormat="1" ht="14" x14ac:dyDescent="0.2">
      <c r="A174" s="7"/>
      <c r="B174" s="4" t="s">
        <v>400</v>
      </c>
      <c r="C174" s="1" t="s">
        <v>98</v>
      </c>
      <c r="D174" s="1">
        <v>1</v>
      </c>
      <c r="E174" s="1" t="s">
        <v>19</v>
      </c>
      <c r="F174" s="3" t="s">
        <v>113</v>
      </c>
      <c r="G174" s="3" t="s">
        <v>119</v>
      </c>
      <c r="H174" s="3" t="s">
        <v>78</v>
      </c>
      <c r="I174" s="3" t="s">
        <v>77</v>
      </c>
      <c r="J174" s="3"/>
      <c r="K174" s="3"/>
      <c r="L174" s="3"/>
      <c r="M174" s="1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 t="s">
        <v>401</v>
      </c>
      <c r="AM174" s="3" t="s">
        <v>0</v>
      </c>
    </row>
    <row r="175" spans="1:53" s="5" customFormat="1" ht="14" x14ac:dyDescent="0.2">
      <c r="A175" s="7"/>
      <c r="B175" s="4" t="s">
        <v>349</v>
      </c>
      <c r="C175" s="1" t="s">
        <v>98</v>
      </c>
      <c r="D175" s="1">
        <v>1</v>
      </c>
      <c r="E175" s="3" t="s">
        <v>23</v>
      </c>
      <c r="F175" s="3" t="s">
        <v>350</v>
      </c>
      <c r="G175" s="3" t="s">
        <v>119</v>
      </c>
      <c r="H175" s="3" t="s">
        <v>78</v>
      </c>
      <c r="I175" s="3" t="s">
        <v>77</v>
      </c>
      <c r="J175" s="3"/>
      <c r="K175" s="3"/>
      <c r="L175" s="3"/>
      <c r="M175" s="1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 t="s">
        <v>351</v>
      </c>
      <c r="AM175" s="3" t="s">
        <v>0</v>
      </c>
    </row>
    <row r="176" spans="1:53" s="5" customFormat="1" ht="14" x14ac:dyDescent="0.2">
      <c r="A176" s="51"/>
      <c r="B176" s="4" t="s">
        <v>504</v>
      </c>
      <c r="C176" s="1" t="s">
        <v>427</v>
      </c>
      <c r="D176" s="1" t="s">
        <v>153</v>
      </c>
      <c r="E176" s="1" t="s">
        <v>420</v>
      </c>
      <c r="F176" s="3" t="s">
        <v>502</v>
      </c>
      <c r="G176" s="3" t="s">
        <v>119</v>
      </c>
      <c r="H176" s="3" t="s">
        <v>78</v>
      </c>
      <c r="I176" s="3" t="s">
        <v>77</v>
      </c>
      <c r="J176" s="3"/>
      <c r="K176" s="3"/>
      <c r="L176" s="3"/>
      <c r="M176" s="1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24" t="s">
        <v>497</v>
      </c>
      <c r="AM176" s="1" t="s">
        <v>0</v>
      </c>
    </row>
    <row r="177" spans="1:53" s="5" customFormat="1" ht="14" x14ac:dyDescent="0.2">
      <c r="A177" s="11"/>
      <c r="B177" s="12" t="s">
        <v>148</v>
      </c>
      <c r="C177" s="8" t="s">
        <v>98</v>
      </c>
      <c r="D177" s="13">
        <v>1</v>
      </c>
      <c r="E177" s="8" t="s">
        <v>23</v>
      </c>
      <c r="F177" s="3" t="s">
        <v>206</v>
      </c>
      <c r="G177" s="8" t="s">
        <v>111</v>
      </c>
      <c r="H177" s="8" t="s">
        <v>77</v>
      </c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 t="s">
        <v>149</v>
      </c>
      <c r="AM177" s="8" t="s">
        <v>0</v>
      </c>
    </row>
    <row r="178" spans="1:53" s="5" customFormat="1" ht="14" x14ac:dyDescent="0.2">
      <c r="A178" s="7"/>
      <c r="B178" s="4" t="s">
        <v>190</v>
      </c>
      <c r="C178" s="1" t="s">
        <v>98</v>
      </c>
      <c r="D178" s="1">
        <v>1</v>
      </c>
      <c r="E178" s="1" t="s">
        <v>23</v>
      </c>
      <c r="F178" s="3" t="s">
        <v>116</v>
      </c>
      <c r="G178" s="3" t="s">
        <v>111</v>
      </c>
      <c r="H178" s="3" t="s">
        <v>77</v>
      </c>
      <c r="I178" s="3"/>
      <c r="J178" s="3"/>
      <c r="K178" s="3"/>
      <c r="L178" s="3"/>
      <c r="M178" s="1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 t="s">
        <v>189</v>
      </c>
      <c r="AM178" s="3" t="s">
        <v>0</v>
      </c>
    </row>
    <row r="179" spans="1:53" s="5" customFormat="1" ht="14" x14ac:dyDescent="0.2">
      <c r="A179" s="7"/>
      <c r="B179" s="4" t="s">
        <v>205</v>
      </c>
      <c r="C179" s="1" t="s">
        <v>98</v>
      </c>
      <c r="D179" s="1">
        <v>1</v>
      </c>
      <c r="E179" s="1" t="s">
        <v>23</v>
      </c>
      <c r="F179" s="3" t="s">
        <v>206</v>
      </c>
      <c r="G179" s="3" t="s">
        <v>111</v>
      </c>
      <c r="H179" s="3" t="s">
        <v>77</v>
      </c>
      <c r="I179" s="3"/>
      <c r="J179" s="3"/>
      <c r="K179" s="3"/>
      <c r="L179" s="3"/>
      <c r="M179" s="1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 t="s">
        <v>204</v>
      </c>
      <c r="AM179" s="3" t="s">
        <v>0</v>
      </c>
    </row>
    <row r="180" spans="1:53" s="5" customFormat="1" ht="14" x14ac:dyDescent="0.2">
      <c r="A180" s="7"/>
      <c r="B180" s="4" t="s">
        <v>207</v>
      </c>
      <c r="C180" s="1" t="s">
        <v>98</v>
      </c>
      <c r="D180" s="1">
        <v>1</v>
      </c>
      <c r="E180" s="1" t="s">
        <v>23</v>
      </c>
      <c r="F180" s="3" t="s">
        <v>206</v>
      </c>
      <c r="G180" s="3" t="s">
        <v>111</v>
      </c>
      <c r="H180" s="3" t="s">
        <v>77</v>
      </c>
      <c r="I180" s="3"/>
      <c r="J180" s="3"/>
      <c r="K180" s="3"/>
      <c r="L180" s="3"/>
      <c r="M180" s="1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 t="s">
        <v>204</v>
      </c>
      <c r="AM180" s="3" t="s">
        <v>0</v>
      </c>
    </row>
    <row r="181" spans="1:53" s="5" customFormat="1" ht="14" x14ac:dyDescent="0.2">
      <c r="A181" s="11"/>
      <c r="B181" s="12" t="s">
        <v>123</v>
      </c>
      <c r="C181" s="8" t="s">
        <v>98</v>
      </c>
      <c r="D181" s="13">
        <v>1</v>
      </c>
      <c r="E181" s="8" t="s">
        <v>23</v>
      </c>
      <c r="F181" s="8" t="s">
        <v>29</v>
      </c>
      <c r="G181" s="8" t="s">
        <v>35</v>
      </c>
      <c r="H181" s="8" t="s">
        <v>44</v>
      </c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 t="s">
        <v>152</v>
      </c>
      <c r="AM181" s="8" t="s">
        <v>0</v>
      </c>
    </row>
    <row r="182" spans="1:53" s="20" customFormat="1" ht="14" x14ac:dyDescent="0.2">
      <c r="A182" s="2"/>
      <c r="B182" s="4" t="s">
        <v>241</v>
      </c>
      <c r="C182" s="1" t="s">
        <v>98</v>
      </c>
      <c r="D182" s="1" t="s">
        <v>182</v>
      </c>
      <c r="E182" s="1" t="s">
        <v>23</v>
      </c>
      <c r="F182" s="3" t="s">
        <v>221</v>
      </c>
      <c r="G182" s="3" t="s">
        <v>35</v>
      </c>
      <c r="H182" s="3" t="s">
        <v>44</v>
      </c>
      <c r="I182" s="3"/>
      <c r="J182" s="3"/>
      <c r="K182" s="3"/>
      <c r="L182" s="3"/>
      <c r="M182" s="1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 t="s">
        <v>242</v>
      </c>
      <c r="AM182" s="19" t="s">
        <v>0</v>
      </c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</row>
    <row r="183" spans="1:53" s="5" customFormat="1" ht="14" x14ac:dyDescent="0.2">
      <c r="A183" s="7"/>
      <c r="B183" s="16" t="s">
        <v>299</v>
      </c>
      <c r="C183" s="1" t="s">
        <v>222</v>
      </c>
      <c r="D183" s="1">
        <v>1</v>
      </c>
      <c r="E183" s="1" t="s">
        <v>23</v>
      </c>
      <c r="F183" s="3" t="s">
        <v>300</v>
      </c>
      <c r="G183" s="3" t="s">
        <v>281</v>
      </c>
      <c r="H183" s="3" t="s">
        <v>301</v>
      </c>
      <c r="I183" s="3"/>
      <c r="J183" s="8"/>
      <c r="K183" s="3"/>
      <c r="L183" s="3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 t="s">
        <v>302</v>
      </c>
      <c r="AM183" s="1" t="s">
        <v>0</v>
      </c>
    </row>
    <row r="184" spans="1:53" s="5" customFormat="1" ht="14" x14ac:dyDescent="0.2">
      <c r="A184" s="7"/>
      <c r="B184" s="16" t="s">
        <v>303</v>
      </c>
      <c r="C184" s="1" t="s">
        <v>222</v>
      </c>
      <c r="D184" s="1">
        <v>1</v>
      </c>
      <c r="E184" s="1" t="s">
        <v>23</v>
      </c>
      <c r="F184" s="3" t="s">
        <v>304</v>
      </c>
      <c r="G184" s="3" t="s">
        <v>281</v>
      </c>
      <c r="H184" s="3" t="s">
        <v>301</v>
      </c>
      <c r="I184" s="3"/>
      <c r="J184" s="8"/>
      <c r="K184" s="3"/>
      <c r="L184" s="3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 t="s">
        <v>305</v>
      </c>
      <c r="AM184" s="1" t="s">
        <v>0</v>
      </c>
    </row>
    <row r="185" spans="1:53" s="5" customFormat="1" ht="14" x14ac:dyDescent="0.2">
      <c r="A185" s="7"/>
      <c r="B185" s="16" t="s">
        <v>306</v>
      </c>
      <c r="C185" s="1" t="s">
        <v>222</v>
      </c>
      <c r="D185" s="1">
        <v>1</v>
      </c>
      <c r="E185" s="1" t="s">
        <v>23</v>
      </c>
      <c r="F185" s="3" t="s">
        <v>307</v>
      </c>
      <c r="G185" s="3" t="s">
        <v>281</v>
      </c>
      <c r="H185" s="3" t="s">
        <v>301</v>
      </c>
      <c r="I185" s="3"/>
      <c r="J185" s="8"/>
      <c r="K185" s="3"/>
      <c r="L185" s="3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 t="s">
        <v>305</v>
      </c>
      <c r="AM185" s="1" t="s">
        <v>0</v>
      </c>
    </row>
    <row r="186" spans="1:53" s="5" customFormat="1" ht="14" x14ac:dyDescent="0.2">
      <c r="A186" s="7"/>
      <c r="B186" s="16" t="s">
        <v>308</v>
      </c>
      <c r="C186" s="1" t="s">
        <v>222</v>
      </c>
      <c r="D186" s="1">
        <v>1</v>
      </c>
      <c r="E186" s="1" t="s">
        <v>23</v>
      </c>
      <c r="F186" s="3" t="s">
        <v>307</v>
      </c>
      <c r="G186" s="3" t="s">
        <v>281</v>
      </c>
      <c r="H186" s="3" t="s">
        <v>301</v>
      </c>
      <c r="I186" s="3"/>
      <c r="J186" s="8"/>
      <c r="K186" s="3"/>
      <c r="L186" s="3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 t="s">
        <v>305</v>
      </c>
      <c r="AM186" s="1" t="s">
        <v>0</v>
      </c>
    </row>
    <row r="187" spans="1:53" s="5" customFormat="1" ht="14" x14ac:dyDescent="0.2">
      <c r="A187" s="7"/>
      <c r="B187" s="16" t="s">
        <v>309</v>
      </c>
      <c r="C187" s="1" t="s">
        <v>222</v>
      </c>
      <c r="D187" s="1">
        <v>1</v>
      </c>
      <c r="E187" s="1" t="s">
        <v>23</v>
      </c>
      <c r="F187" s="3" t="s">
        <v>171</v>
      </c>
      <c r="G187" s="3" t="s">
        <v>281</v>
      </c>
      <c r="H187" s="3" t="s">
        <v>301</v>
      </c>
      <c r="I187" s="3"/>
      <c r="J187" s="8"/>
      <c r="K187" s="3"/>
      <c r="L187" s="3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 t="s">
        <v>305</v>
      </c>
      <c r="AM187" s="1" t="s">
        <v>0</v>
      </c>
    </row>
    <row r="188" spans="1:53" s="5" customFormat="1" ht="14" x14ac:dyDescent="0.2">
      <c r="A188" s="7"/>
      <c r="B188" s="16" t="s">
        <v>310</v>
      </c>
      <c r="C188" s="1" t="s">
        <v>222</v>
      </c>
      <c r="D188" s="1">
        <v>1</v>
      </c>
      <c r="E188" s="1" t="s">
        <v>23</v>
      </c>
      <c r="F188" s="3" t="s">
        <v>307</v>
      </c>
      <c r="G188" s="3" t="s">
        <v>281</v>
      </c>
      <c r="H188" s="3" t="s">
        <v>301</v>
      </c>
      <c r="I188" s="3"/>
      <c r="J188" s="8"/>
      <c r="K188" s="3"/>
      <c r="L188" s="3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 t="s">
        <v>305</v>
      </c>
      <c r="AM188" s="1" t="s">
        <v>0</v>
      </c>
    </row>
    <row r="189" spans="1:53" s="5" customFormat="1" ht="14" x14ac:dyDescent="0.2">
      <c r="A189" s="7"/>
      <c r="B189" s="16" t="s">
        <v>311</v>
      </c>
      <c r="C189" s="1" t="s">
        <v>222</v>
      </c>
      <c r="D189" s="1">
        <v>1</v>
      </c>
      <c r="E189" s="1" t="s">
        <v>23</v>
      </c>
      <c r="F189" s="3" t="s">
        <v>312</v>
      </c>
      <c r="G189" s="3" t="s">
        <v>281</v>
      </c>
      <c r="H189" s="3" t="s">
        <v>301</v>
      </c>
      <c r="I189" s="3"/>
      <c r="J189" s="8"/>
      <c r="K189" s="3"/>
      <c r="L189" s="3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 t="s">
        <v>305</v>
      </c>
      <c r="AM189" s="1" t="s">
        <v>0</v>
      </c>
    </row>
    <row r="190" spans="1:53" s="5" customFormat="1" ht="14" x14ac:dyDescent="0.2">
      <c r="A190" s="7"/>
      <c r="B190" s="16" t="s">
        <v>313</v>
      </c>
      <c r="C190" s="1" t="s">
        <v>222</v>
      </c>
      <c r="D190" s="1">
        <v>1</v>
      </c>
      <c r="E190" s="1" t="s">
        <v>23</v>
      </c>
      <c r="F190" s="3" t="s">
        <v>314</v>
      </c>
      <c r="G190" s="3" t="s">
        <v>281</v>
      </c>
      <c r="H190" s="3" t="s">
        <v>301</v>
      </c>
      <c r="I190" s="3"/>
      <c r="J190" s="8"/>
      <c r="K190" s="3"/>
      <c r="L190" s="3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 t="s">
        <v>305</v>
      </c>
      <c r="AM190" s="1" t="s">
        <v>0</v>
      </c>
    </row>
    <row r="191" spans="1:53" s="5" customFormat="1" ht="14" x14ac:dyDescent="0.2">
      <c r="A191" s="7"/>
      <c r="B191" s="4" t="s">
        <v>341</v>
      </c>
      <c r="C191" s="1" t="s">
        <v>98</v>
      </c>
      <c r="D191" s="1" t="s">
        <v>141</v>
      </c>
      <c r="E191" s="1" t="s">
        <v>23</v>
      </c>
      <c r="F191" s="3" t="s">
        <v>342</v>
      </c>
      <c r="G191" s="3" t="s">
        <v>35</v>
      </c>
      <c r="H191" s="3" t="s">
        <v>44</v>
      </c>
      <c r="I191" s="3"/>
      <c r="J191" s="3"/>
      <c r="K191" s="3"/>
      <c r="L191" s="3"/>
      <c r="M191" s="1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 t="s">
        <v>343</v>
      </c>
      <c r="AM191" s="19" t="s">
        <v>0</v>
      </c>
    </row>
    <row r="192" spans="1:53" s="5" customFormat="1" ht="14" x14ac:dyDescent="0.2">
      <c r="A192" s="7"/>
      <c r="B192" s="16" t="s">
        <v>345</v>
      </c>
      <c r="C192" s="1" t="s">
        <v>222</v>
      </c>
      <c r="D192" s="1">
        <v>1</v>
      </c>
      <c r="E192" s="1" t="s">
        <v>23</v>
      </c>
      <c r="F192" s="3" t="s">
        <v>304</v>
      </c>
      <c r="G192" s="3" t="s">
        <v>281</v>
      </c>
      <c r="H192" s="3" t="s">
        <v>301</v>
      </c>
      <c r="I192" s="3"/>
      <c r="J192" s="8"/>
      <c r="K192" s="3"/>
      <c r="L192" s="3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 t="s">
        <v>346</v>
      </c>
      <c r="AM192" s="1" t="s">
        <v>0</v>
      </c>
    </row>
    <row r="193" spans="1:53" s="5" customFormat="1" ht="14" x14ac:dyDescent="0.2">
      <c r="A193" s="2"/>
      <c r="B193" s="4" t="s">
        <v>354</v>
      </c>
      <c r="C193" s="1" t="s">
        <v>98</v>
      </c>
      <c r="D193" s="1" t="s">
        <v>141</v>
      </c>
      <c r="E193" s="1" t="s">
        <v>23</v>
      </c>
      <c r="F193" s="3" t="s">
        <v>355</v>
      </c>
      <c r="G193" s="3" t="s">
        <v>35</v>
      </c>
      <c r="H193" s="3" t="s">
        <v>44</v>
      </c>
      <c r="I193" s="3"/>
      <c r="J193" s="3"/>
      <c r="K193" s="3"/>
      <c r="L193" s="3"/>
      <c r="M193" s="1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 t="s">
        <v>356</v>
      </c>
      <c r="AM193" s="19" t="s">
        <v>0</v>
      </c>
    </row>
    <row r="194" spans="1:53" s="20" customFormat="1" ht="14" x14ac:dyDescent="0.2">
      <c r="A194" s="11"/>
      <c r="B194" s="12" t="s">
        <v>376</v>
      </c>
      <c r="C194" s="8" t="s">
        <v>98</v>
      </c>
      <c r="D194" s="13">
        <v>1</v>
      </c>
      <c r="E194" s="8" t="s">
        <v>23</v>
      </c>
      <c r="F194" s="41" t="s">
        <v>379</v>
      </c>
      <c r="G194" s="8" t="s">
        <v>35</v>
      </c>
      <c r="H194" s="8" t="s">
        <v>44</v>
      </c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13">
        <v>20230912</v>
      </c>
      <c r="AM194" s="8" t="s">
        <v>0</v>
      </c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</row>
    <row r="195" spans="1:53" s="20" customFormat="1" ht="14" x14ac:dyDescent="0.2">
      <c r="A195" s="11"/>
      <c r="B195" s="12" t="s">
        <v>377</v>
      </c>
      <c r="C195" s="8" t="s">
        <v>98</v>
      </c>
      <c r="D195" s="13">
        <v>1</v>
      </c>
      <c r="E195" s="8" t="s">
        <v>23</v>
      </c>
      <c r="F195" s="41" t="s">
        <v>380</v>
      </c>
      <c r="G195" s="8" t="s">
        <v>35</v>
      </c>
      <c r="H195" s="8" t="s">
        <v>44</v>
      </c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13">
        <v>20230919</v>
      </c>
      <c r="AM195" s="8" t="s">
        <v>0</v>
      </c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</row>
    <row r="196" spans="1:53" s="5" customFormat="1" ht="14" x14ac:dyDescent="0.2">
      <c r="A196" s="11"/>
      <c r="B196" s="12" t="s">
        <v>378</v>
      </c>
      <c r="C196" s="8" t="s">
        <v>98</v>
      </c>
      <c r="D196" s="13">
        <v>1</v>
      </c>
      <c r="E196" s="8" t="s">
        <v>23</v>
      </c>
      <c r="F196" s="41" t="s">
        <v>344</v>
      </c>
      <c r="G196" s="8" t="s">
        <v>35</v>
      </c>
      <c r="H196" s="8" t="s">
        <v>44</v>
      </c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13">
        <v>20231031</v>
      </c>
      <c r="AM196" s="8" t="s">
        <v>0</v>
      </c>
    </row>
    <row r="197" spans="1:53" s="5" customFormat="1" ht="14" x14ac:dyDescent="0.2">
      <c r="A197" s="2"/>
      <c r="B197" s="4" t="s">
        <v>169</v>
      </c>
      <c r="C197" s="1" t="s">
        <v>98</v>
      </c>
      <c r="D197" s="1">
        <v>1</v>
      </c>
      <c r="E197" s="1" t="s">
        <v>23</v>
      </c>
      <c r="F197" s="3" t="s">
        <v>110</v>
      </c>
      <c r="G197" s="3" t="s">
        <v>35</v>
      </c>
      <c r="H197" s="3" t="s">
        <v>44</v>
      </c>
      <c r="I197" s="3"/>
      <c r="J197" s="3"/>
      <c r="K197" s="3"/>
      <c r="L197" s="3"/>
      <c r="M197" s="1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 t="s">
        <v>170</v>
      </c>
      <c r="AM197" s="3" t="s">
        <v>0</v>
      </c>
    </row>
    <row r="198" spans="1:53" s="5" customFormat="1" ht="14" x14ac:dyDescent="0.2">
      <c r="A198" s="7"/>
      <c r="B198" s="4" t="s">
        <v>118</v>
      </c>
      <c r="C198" s="1" t="s">
        <v>98</v>
      </c>
      <c r="D198" s="1">
        <v>1</v>
      </c>
      <c r="E198" s="1" t="s">
        <v>23</v>
      </c>
      <c r="F198" s="3" t="s">
        <v>117</v>
      </c>
      <c r="G198" s="3" t="s">
        <v>111</v>
      </c>
      <c r="H198" s="3" t="s">
        <v>77</v>
      </c>
      <c r="I198" s="3"/>
      <c r="J198" s="3"/>
      <c r="K198" s="3"/>
      <c r="L198" s="3"/>
      <c r="M198" s="1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 t="s">
        <v>135</v>
      </c>
      <c r="AM198" s="3" t="s">
        <v>0</v>
      </c>
    </row>
    <row r="199" spans="1:53" s="30" customFormat="1" ht="14" x14ac:dyDescent="0.2">
      <c r="A199" s="7"/>
      <c r="B199" s="4" t="s">
        <v>461</v>
      </c>
      <c r="C199" s="1" t="s">
        <v>427</v>
      </c>
      <c r="D199" s="1" t="s">
        <v>153</v>
      </c>
      <c r="E199" s="1" t="s">
        <v>23</v>
      </c>
      <c r="F199" s="48">
        <v>26914</v>
      </c>
      <c r="G199" s="3" t="s">
        <v>428</v>
      </c>
      <c r="H199" s="3" t="s">
        <v>429</v>
      </c>
      <c r="I199" s="3"/>
      <c r="J199" s="3"/>
      <c r="K199" s="3"/>
      <c r="L199" s="3"/>
      <c r="M199" s="1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1" t="s">
        <v>459</v>
      </c>
      <c r="AM199" s="1" t="s">
        <v>218</v>
      </c>
      <c r="AN199" s="34"/>
      <c r="AO199" s="29"/>
      <c r="AP199" s="29"/>
      <c r="AQ199" s="29"/>
      <c r="AR199" s="29"/>
      <c r="AS199" s="29"/>
      <c r="AT199" s="29"/>
      <c r="AU199" s="29"/>
      <c r="AV199" s="29"/>
      <c r="AW199" s="29"/>
      <c r="AX199" s="29"/>
      <c r="AY199" s="29"/>
      <c r="AZ199" s="29"/>
      <c r="BA199" s="29"/>
    </row>
    <row r="200" spans="1:53" s="44" customFormat="1" ht="14" x14ac:dyDescent="0.2">
      <c r="A200" s="51"/>
      <c r="B200" s="58" t="s">
        <v>512</v>
      </c>
      <c r="C200" s="1" t="s">
        <v>427</v>
      </c>
      <c r="D200" s="1" t="s">
        <v>153</v>
      </c>
      <c r="E200" s="1" t="s">
        <v>420</v>
      </c>
      <c r="F200" s="1" t="s">
        <v>473</v>
      </c>
      <c r="G200" s="1" t="s">
        <v>428</v>
      </c>
      <c r="H200" s="1" t="s">
        <v>429</v>
      </c>
      <c r="I200" s="1"/>
      <c r="J200" s="31"/>
      <c r="K200" s="3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 t="s">
        <v>513</v>
      </c>
      <c r="AM200" s="1" t="s">
        <v>218</v>
      </c>
      <c r="AN200" s="73"/>
      <c r="AO200" s="74"/>
      <c r="AP200" s="43"/>
      <c r="AQ200" s="43"/>
      <c r="AR200" s="43"/>
      <c r="AS200" s="43"/>
      <c r="AT200" s="43"/>
      <c r="AU200" s="43"/>
      <c r="AV200" s="43"/>
      <c r="AW200" s="43"/>
      <c r="AX200" s="43"/>
      <c r="AY200" s="43"/>
      <c r="AZ200" s="43"/>
      <c r="BA200" s="43"/>
    </row>
    <row r="201" spans="1:53" s="44" customFormat="1" ht="14" x14ac:dyDescent="0.2">
      <c r="A201" s="51"/>
      <c r="B201" s="4" t="s">
        <v>514</v>
      </c>
      <c r="C201" s="23" t="s">
        <v>427</v>
      </c>
      <c r="D201" s="23" t="s">
        <v>153</v>
      </c>
      <c r="E201" s="1" t="s">
        <v>420</v>
      </c>
      <c r="F201" s="3" t="s">
        <v>499</v>
      </c>
      <c r="G201" s="1" t="s">
        <v>428</v>
      </c>
      <c r="H201" s="1" t="s">
        <v>429</v>
      </c>
      <c r="I201" s="3"/>
      <c r="J201" s="3"/>
      <c r="K201" s="3"/>
      <c r="L201" s="3"/>
      <c r="M201" s="1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1" t="s">
        <v>513</v>
      </c>
      <c r="AM201" s="1" t="s">
        <v>218</v>
      </c>
      <c r="AN201" s="45"/>
      <c r="AO201" s="74"/>
      <c r="AP201" s="43"/>
      <c r="AQ201" s="43"/>
      <c r="AR201" s="43"/>
      <c r="AS201" s="43"/>
      <c r="AT201" s="43"/>
      <c r="AU201" s="43"/>
      <c r="AV201" s="43"/>
      <c r="AW201" s="43"/>
      <c r="AX201" s="43"/>
      <c r="AY201" s="43"/>
      <c r="AZ201" s="43"/>
      <c r="BA201" s="43"/>
    </row>
    <row r="202" spans="1:53" s="5" customFormat="1" ht="14" x14ac:dyDescent="0.2">
      <c r="A202" s="7"/>
      <c r="B202" s="4" t="s">
        <v>408</v>
      </c>
      <c r="C202" s="1" t="s">
        <v>98</v>
      </c>
      <c r="D202" s="1">
        <v>1</v>
      </c>
      <c r="E202" s="1" t="s">
        <v>23</v>
      </c>
      <c r="F202" s="3" t="s">
        <v>95</v>
      </c>
      <c r="G202" s="3" t="s">
        <v>77</v>
      </c>
      <c r="H202" s="3" t="s">
        <v>111</v>
      </c>
      <c r="I202" s="3"/>
      <c r="J202" s="3"/>
      <c r="K202" s="3"/>
      <c r="L202" s="3"/>
      <c r="M202" s="1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 t="s">
        <v>409</v>
      </c>
      <c r="AM202" s="3" t="s">
        <v>0</v>
      </c>
    </row>
    <row r="203" spans="1:53" s="33" customFormat="1" ht="14" x14ac:dyDescent="0.2">
      <c r="A203" s="7"/>
      <c r="B203" s="4" t="s">
        <v>408</v>
      </c>
      <c r="C203" s="1" t="s">
        <v>98</v>
      </c>
      <c r="D203" s="1" t="s">
        <v>167</v>
      </c>
      <c r="E203" s="1" t="s">
        <v>23</v>
      </c>
      <c r="F203" s="3" t="s">
        <v>95</v>
      </c>
      <c r="G203" s="3" t="s">
        <v>111</v>
      </c>
      <c r="H203" s="3" t="s">
        <v>77</v>
      </c>
      <c r="I203" s="3"/>
      <c r="J203" s="3"/>
      <c r="K203" s="3"/>
      <c r="L203" s="3"/>
      <c r="M203" s="1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 t="s">
        <v>436</v>
      </c>
      <c r="AM203" s="3" t="s">
        <v>437</v>
      </c>
      <c r="AN203" s="34"/>
      <c r="AO203" s="35"/>
      <c r="AP203" s="32"/>
      <c r="AQ203" s="32"/>
      <c r="AR203" s="32"/>
      <c r="AS203" s="32"/>
      <c r="AT203" s="32"/>
      <c r="AU203" s="32"/>
      <c r="AV203" s="32"/>
      <c r="AW203" s="32"/>
      <c r="AX203" s="32"/>
      <c r="AY203" s="32"/>
      <c r="AZ203" s="32"/>
      <c r="BA203" s="32"/>
    </row>
    <row r="204" spans="1:53" s="33" customFormat="1" ht="14" x14ac:dyDescent="0.2">
      <c r="A204" s="7"/>
      <c r="B204" s="4" t="s">
        <v>390</v>
      </c>
      <c r="C204" s="18" t="s">
        <v>98</v>
      </c>
      <c r="D204" s="18" t="s">
        <v>141</v>
      </c>
      <c r="E204" s="18" t="s">
        <v>23</v>
      </c>
      <c r="F204" s="19" t="s">
        <v>34</v>
      </c>
      <c r="G204" s="19" t="s">
        <v>111</v>
      </c>
      <c r="H204" s="19" t="s">
        <v>77</v>
      </c>
      <c r="I204" s="19"/>
      <c r="J204" s="19"/>
      <c r="K204" s="19"/>
      <c r="L204" s="19"/>
      <c r="M204" s="18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  <c r="AC204" s="19"/>
      <c r="AD204" s="19"/>
      <c r="AE204" s="19"/>
      <c r="AF204" s="19"/>
      <c r="AG204" s="19"/>
      <c r="AH204" s="19"/>
      <c r="AI204" s="19"/>
      <c r="AJ204" s="19"/>
      <c r="AK204" s="19"/>
      <c r="AL204" s="19" t="s">
        <v>391</v>
      </c>
      <c r="AM204" s="19" t="s">
        <v>0</v>
      </c>
      <c r="AN204" s="32"/>
      <c r="AO204" s="32"/>
      <c r="AP204" s="32"/>
      <c r="AQ204" s="32"/>
      <c r="AR204" s="32"/>
      <c r="AS204" s="32"/>
      <c r="AT204" s="32"/>
      <c r="AU204" s="32"/>
      <c r="AV204" s="32"/>
      <c r="AW204" s="32"/>
      <c r="AX204" s="32"/>
      <c r="AY204" s="32"/>
      <c r="AZ204" s="32"/>
      <c r="BA204" s="32"/>
    </row>
    <row r="205" spans="1:53" s="20" customFormat="1" ht="14" x14ac:dyDescent="0.2">
      <c r="A205" s="7"/>
      <c r="B205" s="4" t="s">
        <v>395</v>
      </c>
      <c r="C205" s="18" t="s">
        <v>98</v>
      </c>
      <c r="D205" s="18" t="s">
        <v>141</v>
      </c>
      <c r="E205" s="18" t="s">
        <v>23</v>
      </c>
      <c r="F205" s="19" t="s">
        <v>155</v>
      </c>
      <c r="G205" s="19" t="s">
        <v>111</v>
      </c>
      <c r="H205" s="19" t="s">
        <v>77</v>
      </c>
      <c r="I205" s="19"/>
      <c r="J205" s="19"/>
      <c r="K205" s="19"/>
      <c r="L205" s="19"/>
      <c r="M205" s="18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  <c r="AC205" s="19"/>
      <c r="AD205" s="19"/>
      <c r="AE205" s="19"/>
      <c r="AF205" s="19"/>
      <c r="AG205" s="19"/>
      <c r="AH205" s="19"/>
      <c r="AI205" s="19"/>
      <c r="AJ205" s="19"/>
      <c r="AK205" s="19"/>
      <c r="AL205" s="19" t="s">
        <v>392</v>
      </c>
      <c r="AM205" s="19" t="s">
        <v>0</v>
      </c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</row>
    <row r="206" spans="1:53" s="33" customFormat="1" ht="14" x14ac:dyDescent="0.2">
      <c r="A206" s="51"/>
      <c r="B206" s="4" t="s">
        <v>498</v>
      </c>
      <c r="C206" s="23" t="s">
        <v>427</v>
      </c>
      <c r="D206" s="23" t="s">
        <v>153</v>
      </c>
      <c r="E206" s="23" t="s">
        <v>420</v>
      </c>
      <c r="F206" s="3" t="s">
        <v>499</v>
      </c>
      <c r="G206" s="24" t="s">
        <v>428</v>
      </c>
      <c r="H206" s="24" t="s">
        <v>429</v>
      </c>
      <c r="I206" s="3"/>
      <c r="J206" s="3"/>
      <c r="K206" s="3"/>
      <c r="L206" s="3"/>
      <c r="M206" s="1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24" t="s">
        <v>497</v>
      </c>
      <c r="AM206" s="1" t="s">
        <v>0</v>
      </c>
      <c r="AN206" s="34"/>
      <c r="AO206" s="35"/>
      <c r="AP206" s="32"/>
      <c r="AQ206" s="32"/>
      <c r="AR206" s="32"/>
      <c r="AS206" s="32"/>
      <c r="AT206" s="32"/>
      <c r="AU206" s="32"/>
      <c r="AV206" s="32"/>
      <c r="AW206" s="32"/>
      <c r="AX206" s="32"/>
      <c r="AY206" s="32"/>
      <c r="AZ206" s="32"/>
      <c r="BA206" s="32"/>
    </row>
    <row r="207" spans="1:53" s="33" customFormat="1" ht="14" x14ac:dyDescent="0.2">
      <c r="A207" s="51"/>
      <c r="B207" s="58" t="s">
        <v>507</v>
      </c>
      <c r="C207" s="1" t="s">
        <v>427</v>
      </c>
      <c r="D207" s="1" t="s">
        <v>153</v>
      </c>
      <c r="E207" s="1" t="s">
        <v>420</v>
      </c>
      <c r="F207" s="1" t="s">
        <v>508</v>
      </c>
      <c r="G207" s="55" t="s">
        <v>428</v>
      </c>
      <c r="H207" s="55" t="s">
        <v>429</v>
      </c>
      <c r="I207" s="1"/>
      <c r="J207" s="31"/>
      <c r="K207" s="3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 t="s">
        <v>509</v>
      </c>
      <c r="AM207" s="1" t="s">
        <v>218</v>
      </c>
      <c r="AN207" s="34"/>
      <c r="AO207" s="35"/>
      <c r="AP207" s="32"/>
      <c r="AQ207" s="32"/>
      <c r="AR207" s="32"/>
      <c r="AS207" s="32"/>
      <c r="AT207" s="32"/>
      <c r="AU207" s="32"/>
      <c r="AV207" s="32"/>
      <c r="AW207" s="32"/>
      <c r="AX207" s="32"/>
      <c r="AY207" s="32"/>
      <c r="AZ207" s="32"/>
      <c r="BA207" s="32"/>
    </row>
    <row r="208" spans="1:53" s="33" customFormat="1" ht="14" x14ac:dyDescent="0.2">
      <c r="A208" s="2"/>
      <c r="B208" s="4" t="s">
        <v>361</v>
      </c>
      <c r="C208" s="1" t="s">
        <v>98</v>
      </c>
      <c r="D208" s="1" t="s">
        <v>141</v>
      </c>
      <c r="E208" s="1" t="s">
        <v>23</v>
      </c>
      <c r="F208" s="3" t="s">
        <v>342</v>
      </c>
      <c r="G208" s="3" t="s">
        <v>35</v>
      </c>
      <c r="H208" s="3" t="s">
        <v>44</v>
      </c>
      <c r="I208" s="3"/>
      <c r="J208" s="3"/>
      <c r="K208" s="3"/>
      <c r="L208" s="3"/>
      <c r="M208" s="1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 t="s">
        <v>368</v>
      </c>
      <c r="AM208" s="19" t="s">
        <v>0</v>
      </c>
      <c r="AN208" s="32"/>
      <c r="AO208" s="32"/>
      <c r="AP208" s="32"/>
      <c r="AQ208" s="32"/>
      <c r="AR208" s="32"/>
      <c r="AS208" s="32"/>
      <c r="AT208" s="32"/>
      <c r="AU208" s="32"/>
      <c r="AV208" s="32"/>
      <c r="AW208" s="32"/>
      <c r="AX208" s="32"/>
      <c r="AY208" s="32"/>
      <c r="AZ208" s="32"/>
      <c r="BA208" s="32"/>
    </row>
    <row r="209" spans="1:53" s="44" customFormat="1" ht="14" x14ac:dyDescent="0.2">
      <c r="A209" s="51"/>
      <c r="B209" s="58" t="s">
        <v>524</v>
      </c>
      <c r="C209" s="23" t="s">
        <v>427</v>
      </c>
      <c r="D209" s="56" t="s">
        <v>153</v>
      </c>
      <c r="E209" s="56" t="s">
        <v>420</v>
      </c>
      <c r="F209" s="55" t="s">
        <v>523</v>
      </c>
      <c r="G209" s="55" t="s">
        <v>428</v>
      </c>
      <c r="H209" s="55" t="s">
        <v>429</v>
      </c>
      <c r="I209" s="55"/>
      <c r="J209" s="55"/>
      <c r="K209" s="55"/>
      <c r="L209" s="55"/>
      <c r="M209" s="56"/>
      <c r="N209" s="55"/>
      <c r="O209" s="55"/>
      <c r="P209" s="55"/>
      <c r="Q209" s="55"/>
      <c r="R209" s="55"/>
      <c r="S209" s="55"/>
      <c r="T209" s="55"/>
      <c r="U209" s="55"/>
      <c r="V209" s="55"/>
      <c r="W209" s="55"/>
      <c r="X209" s="55"/>
      <c r="Y209" s="55"/>
      <c r="Z209" s="55"/>
      <c r="AA209" s="55"/>
      <c r="AB209" s="55"/>
      <c r="AC209" s="55"/>
      <c r="AD209" s="55"/>
      <c r="AE209" s="55"/>
      <c r="AF209" s="55"/>
      <c r="AG209" s="55"/>
      <c r="AH209" s="55"/>
      <c r="AI209" s="55"/>
      <c r="AJ209" s="55"/>
      <c r="AK209" s="55"/>
      <c r="AL209" s="55" t="s">
        <v>525</v>
      </c>
      <c r="AM209" s="55" t="s">
        <v>0</v>
      </c>
      <c r="AN209" s="45"/>
      <c r="AO209" s="43"/>
      <c r="AP209" s="43"/>
      <c r="AQ209" s="43"/>
      <c r="AR209" s="43"/>
      <c r="AS209" s="43"/>
      <c r="AT209" s="43"/>
      <c r="AU209" s="43"/>
      <c r="AV209" s="43"/>
      <c r="AW209" s="43"/>
      <c r="AX209" s="43"/>
      <c r="AY209" s="43"/>
      <c r="AZ209" s="43"/>
      <c r="BA209" s="43"/>
    </row>
    <row r="210" spans="1:53" s="44" customFormat="1" ht="14" x14ac:dyDescent="0.2">
      <c r="A210" s="7"/>
      <c r="B210" s="4" t="s">
        <v>530</v>
      </c>
      <c r="C210" s="1" t="s">
        <v>427</v>
      </c>
      <c r="D210" s="1" t="s">
        <v>153</v>
      </c>
      <c r="E210" s="56" t="s">
        <v>420</v>
      </c>
      <c r="F210" s="3" t="s">
        <v>531</v>
      </c>
      <c r="G210" s="55" t="s">
        <v>406</v>
      </c>
      <c r="H210" s="55" t="s">
        <v>455</v>
      </c>
      <c r="I210" s="3"/>
      <c r="J210" s="3"/>
      <c r="K210" s="3"/>
      <c r="L210" s="3"/>
      <c r="M210" s="1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 t="s">
        <v>529</v>
      </c>
      <c r="AM210" s="55" t="s">
        <v>218</v>
      </c>
      <c r="AN210" s="81"/>
      <c r="AO210" s="43"/>
      <c r="AP210" s="43"/>
      <c r="AQ210" s="43"/>
      <c r="AR210" s="43"/>
      <c r="AS210" s="43"/>
      <c r="AT210" s="43"/>
      <c r="AU210" s="43"/>
      <c r="AV210" s="43"/>
      <c r="AW210" s="43"/>
      <c r="AX210" s="43"/>
      <c r="AY210" s="43"/>
      <c r="AZ210" s="43"/>
      <c r="BA210" s="43"/>
    </row>
    <row r="211" spans="1:53" s="44" customFormat="1" ht="14" x14ac:dyDescent="0.2">
      <c r="A211" s="7"/>
      <c r="B211" s="4" t="s">
        <v>533</v>
      </c>
      <c r="C211" s="1" t="s">
        <v>427</v>
      </c>
      <c r="D211" s="1" t="s">
        <v>153</v>
      </c>
      <c r="E211" s="56" t="s">
        <v>420</v>
      </c>
      <c r="F211" s="3" t="s">
        <v>534</v>
      </c>
      <c r="G211" s="55" t="s">
        <v>406</v>
      </c>
      <c r="H211" s="55" t="s">
        <v>455</v>
      </c>
      <c r="I211" s="3"/>
      <c r="J211" s="3"/>
      <c r="K211" s="3"/>
      <c r="L211" s="3"/>
      <c r="M211" s="1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 t="s">
        <v>529</v>
      </c>
      <c r="AM211" s="55" t="s">
        <v>218</v>
      </c>
      <c r="AN211" s="81"/>
      <c r="AO211" s="43"/>
      <c r="AP211" s="43"/>
      <c r="AQ211" s="43"/>
      <c r="AR211" s="43"/>
      <c r="AS211" s="43"/>
      <c r="AT211" s="43"/>
      <c r="AU211" s="43"/>
      <c r="AV211" s="43"/>
      <c r="AW211" s="43"/>
      <c r="AX211" s="43"/>
      <c r="AY211" s="43"/>
      <c r="AZ211" s="43"/>
      <c r="BA211" s="43"/>
    </row>
    <row r="212" spans="1:53" s="44" customFormat="1" ht="14" x14ac:dyDescent="0.2">
      <c r="A212" s="7"/>
      <c r="B212" s="4" t="s">
        <v>535</v>
      </c>
      <c r="C212" s="1" t="s">
        <v>427</v>
      </c>
      <c r="D212" s="1" t="s">
        <v>153</v>
      </c>
      <c r="E212" s="56" t="s">
        <v>420</v>
      </c>
      <c r="F212" s="3" t="s">
        <v>536</v>
      </c>
      <c r="G212" s="55" t="s">
        <v>406</v>
      </c>
      <c r="H212" s="55" t="s">
        <v>455</v>
      </c>
      <c r="I212" s="3"/>
      <c r="J212" s="3"/>
      <c r="K212" s="3"/>
      <c r="L212" s="3"/>
      <c r="M212" s="1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 t="s">
        <v>529</v>
      </c>
      <c r="AM212" s="55" t="s">
        <v>218</v>
      </c>
      <c r="AN212" s="81"/>
      <c r="AO212" s="43"/>
      <c r="AP212" s="43"/>
      <c r="AQ212" s="43"/>
      <c r="AR212" s="43"/>
      <c r="AS212" s="43"/>
      <c r="AT212" s="43"/>
      <c r="AU212" s="43"/>
      <c r="AV212" s="43"/>
      <c r="AW212" s="43"/>
      <c r="AX212" s="43"/>
      <c r="AY212" s="43"/>
      <c r="AZ212" s="43"/>
      <c r="BA212" s="43"/>
    </row>
    <row r="213" spans="1:53" s="49" customFormat="1" ht="14" x14ac:dyDescent="0.2">
      <c r="A213" s="82"/>
      <c r="B213" s="4" t="s">
        <v>537</v>
      </c>
      <c r="C213" s="1" t="s">
        <v>427</v>
      </c>
      <c r="D213" s="1" t="s">
        <v>153</v>
      </c>
      <c r="E213" s="1" t="s">
        <v>420</v>
      </c>
      <c r="F213" s="3" t="s">
        <v>473</v>
      </c>
      <c r="G213" s="3" t="s">
        <v>428</v>
      </c>
      <c r="H213" s="3" t="s">
        <v>429</v>
      </c>
      <c r="I213" s="3"/>
      <c r="J213" s="3"/>
      <c r="K213" s="3"/>
      <c r="L213" s="3"/>
      <c r="M213" s="1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 t="s">
        <v>529</v>
      </c>
      <c r="AM213" s="55" t="s">
        <v>218</v>
      </c>
    </row>
    <row r="214" spans="1:53" s="83" customFormat="1" ht="14" x14ac:dyDescent="0.2">
      <c r="A214" s="7"/>
      <c r="B214" s="4" t="s">
        <v>541</v>
      </c>
      <c r="C214" s="56" t="s">
        <v>427</v>
      </c>
      <c r="D214" s="56" t="s">
        <v>153</v>
      </c>
      <c r="E214" s="56" t="s">
        <v>420</v>
      </c>
      <c r="F214" s="55" t="s">
        <v>532</v>
      </c>
      <c r="G214" s="55" t="s">
        <v>406</v>
      </c>
      <c r="H214" s="55" t="s">
        <v>455</v>
      </c>
      <c r="I214" s="3"/>
      <c r="J214" s="3"/>
      <c r="K214" s="3"/>
      <c r="L214" s="3"/>
      <c r="M214" s="1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 t="s">
        <v>542</v>
      </c>
      <c r="AM214" s="55" t="s">
        <v>218</v>
      </c>
      <c r="AN214" s="71"/>
    </row>
    <row r="215" spans="1:53" s="44" customFormat="1" ht="14" x14ac:dyDescent="0.2">
      <c r="A215" s="7"/>
      <c r="B215" s="4" t="s">
        <v>552</v>
      </c>
      <c r="C215" s="1" t="s">
        <v>427</v>
      </c>
      <c r="D215" s="1" t="s">
        <v>153</v>
      </c>
      <c r="E215" s="56" t="s">
        <v>23</v>
      </c>
      <c r="F215" s="3" t="s">
        <v>553</v>
      </c>
      <c r="G215" s="3" t="s">
        <v>428</v>
      </c>
      <c r="H215" s="3" t="s">
        <v>429</v>
      </c>
      <c r="I215" s="3"/>
      <c r="J215" s="3"/>
      <c r="K215" s="3"/>
      <c r="L215" s="3"/>
      <c r="M215" s="1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55" t="s">
        <v>551</v>
      </c>
      <c r="AM215" s="55" t="s">
        <v>0</v>
      </c>
      <c r="AN215" s="45"/>
      <c r="AO215" s="43"/>
      <c r="AP215" s="43"/>
      <c r="AQ215" s="43"/>
      <c r="AR215" s="43"/>
      <c r="AS215" s="43"/>
      <c r="AT215" s="43"/>
      <c r="AU215" s="43"/>
      <c r="AV215" s="43"/>
      <c r="AW215" s="43"/>
      <c r="AX215" s="43"/>
      <c r="AY215" s="43"/>
      <c r="AZ215" s="43"/>
      <c r="BA215" s="43"/>
    </row>
    <row r="216" spans="1:53" s="83" customFormat="1" ht="14" x14ac:dyDescent="0.2">
      <c r="A216" s="7"/>
      <c r="B216" s="4" t="s">
        <v>569</v>
      </c>
      <c r="C216" s="56" t="s">
        <v>98</v>
      </c>
      <c r="D216" s="56" t="s">
        <v>153</v>
      </c>
      <c r="E216" s="55" t="s">
        <v>23</v>
      </c>
      <c r="F216" s="3" t="s">
        <v>568</v>
      </c>
      <c r="G216" s="55" t="s">
        <v>119</v>
      </c>
      <c r="H216" s="55" t="s">
        <v>78</v>
      </c>
      <c r="I216" s="55" t="s">
        <v>77</v>
      </c>
      <c r="J216" s="3"/>
      <c r="K216" s="3"/>
      <c r="L216" s="3"/>
      <c r="M216" s="1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 t="s">
        <v>570</v>
      </c>
      <c r="AM216" s="55" t="s">
        <v>0</v>
      </c>
      <c r="AN216" s="71"/>
    </row>
    <row r="217" spans="1:53" s="30" customFormat="1" ht="14" x14ac:dyDescent="0.2">
      <c r="A217" s="7"/>
      <c r="B217" s="4" t="s">
        <v>576</v>
      </c>
      <c r="C217" s="1" t="s">
        <v>427</v>
      </c>
      <c r="D217" s="23" t="s">
        <v>153</v>
      </c>
      <c r="E217" s="1" t="s">
        <v>23</v>
      </c>
      <c r="F217" s="3" t="s">
        <v>568</v>
      </c>
      <c r="G217" s="3" t="s">
        <v>119</v>
      </c>
      <c r="H217" s="3" t="s">
        <v>78</v>
      </c>
      <c r="I217" s="3" t="s">
        <v>77</v>
      </c>
      <c r="J217" s="3"/>
      <c r="K217" s="3"/>
      <c r="L217" s="3"/>
      <c r="M217" s="1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 t="s">
        <v>575</v>
      </c>
      <c r="AM217" s="1" t="s">
        <v>0</v>
      </c>
      <c r="AN217" s="34"/>
      <c r="AO217" s="29"/>
      <c r="AP217" s="29"/>
      <c r="AQ217" s="29"/>
      <c r="AR217" s="29"/>
      <c r="AS217" s="29"/>
      <c r="AT217" s="29"/>
      <c r="AU217" s="29"/>
      <c r="AV217" s="29"/>
      <c r="AW217" s="29"/>
      <c r="AX217" s="29"/>
      <c r="AY217" s="29"/>
      <c r="AZ217" s="29"/>
      <c r="BA217" s="29"/>
    </row>
    <row r="218" spans="1:53" s="30" customFormat="1" ht="14" x14ac:dyDescent="0.2">
      <c r="A218" s="7"/>
      <c r="B218" s="4" t="s">
        <v>578</v>
      </c>
      <c r="C218" s="1" t="s">
        <v>427</v>
      </c>
      <c r="D218" s="23" t="s">
        <v>153</v>
      </c>
      <c r="E218" s="1" t="s">
        <v>23</v>
      </c>
      <c r="F218" s="3" t="s">
        <v>579</v>
      </c>
      <c r="G218" s="3" t="s">
        <v>428</v>
      </c>
      <c r="H218" s="3" t="s">
        <v>77</v>
      </c>
      <c r="I218" s="3"/>
      <c r="J218" s="3"/>
      <c r="K218" s="3"/>
      <c r="L218" s="3"/>
      <c r="M218" s="1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 t="s">
        <v>575</v>
      </c>
      <c r="AM218" s="1" t="s">
        <v>0</v>
      </c>
      <c r="AN218" s="34"/>
      <c r="AO218" s="29"/>
      <c r="AP218" s="29"/>
      <c r="AQ218" s="29"/>
      <c r="AR218" s="29"/>
      <c r="AS218" s="29"/>
      <c r="AT218" s="29"/>
      <c r="AU218" s="29"/>
      <c r="AV218" s="29"/>
      <c r="AW218" s="29"/>
      <c r="AX218" s="29"/>
      <c r="AY218" s="29"/>
      <c r="AZ218" s="29"/>
      <c r="BA218" s="29"/>
    </row>
    <row r="219" spans="1:53" s="77" customFormat="1" ht="14" x14ac:dyDescent="0.2">
      <c r="A219" s="46"/>
      <c r="B219" s="58" t="s">
        <v>583</v>
      </c>
      <c r="C219" s="1" t="s">
        <v>427</v>
      </c>
      <c r="D219" s="1" t="s">
        <v>153</v>
      </c>
      <c r="E219" s="1" t="s">
        <v>23</v>
      </c>
      <c r="F219" s="1" t="s">
        <v>586</v>
      </c>
      <c r="G219" s="3" t="s">
        <v>428</v>
      </c>
      <c r="H219" s="3" t="s">
        <v>77</v>
      </c>
      <c r="I219" s="1"/>
      <c r="J219" s="3"/>
      <c r="K219" s="3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 t="s">
        <v>587</v>
      </c>
      <c r="AM219" s="1" t="s">
        <v>218</v>
      </c>
      <c r="AN219" s="45"/>
      <c r="AO219" s="94"/>
      <c r="AP219" s="76"/>
      <c r="AQ219" s="76"/>
      <c r="AR219" s="76"/>
      <c r="AS219" s="76"/>
      <c r="AT219" s="76"/>
      <c r="AU219" s="76"/>
      <c r="AV219" s="76"/>
      <c r="AW219" s="76"/>
      <c r="AX219" s="76"/>
      <c r="AY219" s="76"/>
      <c r="AZ219" s="76"/>
      <c r="BA219" s="76"/>
    </row>
    <row r="220" spans="1:53" s="44" customFormat="1" ht="14" x14ac:dyDescent="0.2">
      <c r="A220" s="46"/>
      <c r="B220" s="16" t="s">
        <v>176</v>
      </c>
      <c r="C220" s="1" t="s">
        <v>98</v>
      </c>
      <c r="D220" s="1">
        <v>1</v>
      </c>
      <c r="E220" s="1" t="s">
        <v>23</v>
      </c>
      <c r="F220" s="1" t="s">
        <v>117</v>
      </c>
      <c r="G220" s="1" t="s">
        <v>111</v>
      </c>
      <c r="H220" s="1" t="s">
        <v>77</v>
      </c>
      <c r="I220" s="1"/>
      <c r="J220" s="3"/>
      <c r="K220" s="3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 t="s">
        <v>628</v>
      </c>
      <c r="AM220" s="1" t="s">
        <v>0</v>
      </c>
      <c r="AN220" s="45"/>
      <c r="AO220" s="43"/>
      <c r="AP220" s="43"/>
      <c r="AQ220" s="43"/>
      <c r="AR220" s="43"/>
      <c r="AS220" s="43"/>
      <c r="AT220" s="43"/>
      <c r="AU220" s="43"/>
      <c r="AV220" s="43"/>
      <c r="AW220" s="43"/>
      <c r="AX220" s="43"/>
      <c r="AY220" s="43"/>
      <c r="AZ220" s="43"/>
      <c r="BA220" s="43"/>
    </row>
    <row r="221" spans="1:53" s="77" customFormat="1" ht="14" x14ac:dyDescent="0.2">
      <c r="A221" s="46"/>
      <c r="B221" s="4" t="s">
        <v>633</v>
      </c>
      <c r="C221" s="1" t="s">
        <v>98</v>
      </c>
      <c r="D221" s="1" t="s">
        <v>141</v>
      </c>
      <c r="E221" s="1" t="s">
        <v>23</v>
      </c>
      <c r="F221" s="3">
        <v>40052</v>
      </c>
      <c r="G221" s="3" t="s">
        <v>15</v>
      </c>
      <c r="H221" s="3" t="s">
        <v>71</v>
      </c>
      <c r="I221" s="3" t="s">
        <v>99</v>
      </c>
      <c r="J221" s="3" t="s">
        <v>35</v>
      </c>
      <c r="K221" s="3" t="s">
        <v>44</v>
      </c>
      <c r="L221" s="3" t="s">
        <v>15</v>
      </c>
      <c r="M221" s="1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 t="s">
        <v>640</v>
      </c>
      <c r="AM221" s="3" t="s">
        <v>218</v>
      </c>
      <c r="AN221" s="45"/>
      <c r="AO221" s="94"/>
      <c r="AP221" s="76"/>
      <c r="AQ221" s="76"/>
      <c r="AR221" s="76"/>
      <c r="AS221" s="76"/>
      <c r="AT221" s="76"/>
      <c r="AU221" s="76"/>
      <c r="AV221" s="76"/>
      <c r="AW221" s="76"/>
      <c r="AX221" s="76"/>
      <c r="AY221" s="76"/>
      <c r="AZ221" s="76"/>
      <c r="BA221" s="76"/>
    </row>
    <row r="222" spans="1:53" s="77" customFormat="1" ht="14" x14ac:dyDescent="0.2">
      <c r="A222" s="46"/>
      <c r="B222" s="4" t="s">
        <v>635</v>
      </c>
      <c r="C222" s="1" t="s">
        <v>98</v>
      </c>
      <c r="D222" s="1" t="s">
        <v>141</v>
      </c>
      <c r="E222" s="1" t="s">
        <v>23</v>
      </c>
      <c r="F222" s="3" t="s">
        <v>636</v>
      </c>
      <c r="G222" s="3" t="s">
        <v>111</v>
      </c>
      <c r="H222" s="3" t="s">
        <v>77</v>
      </c>
      <c r="I222" s="3"/>
      <c r="J222" s="3"/>
      <c r="K222" s="3"/>
      <c r="L222" s="3"/>
      <c r="M222" s="1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 t="s">
        <v>641</v>
      </c>
      <c r="AM222" s="3" t="s">
        <v>218</v>
      </c>
      <c r="AN222" s="45"/>
      <c r="AO222" s="76"/>
      <c r="AP222" s="76"/>
      <c r="AQ222" s="76"/>
      <c r="AR222" s="76"/>
      <c r="AS222" s="76"/>
      <c r="AT222" s="76"/>
      <c r="AU222" s="76"/>
      <c r="AV222" s="76"/>
      <c r="AW222" s="76"/>
      <c r="AX222" s="76"/>
      <c r="AY222" s="76"/>
      <c r="AZ222" s="76"/>
      <c r="BA222" s="76"/>
    </row>
    <row r="223" spans="1:53" s="33" customFormat="1" ht="14" x14ac:dyDescent="0.2">
      <c r="A223" s="7"/>
      <c r="B223" s="4" t="s">
        <v>381</v>
      </c>
      <c r="C223" s="1" t="s">
        <v>120</v>
      </c>
      <c r="D223" s="1">
        <v>1</v>
      </c>
      <c r="E223" s="1" t="s">
        <v>19</v>
      </c>
      <c r="F223" s="3" t="s">
        <v>112</v>
      </c>
      <c r="G223" s="3" t="s">
        <v>119</v>
      </c>
      <c r="H223" s="3" t="s">
        <v>78</v>
      </c>
      <c r="I223" s="3" t="s">
        <v>77</v>
      </c>
      <c r="J223" s="3"/>
      <c r="K223" s="3"/>
      <c r="L223" s="3"/>
      <c r="M223" s="1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 t="s">
        <v>383</v>
      </c>
      <c r="AM223" s="3" t="s">
        <v>0</v>
      </c>
      <c r="AN223" s="32"/>
      <c r="AO223" s="32"/>
      <c r="AP223" s="32"/>
      <c r="AQ223" s="32"/>
      <c r="AR223" s="32"/>
      <c r="AS223" s="32"/>
      <c r="AT223" s="32"/>
      <c r="AU223" s="32"/>
      <c r="AV223" s="32"/>
      <c r="AW223" s="32"/>
      <c r="AX223" s="32"/>
      <c r="AY223" s="32"/>
      <c r="AZ223" s="32"/>
      <c r="BA223" s="32"/>
    </row>
    <row r="224" spans="1:53" s="5" customFormat="1" ht="14" x14ac:dyDescent="0.2">
      <c r="A224" s="59"/>
      <c r="B224" s="60" t="s">
        <v>393</v>
      </c>
      <c r="C224" s="53" t="s">
        <v>120</v>
      </c>
      <c r="D224" s="56" t="s">
        <v>141</v>
      </c>
      <c r="E224" s="56" t="s">
        <v>19</v>
      </c>
      <c r="F224" s="62" t="s">
        <v>477</v>
      </c>
      <c r="G224" s="55" t="s">
        <v>119</v>
      </c>
      <c r="H224" s="55" t="s">
        <v>78</v>
      </c>
      <c r="I224" s="55" t="s">
        <v>77</v>
      </c>
      <c r="J224" s="61"/>
      <c r="K224" s="55"/>
      <c r="L224" s="55"/>
      <c r="M224" s="56"/>
      <c r="N224" s="56"/>
      <c r="O224" s="56"/>
      <c r="P224" s="56"/>
      <c r="Q224" s="56"/>
      <c r="R224" s="56"/>
      <c r="S224" s="56"/>
      <c r="T224" s="56"/>
      <c r="U224" s="56"/>
      <c r="V224" s="56"/>
      <c r="W224" s="56"/>
      <c r="X224" s="56"/>
      <c r="Y224" s="56"/>
      <c r="Z224" s="56"/>
      <c r="AA224" s="56"/>
      <c r="AB224" s="56"/>
      <c r="AC224" s="56"/>
      <c r="AD224" s="56"/>
      <c r="AE224" s="56"/>
      <c r="AF224" s="56"/>
      <c r="AG224" s="56"/>
      <c r="AH224" s="56"/>
      <c r="AI224" s="56"/>
      <c r="AJ224" s="56"/>
      <c r="AK224" s="56"/>
      <c r="AL224" s="65" t="s">
        <v>469</v>
      </c>
      <c r="AM224" s="56" t="s">
        <v>0</v>
      </c>
    </row>
    <row r="225" spans="1:53" s="32" customFormat="1" ht="14" x14ac:dyDescent="0.2">
      <c r="A225" s="7"/>
      <c r="B225" s="4" t="s">
        <v>396</v>
      </c>
      <c r="C225" s="1" t="s">
        <v>120</v>
      </c>
      <c r="D225" s="1">
        <v>1</v>
      </c>
      <c r="E225" s="1" t="s">
        <v>19</v>
      </c>
      <c r="F225" s="3" t="s">
        <v>84</v>
      </c>
      <c r="G225" s="3" t="s">
        <v>119</v>
      </c>
      <c r="H225" s="3" t="s">
        <v>78</v>
      </c>
      <c r="I225" s="3" t="s">
        <v>77</v>
      </c>
      <c r="J225" s="3"/>
      <c r="K225" s="3"/>
      <c r="L225" s="3"/>
      <c r="M225" s="1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 t="s">
        <v>399</v>
      </c>
      <c r="AM225" s="3" t="s">
        <v>0</v>
      </c>
    </row>
    <row r="226" spans="1:53" s="5" customFormat="1" ht="14" x14ac:dyDescent="0.2">
      <c r="A226" s="7"/>
      <c r="B226" s="4" t="s">
        <v>400</v>
      </c>
      <c r="C226" s="1" t="s">
        <v>120</v>
      </c>
      <c r="D226" s="1">
        <v>1</v>
      </c>
      <c r="E226" s="1" t="s">
        <v>19</v>
      </c>
      <c r="F226" s="3" t="s">
        <v>113</v>
      </c>
      <c r="G226" s="3" t="s">
        <v>119</v>
      </c>
      <c r="H226" s="3" t="s">
        <v>78</v>
      </c>
      <c r="I226" s="3" t="s">
        <v>77</v>
      </c>
      <c r="J226" s="3"/>
      <c r="K226" s="3"/>
      <c r="L226" s="3"/>
      <c r="M226" s="1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 t="s">
        <v>403</v>
      </c>
      <c r="AM226" s="3" t="s">
        <v>0</v>
      </c>
    </row>
    <row r="227" spans="1:53" s="20" customFormat="1" ht="14" x14ac:dyDescent="0.2">
      <c r="A227" s="7"/>
      <c r="B227" s="4" t="s">
        <v>349</v>
      </c>
      <c r="C227" s="1" t="s">
        <v>120</v>
      </c>
      <c r="D227" s="1">
        <v>1</v>
      </c>
      <c r="E227" s="3" t="s">
        <v>23</v>
      </c>
      <c r="F227" s="3" t="s">
        <v>350</v>
      </c>
      <c r="G227" s="3" t="s">
        <v>119</v>
      </c>
      <c r="H227" s="3" t="s">
        <v>78</v>
      </c>
      <c r="I227" s="3" t="s">
        <v>77</v>
      </c>
      <c r="J227" s="3"/>
      <c r="K227" s="3"/>
      <c r="L227" s="3"/>
      <c r="M227" s="1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 t="s">
        <v>352</v>
      </c>
      <c r="AM227" s="3" t="s">
        <v>0</v>
      </c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</row>
    <row r="228" spans="1:53" s="20" customFormat="1" ht="14" x14ac:dyDescent="0.2">
      <c r="A228" s="51"/>
      <c r="B228" s="58" t="s">
        <v>483</v>
      </c>
      <c r="C228" s="1" t="s">
        <v>120</v>
      </c>
      <c r="D228" s="1">
        <v>1</v>
      </c>
      <c r="E228" s="1" t="s">
        <v>23</v>
      </c>
      <c r="F228" s="1" t="s">
        <v>484</v>
      </c>
      <c r="G228" s="1" t="s">
        <v>119</v>
      </c>
      <c r="H228" s="1" t="s">
        <v>78</v>
      </c>
      <c r="I228" s="1" t="s">
        <v>77</v>
      </c>
      <c r="J228" s="31"/>
      <c r="K228" s="3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 t="s">
        <v>485</v>
      </c>
      <c r="AM228" s="1" t="s">
        <v>218</v>
      </c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</row>
    <row r="229" spans="1:53" s="20" customFormat="1" ht="14" x14ac:dyDescent="0.2">
      <c r="A229" s="51"/>
      <c r="B229" s="4" t="s">
        <v>504</v>
      </c>
      <c r="C229" s="1" t="s">
        <v>423</v>
      </c>
      <c r="D229" s="1" t="s">
        <v>153</v>
      </c>
      <c r="E229" s="1" t="s">
        <v>420</v>
      </c>
      <c r="F229" s="3" t="s">
        <v>502</v>
      </c>
      <c r="G229" s="3" t="s">
        <v>119</v>
      </c>
      <c r="H229" s="3" t="s">
        <v>78</v>
      </c>
      <c r="I229" s="3" t="s">
        <v>77</v>
      </c>
      <c r="J229" s="3"/>
      <c r="K229" s="3"/>
      <c r="L229" s="3"/>
      <c r="M229" s="1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24" t="s">
        <v>497</v>
      </c>
      <c r="AM229" s="1" t="s">
        <v>0</v>
      </c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</row>
    <row r="230" spans="1:53" s="5" customFormat="1" ht="14" x14ac:dyDescent="0.2">
      <c r="A230" s="7"/>
      <c r="B230" s="4" t="s">
        <v>68</v>
      </c>
      <c r="C230" s="1" t="s">
        <v>120</v>
      </c>
      <c r="D230" s="1">
        <v>1</v>
      </c>
      <c r="E230" s="1" t="s">
        <v>23</v>
      </c>
      <c r="F230" s="3" t="s">
        <v>11</v>
      </c>
      <c r="G230" s="3" t="s">
        <v>15</v>
      </c>
      <c r="H230" s="3" t="s">
        <v>71</v>
      </c>
      <c r="I230" s="3" t="s">
        <v>99</v>
      </c>
      <c r="J230" s="3" t="s">
        <v>35</v>
      </c>
      <c r="K230" s="3" t="s">
        <v>44</v>
      </c>
      <c r="L230" s="3"/>
      <c r="M230" s="1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 t="s">
        <v>135</v>
      </c>
      <c r="AM230" s="3" t="s">
        <v>0</v>
      </c>
    </row>
    <row r="231" spans="1:53" s="5" customFormat="1" ht="14" x14ac:dyDescent="0.2">
      <c r="A231" s="7"/>
      <c r="B231" s="4" t="s">
        <v>101</v>
      </c>
      <c r="C231" s="1" t="s">
        <v>120</v>
      </c>
      <c r="D231" s="1">
        <v>1</v>
      </c>
      <c r="E231" s="1" t="s">
        <v>23</v>
      </c>
      <c r="F231" s="3" t="s">
        <v>11</v>
      </c>
      <c r="G231" s="3" t="s">
        <v>15</v>
      </c>
      <c r="H231" s="3" t="s">
        <v>71</v>
      </c>
      <c r="I231" s="3" t="s">
        <v>99</v>
      </c>
      <c r="J231" s="3" t="s">
        <v>35</v>
      </c>
      <c r="K231" s="3" t="s">
        <v>44</v>
      </c>
      <c r="L231" s="3"/>
      <c r="M231" s="1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 t="s">
        <v>135</v>
      </c>
      <c r="AM231" s="3" t="s">
        <v>0</v>
      </c>
    </row>
    <row r="232" spans="1:53" s="5" customFormat="1" ht="14" x14ac:dyDescent="0.2">
      <c r="A232" s="7"/>
      <c r="B232" s="4" t="s">
        <v>14</v>
      </c>
      <c r="C232" s="1" t="s">
        <v>120</v>
      </c>
      <c r="D232" s="1">
        <v>1</v>
      </c>
      <c r="E232" s="1" t="s">
        <v>23</v>
      </c>
      <c r="F232" s="3" t="s">
        <v>102</v>
      </c>
      <c r="G232" s="3" t="s">
        <v>15</v>
      </c>
      <c r="H232" s="3" t="s">
        <v>71</v>
      </c>
      <c r="I232" s="3" t="s">
        <v>99</v>
      </c>
      <c r="J232" s="3" t="s">
        <v>35</v>
      </c>
      <c r="K232" s="3" t="s">
        <v>44</v>
      </c>
      <c r="L232" s="3"/>
      <c r="M232" s="1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 t="s">
        <v>135</v>
      </c>
      <c r="AM232" s="3" t="s">
        <v>0</v>
      </c>
    </row>
    <row r="233" spans="1:53" s="5" customFormat="1" ht="14" x14ac:dyDescent="0.2">
      <c r="A233" s="7"/>
      <c r="B233" s="4" t="s">
        <v>40</v>
      </c>
      <c r="C233" s="1" t="s">
        <v>120</v>
      </c>
      <c r="D233" s="1">
        <v>1</v>
      </c>
      <c r="E233" s="1" t="s">
        <v>23</v>
      </c>
      <c r="F233" s="3" t="s">
        <v>100</v>
      </c>
      <c r="G233" s="3" t="s">
        <v>15</v>
      </c>
      <c r="H233" s="3" t="s">
        <v>71</v>
      </c>
      <c r="I233" s="3" t="s">
        <v>99</v>
      </c>
      <c r="J233" s="3" t="s">
        <v>35</v>
      </c>
      <c r="K233" s="3" t="s">
        <v>44</v>
      </c>
      <c r="L233" s="3"/>
      <c r="M233" s="1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 t="s">
        <v>135</v>
      </c>
      <c r="AM233" s="3" t="s">
        <v>0</v>
      </c>
    </row>
    <row r="234" spans="1:53" s="5" customFormat="1" ht="14" x14ac:dyDescent="0.2">
      <c r="A234" s="7"/>
      <c r="B234" s="4" t="s">
        <v>24</v>
      </c>
      <c r="C234" s="1" t="s">
        <v>120</v>
      </c>
      <c r="D234" s="1">
        <v>1</v>
      </c>
      <c r="E234" s="1" t="s">
        <v>23</v>
      </c>
      <c r="F234" s="3" t="s">
        <v>11</v>
      </c>
      <c r="G234" s="3" t="s">
        <v>15</v>
      </c>
      <c r="H234" s="3" t="s">
        <v>71</v>
      </c>
      <c r="I234" s="3" t="s">
        <v>99</v>
      </c>
      <c r="J234" s="3" t="s">
        <v>35</v>
      </c>
      <c r="K234" s="3" t="s">
        <v>44</v>
      </c>
      <c r="L234" s="3"/>
      <c r="M234" s="1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 t="s">
        <v>135</v>
      </c>
      <c r="AM234" s="3" t="s">
        <v>0</v>
      </c>
    </row>
    <row r="235" spans="1:53" s="5" customFormat="1" ht="14" x14ac:dyDescent="0.2">
      <c r="A235" s="7"/>
      <c r="B235" s="4" t="s">
        <v>103</v>
      </c>
      <c r="C235" s="1" t="s">
        <v>120</v>
      </c>
      <c r="D235" s="1">
        <v>1</v>
      </c>
      <c r="E235" s="1" t="s">
        <v>23</v>
      </c>
      <c r="F235" s="3" t="s">
        <v>27</v>
      </c>
      <c r="G235" s="3" t="s">
        <v>15</v>
      </c>
      <c r="H235" s="3" t="s">
        <v>71</v>
      </c>
      <c r="I235" s="3" t="s">
        <v>99</v>
      </c>
      <c r="J235" s="3" t="s">
        <v>35</v>
      </c>
      <c r="K235" s="3" t="s">
        <v>44</v>
      </c>
      <c r="L235" s="3"/>
      <c r="M235" s="1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 t="s">
        <v>135</v>
      </c>
      <c r="AM235" s="3" t="s">
        <v>0</v>
      </c>
    </row>
    <row r="236" spans="1:53" s="5" customFormat="1" ht="14" x14ac:dyDescent="0.2">
      <c r="A236" s="7"/>
      <c r="B236" s="4" t="s">
        <v>79</v>
      </c>
      <c r="C236" s="1" t="s">
        <v>120</v>
      </c>
      <c r="D236" s="1">
        <v>1</v>
      </c>
      <c r="E236" s="1" t="s">
        <v>23</v>
      </c>
      <c r="F236" s="3" t="s">
        <v>27</v>
      </c>
      <c r="G236" s="3" t="s">
        <v>15</v>
      </c>
      <c r="H236" s="3" t="s">
        <v>71</v>
      </c>
      <c r="I236" s="3" t="s">
        <v>99</v>
      </c>
      <c r="J236" s="3" t="s">
        <v>35</v>
      </c>
      <c r="K236" s="3" t="s">
        <v>44</v>
      </c>
      <c r="L236" s="3"/>
      <c r="M236" s="1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 t="s">
        <v>135</v>
      </c>
      <c r="AM236" s="3" t="s">
        <v>0</v>
      </c>
    </row>
    <row r="237" spans="1:53" s="5" customFormat="1" ht="14" x14ac:dyDescent="0.2">
      <c r="A237" s="7"/>
      <c r="B237" s="4" t="s">
        <v>104</v>
      </c>
      <c r="C237" s="1" t="s">
        <v>120</v>
      </c>
      <c r="D237" s="1">
        <v>1</v>
      </c>
      <c r="E237" s="1" t="s">
        <v>23</v>
      </c>
      <c r="F237" s="3" t="s">
        <v>11</v>
      </c>
      <c r="G237" s="3" t="s">
        <v>15</v>
      </c>
      <c r="H237" s="3" t="s">
        <v>71</v>
      </c>
      <c r="I237" s="3" t="s">
        <v>99</v>
      </c>
      <c r="J237" s="3" t="s">
        <v>35</v>
      </c>
      <c r="K237" s="3" t="s">
        <v>44</v>
      </c>
      <c r="L237" s="3"/>
      <c r="M237" s="1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 t="s">
        <v>135</v>
      </c>
      <c r="AM237" s="3" t="s">
        <v>0</v>
      </c>
    </row>
    <row r="238" spans="1:53" s="5" customFormat="1" ht="14" x14ac:dyDescent="0.2">
      <c r="A238" s="7"/>
      <c r="B238" s="4" t="s">
        <v>105</v>
      </c>
      <c r="C238" s="1" t="s">
        <v>120</v>
      </c>
      <c r="D238" s="1">
        <v>1</v>
      </c>
      <c r="E238" s="1" t="s">
        <v>23</v>
      </c>
      <c r="F238" s="3" t="s">
        <v>11</v>
      </c>
      <c r="G238" s="3" t="s">
        <v>456</v>
      </c>
      <c r="H238" s="3" t="s">
        <v>71</v>
      </c>
      <c r="I238" s="3" t="s">
        <v>99</v>
      </c>
      <c r="J238" s="3" t="s">
        <v>35</v>
      </c>
      <c r="K238" s="3" t="s">
        <v>44</v>
      </c>
      <c r="L238" s="3"/>
      <c r="M238" s="1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 t="s">
        <v>135</v>
      </c>
      <c r="AM238" s="3" t="s">
        <v>0</v>
      </c>
    </row>
    <row r="239" spans="1:53" s="5" customFormat="1" ht="14" x14ac:dyDescent="0.2">
      <c r="A239" s="7"/>
      <c r="B239" s="4" t="s">
        <v>106</v>
      </c>
      <c r="C239" s="1" t="s">
        <v>120</v>
      </c>
      <c r="D239" s="1">
        <v>1</v>
      </c>
      <c r="E239" s="1" t="s">
        <v>23</v>
      </c>
      <c r="F239" s="3" t="s">
        <v>100</v>
      </c>
      <c r="G239" s="3" t="s">
        <v>15</v>
      </c>
      <c r="H239" s="3" t="s">
        <v>71</v>
      </c>
      <c r="I239" s="3" t="s">
        <v>99</v>
      </c>
      <c r="J239" s="3" t="s">
        <v>35</v>
      </c>
      <c r="K239" s="3" t="s">
        <v>44</v>
      </c>
      <c r="L239" s="3"/>
      <c r="M239" s="1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 t="s">
        <v>135</v>
      </c>
      <c r="AM239" s="3" t="s">
        <v>0</v>
      </c>
    </row>
    <row r="240" spans="1:53" s="5" customFormat="1" ht="14" x14ac:dyDescent="0.2">
      <c r="A240" s="7"/>
      <c r="B240" s="6" t="s">
        <v>122</v>
      </c>
      <c r="C240" s="1" t="s">
        <v>120</v>
      </c>
      <c r="D240" s="1">
        <v>1</v>
      </c>
      <c r="E240" s="1" t="s">
        <v>23</v>
      </c>
      <c r="F240" s="1" t="s">
        <v>11</v>
      </c>
      <c r="G240" s="1" t="s">
        <v>15</v>
      </c>
      <c r="H240" s="1" t="s">
        <v>71</v>
      </c>
      <c r="I240" s="1" t="s">
        <v>99</v>
      </c>
      <c r="J240" s="1" t="s">
        <v>35</v>
      </c>
      <c r="K240" s="1" t="s">
        <v>44</v>
      </c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 t="s">
        <v>142</v>
      </c>
      <c r="AM240" s="1" t="s">
        <v>0</v>
      </c>
    </row>
    <row r="241" spans="1:53" s="5" customFormat="1" ht="14" x14ac:dyDescent="0.2">
      <c r="A241" s="7"/>
      <c r="B241" s="4" t="s">
        <v>156</v>
      </c>
      <c r="C241" s="1" t="s">
        <v>120</v>
      </c>
      <c r="D241" s="1" t="s">
        <v>86</v>
      </c>
      <c r="E241" s="1" t="s">
        <v>23</v>
      </c>
      <c r="F241" s="3" t="s">
        <v>107</v>
      </c>
      <c r="G241" s="3" t="s">
        <v>15</v>
      </c>
      <c r="H241" s="3" t="s">
        <v>71</v>
      </c>
      <c r="I241" s="3" t="s">
        <v>99</v>
      </c>
      <c r="J241" s="3" t="s">
        <v>35</v>
      </c>
      <c r="K241" s="3" t="s">
        <v>44</v>
      </c>
      <c r="L241" s="3"/>
      <c r="M241" s="1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 t="s">
        <v>157</v>
      </c>
      <c r="AM241" s="3" t="s">
        <v>0</v>
      </c>
    </row>
    <row r="242" spans="1:53" s="5" customFormat="1" ht="14" x14ac:dyDescent="0.2">
      <c r="A242" s="7"/>
      <c r="B242" s="4" t="s">
        <v>160</v>
      </c>
      <c r="C242" s="1" t="s">
        <v>120</v>
      </c>
      <c r="D242" s="1">
        <v>1</v>
      </c>
      <c r="E242" s="1" t="s">
        <v>23</v>
      </c>
      <c r="F242" s="3" t="s">
        <v>100</v>
      </c>
      <c r="G242" s="3" t="s">
        <v>15</v>
      </c>
      <c r="H242" s="3" t="s">
        <v>71</v>
      </c>
      <c r="I242" s="3" t="s">
        <v>99</v>
      </c>
      <c r="J242" s="3" t="s">
        <v>35</v>
      </c>
      <c r="K242" s="3" t="s">
        <v>44</v>
      </c>
      <c r="L242" s="3"/>
      <c r="M242" s="1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 t="s">
        <v>159</v>
      </c>
      <c r="AM242" s="3" t="s">
        <v>0</v>
      </c>
    </row>
    <row r="243" spans="1:53" s="5" customFormat="1" ht="14" x14ac:dyDescent="0.2">
      <c r="A243" s="7"/>
      <c r="B243" s="4" t="s">
        <v>108</v>
      </c>
      <c r="C243" s="1" t="s">
        <v>120</v>
      </c>
      <c r="D243" s="1" t="s">
        <v>141</v>
      </c>
      <c r="E243" s="1" t="s">
        <v>23</v>
      </c>
      <c r="F243" s="3" t="s">
        <v>107</v>
      </c>
      <c r="G243" s="3" t="s">
        <v>15</v>
      </c>
      <c r="H243" s="3" t="s">
        <v>71</v>
      </c>
      <c r="I243" s="3" t="s">
        <v>99</v>
      </c>
      <c r="J243" s="3" t="s">
        <v>35</v>
      </c>
      <c r="K243" s="3" t="s">
        <v>44</v>
      </c>
      <c r="L243" s="3"/>
      <c r="M243" s="1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 t="s">
        <v>196</v>
      </c>
      <c r="AM243" s="3" t="s">
        <v>0</v>
      </c>
    </row>
    <row r="244" spans="1:53" s="5" customFormat="1" ht="14" x14ac:dyDescent="0.2">
      <c r="A244" s="7"/>
      <c r="B244" s="4" t="s">
        <v>197</v>
      </c>
      <c r="C244" s="1" t="s">
        <v>120</v>
      </c>
      <c r="D244" s="1" t="s">
        <v>141</v>
      </c>
      <c r="E244" s="1" t="s">
        <v>23</v>
      </c>
      <c r="F244" s="3" t="s">
        <v>198</v>
      </c>
      <c r="G244" s="3" t="s">
        <v>15</v>
      </c>
      <c r="H244" s="3" t="s">
        <v>71</v>
      </c>
      <c r="I244" s="3" t="s">
        <v>99</v>
      </c>
      <c r="J244" s="3" t="s">
        <v>35</v>
      </c>
      <c r="K244" s="3" t="s">
        <v>44</v>
      </c>
      <c r="L244" s="3"/>
      <c r="M244" s="1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 t="s">
        <v>199</v>
      </c>
      <c r="AM244" s="3" t="s">
        <v>0</v>
      </c>
    </row>
    <row r="245" spans="1:53" s="33" customFormat="1" ht="14" x14ac:dyDescent="0.2">
      <c r="A245" s="7"/>
      <c r="B245" s="4" t="s">
        <v>418</v>
      </c>
      <c r="C245" s="1" t="s">
        <v>423</v>
      </c>
      <c r="D245" s="3" t="s">
        <v>153</v>
      </c>
      <c r="E245" s="1" t="s">
        <v>420</v>
      </c>
      <c r="F245" s="3" t="s">
        <v>421</v>
      </c>
      <c r="G245" s="19" t="s">
        <v>424</v>
      </c>
      <c r="H245" s="19" t="s">
        <v>71</v>
      </c>
      <c r="I245" s="3" t="s">
        <v>425</v>
      </c>
      <c r="J245" s="3" t="s">
        <v>35</v>
      </c>
      <c r="K245" s="3" t="s">
        <v>44</v>
      </c>
      <c r="L245" s="3"/>
      <c r="M245" s="3"/>
      <c r="N245" s="1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 t="s">
        <v>426</v>
      </c>
      <c r="AM245" s="3" t="s">
        <v>218</v>
      </c>
      <c r="AN245" s="34"/>
      <c r="AO245" s="32"/>
      <c r="AP245" s="32"/>
      <c r="AQ245" s="32"/>
      <c r="AR245" s="32"/>
      <c r="AS245" s="32"/>
      <c r="AT245" s="32"/>
      <c r="AU245" s="32"/>
      <c r="AV245" s="32"/>
      <c r="AW245" s="32"/>
      <c r="AX245" s="32"/>
      <c r="AY245" s="32"/>
      <c r="AZ245" s="32"/>
      <c r="BA245" s="32"/>
    </row>
    <row r="246" spans="1:53" s="33" customFormat="1" ht="14" x14ac:dyDescent="0.2">
      <c r="A246" s="7"/>
      <c r="B246" s="4" t="s">
        <v>450</v>
      </c>
      <c r="C246" s="1" t="s">
        <v>423</v>
      </c>
      <c r="D246" s="54" t="s">
        <v>153</v>
      </c>
      <c r="E246" s="1" t="s">
        <v>420</v>
      </c>
      <c r="F246" s="3" t="s">
        <v>463</v>
      </c>
      <c r="G246" s="54" t="s">
        <v>424</v>
      </c>
      <c r="H246" s="54" t="s">
        <v>71</v>
      </c>
      <c r="I246" s="55" t="s">
        <v>425</v>
      </c>
      <c r="J246" s="55" t="s">
        <v>35</v>
      </c>
      <c r="K246" s="55" t="s">
        <v>44</v>
      </c>
      <c r="L246" s="3"/>
      <c r="M246" s="1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 t="s">
        <v>462</v>
      </c>
      <c r="AM246" s="3" t="s">
        <v>218</v>
      </c>
      <c r="AN246" s="57"/>
      <c r="AO246" s="32"/>
      <c r="AP246" s="32"/>
      <c r="AQ246" s="32"/>
      <c r="AR246" s="32"/>
      <c r="AS246" s="32"/>
      <c r="AT246" s="32"/>
      <c r="AU246" s="32"/>
      <c r="AV246" s="32"/>
      <c r="AW246" s="32"/>
      <c r="AX246" s="32"/>
      <c r="AY246" s="32"/>
      <c r="AZ246" s="32"/>
      <c r="BA246" s="32"/>
    </row>
    <row r="247" spans="1:53" s="33" customFormat="1" ht="14" x14ac:dyDescent="0.2">
      <c r="A247" s="7"/>
      <c r="B247" s="4" t="s">
        <v>481</v>
      </c>
      <c r="C247" s="1" t="s">
        <v>423</v>
      </c>
      <c r="D247" s="1" t="s">
        <v>153</v>
      </c>
      <c r="E247" s="55" t="s">
        <v>23</v>
      </c>
      <c r="F247" s="3" t="s">
        <v>421</v>
      </c>
      <c r="G247" s="54" t="s">
        <v>424</v>
      </c>
      <c r="H247" s="54" t="s">
        <v>71</v>
      </c>
      <c r="I247" s="55" t="s">
        <v>425</v>
      </c>
      <c r="J247" s="55" t="s">
        <v>35</v>
      </c>
      <c r="K247" s="55" t="s">
        <v>44</v>
      </c>
      <c r="L247" s="3"/>
      <c r="M247" s="1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 t="s">
        <v>480</v>
      </c>
      <c r="AM247" s="55" t="s">
        <v>0</v>
      </c>
      <c r="AN247" s="57"/>
      <c r="AO247" s="32"/>
      <c r="AP247" s="32"/>
      <c r="AQ247" s="32"/>
      <c r="AR247" s="32"/>
      <c r="AS247" s="32"/>
      <c r="AT247" s="32"/>
      <c r="AU247" s="32"/>
      <c r="AV247" s="32"/>
      <c r="AW247" s="32"/>
      <c r="AX247" s="32"/>
      <c r="AY247" s="32"/>
      <c r="AZ247" s="32"/>
      <c r="BA247" s="32"/>
    </row>
    <row r="248" spans="1:53" s="33" customFormat="1" ht="14" x14ac:dyDescent="0.2">
      <c r="A248" s="7"/>
      <c r="B248" s="4" t="s">
        <v>454</v>
      </c>
      <c r="C248" s="1" t="s">
        <v>423</v>
      </c>
      <c r="D248" s="1" t="s">
        <v>153</v>
      </c>
      <c r="E248" s="1" t="s">
        <v>420</v>
      </c>
      <c r="F248" s="3" t="s">
        <v>479</v>
      </c>
      <c r="G248" s="3" t="s">
        <v>15</v>
      </c>
      <c r="H248" s="3" t="s">
        <v>71</v>
      </c>
      <c r="I248" s="3" t="s">
        <v>99</v>
      </c>
      <c r="J248" s="3" t="s">
        <v>35</v>
      </c>
      <c r="K248" s="3" t="s">
        <v>44</v>
      </c>
      <c r="L248" s="3"/>
      <c r="M248" s="1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 t="s">
        <v>480</v>
      </c>
      <c r="AM248" s="55" t="s">
        <v>0</v>
      </c>
      <c r="AN248" s="57"/>
      <c r="AO248" s="32"/>
      <c r="AP248" s="32"/>
      <c r="AQ248" s="32"/>
      <c r="AR248" s="32"/>
      <c r="AS248" s="32"/>
      <c r="AT248" s="32"/>
      <c r="AU248" s="32"/>
      <c r="AV248" s="32"/>
      <c r="AW248" s="32"/>
      <c r="AX248" s="32"/>
      <c r="AY248" s="32"/>
      <c r="AZ248" s="32"/>
      <c r="BA248" s="32"/>
    </row>
    <row r="249" spans="1:53" s="33" customFormat="1" ht="14" x14ac:dyDescent="0.2">
      <c r="A249" s="2"/>
      <c r="B249" s="4" t="s">
        <v>482</v>
      </c>
      <c r="C249" s="1" t="s">
        <v>120</v>
      </c>
      <c r="D249" s="1" t="s">
        <v>153</v>
      </c>
      <c r="E249" s="1" t="s">
        <v>420</v>
      </c>
      <c r="F249" s="3" t="s">
        <v>479</v>
      </c>
      <c r="G249" s="3" t="s">
        <v>15</v>
      </c>
      <c r="H249" s="3" t="s">
        <v>71</v>
      </c>
      <c r="I249" s="3" t="s">
        <v>99</v>
      </c>
      <c r="J249" s="3" t="s">
        <v>35</v>
      </c>
      <c r="K249" s="3" t="s">
        <v>44</v>
      </c>
      <c r="L249" s="67"/>
      <c r="M249" s="68"/>
      <c r="N249" s="67"/>
      <c r="O249" s="67"/>
      <c r="P249" s="67"/>
      <c r="Q249" s="67"/>
      <c r="R249" s="67"/>
      <c r="S249" s="67"/>
      <c r="T249" s="67"/>
      <c r="U249" s="67"/>
      <c r="V249" s="67"/>
      <c r="W249" s="67"/>
      <c r="X249" s="67"/>
      <c r="Y249" s="67"/>
      <c r="Z249" s="67"/>
      <c r="AA249" s="67"/>
      <c r="AB249" s="67"/>
      <c r="AC249" s="67"/>
      <c r="AD249" s="67"/>
      <c r="AE249" s="67"/>
      <c r="AF249" s="67"/>
      <c r="AG249" s="67"/>
      <c r="AH249" s="67"/>
      <c r="AI249" s="67"/>
      <c r="AJ249" s="67"/>
      <c r="AK249" s="67"/>
      <c r="AL249" s="3" t="s">
        <v>480</v>
      </c>
      <c r="AM249" s="55" t="s">
        <v>0</v>
      </c>
      <c r="AN249" s="57"/>
      <c r="AO249" s="32"/>
      <c r="AP249" s="32"/>
      <c r="AQ249" s="32"/>
      <c r="AR249" s="32"/>
      <c r="AS249" s="32"/>
      <c r="AT249" s="32"/>
      <c r="AU249" s="32"/>
      <c r="AV249" s="32"/>
      <c r="AW249" s="32"/>
      <c r="AX249" s="32"/>
      <c r="AY249" s="32"/>
      <c r="AZ249" s="32"/>
      <c r="BA249" s="32"/>
    </row>
    <row r="250" spans="1:53" s="5" customFormat="1" ht="14" x14ac:dyDescent="0.2">
      <c r="A250" s="7"/>
      <c r="B250" s="4" t="s">
        <v>357</v>
      </c>
      <c r="C250" s="1" t="s">
        <v>220</v>
      </c>
      <c r="D250" s="1">
        <v>1</v>
      </c>
      <c r="E250" s="1" t="s">
        <v>23</v>
      </c>
      <c r="F250" s="55" t="s">
        <v>550</v>
      </c>
      <c r="G250" s="3" t="s">
        <v>111</v>
      </c>
      <c r="H250" s="3" t="s">
        <v>77</v>
      </c>
      <c r="I250" s="3"/>
      <c r="J250" s="3"/>
      <c r="K250" s="3"/>
      <c r="L250" s="3"/>
      <c r="M250" s="1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55" t="s">
        <v>551</v>
      </c>
      <c r="AM250" s="3" t="s">
        <v>0</v>
      </c>
    </row>
    <row r="251" spans="1:53" s="30" customFormat="1" ht="14" x14ac:dyDescent="0.2">
      <c r="A251" s="7"/>
      <c r="B251" s="4" t="s">
        <v>461</v>
      </c>
      <c r="C251" s="1" t="s">
        <v>423</v>
      </c>
      <c r="D251" s="1" t="s">
        <v>153</v>
      </c>
      <c r="E251" s="1" t="s">
        <v>23</v>
      </c>
      <c r="F251" s="48">
        <v>26914</v>
      </c>
      <c r="G251" s="3" t="s">
        <v>428</v>
      </c>
      <c r="H251" s="3" t="s">
        <v>429</v>
      </c>
      <c r="I251" s="3"/>
      <c r="J251" s="3"/>
      <c r="K251" s="3"/>
      <c r="L251" s="3"/>
      <c r="M251" s="1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1" t="s">
        <v>459</v>
      </c>
      <c r="AM251" s="1" t="s">
        <v>218</v>
      </c>
      <c r="AN251" s="34"/>
      <c r="AO251" s="29"/>
      <c r="AP251" s="29"/>
      <c r="AQ251" s="29"/>
      <c r="AR251" s="29"/>
      <c r="AS251" s="29"/>
      <c r="AT251" s="29"/>
      <c r="AU251" s="29"/>
      <c r="AV251" s="29"/>
      <c r="AW251" s="29"/>
      <c r="AX251" s="29"/>
      <c r="AY251" s="29"/>
      <c r="AZ251" s="29"/>
      <c r="BA251" s="29"/>
    </row>
    <row r="252" spans="1:53" s="72" customFormat="1" ht="14" x14ac:dyDescent="0.2">
      <c r="A252" s="51"/>
      <c r="B252" s="58" t="s">
        <v>507</v>
      </c>
      <c r="C252" s="23" t="s">
        <v>423</v>
      </c>
      <c r="D252" s="23" t="s">
        <v>153</v>
      </c>
      <c r="E252" s="23" t="s">
        <v>23</v>
      </c>
      <c r="F252" s="24" t="s">
        <v>508</v>
      </c>
      <c r="G252" s="55" t="s">
        <v>428</v>
      </c>
      <c r="H252" s="55" t="s">
        <v>429</v>
      </c>
      <c r="I252" s="3"/>
      <c r="J252" s="31"/>
      <c r="K252" s="31"/>
      <c r="L252" s="24"/>
      <c r="M252" s="24"/>
      <c r="N252" s="23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  <c r="AE252" s="24"/>
      <c r="AF252" s="24"/>
      <c r="AG252" s="24"/>
      <c r="AH252" s="24"/>
      <c r="AI252" s="24"/>
      <c r="AJ252" s="24"/>
      <c r="AK252" s="24"/>
      <c r="AL252" s="1" t="s">
        <v>509</v>
      </c>
      <c r="AM252" s="24" t="s">
        <v>0</v>
      </c>
      <c r="AN252" s="71"/>
    </row>
    <row r="253" spans="1:53" s="49" customFormat="1" ht="14" x14ac:dyDescent="0.2">
      <c r="A253" s="2"/>
      <c r="B253" s="58" t="s">
        <v>524</v>
      </c>
      <c r="C253" s="1" t="s">
        <v>423</v>
      </c>
      <c r="D253" s="56" t="s">
        <v>153</v>
      </c>
      <c r="E253" s="56" t="s">
        <v>420</v>
      </c>
      <c r="F253" s="55" t="s">
        <v>523</v>
      </c>
      <c r="G253" s="55" t="s">
        <v>428</v>
      </c>
      <c r="H253" s="55" t="s">
        <v>429</v>
      </c>
      <c r="I253" s="55"/>
      <c r="J253" s="55"/>
      <c r="K253" s="55"/>
      <c r="L253" s="55"/>
      <c r="M253" s="56"/>
      <c r="N253" s="55"/>
      <c r="O253" s="55"/>
      <c r="P253" s="55"/>
      <c r="Q253" s="55"/>
      <c r="R253" s="55"/>
      <c r="S253" s="55"/>
      <c r="T253" s="55"/>
      <c r="U253" s="55"/>
      <c r="V253" s="55"/>
      <c r="W253" s="55"/>
      <c r="X253" s="55"/>
      <c r="Y253" s="55"/>
      <c r="Z253" s="55"/>
      <c r="AA253" s="55"/>
      <c r="AB253" s="55"/>
      <c r="AC253" s="55"/>
      <c r="AD253" s="55"/>
      <c r="AE253" s="55"/>
      <c r="AF253" s="55"/>
      <c r="AG253" s="55"/>
      <c r="AH253" s="55"/>
      <c r="AI253" s="55"/>
      <c r="AJ253" s="55"/>
      <c r="AK253" s="55"/>
      <c r="AL253" s="55" t="s">
        <v>525</v>
      </c>
      <c r="AM253" s="55" t="s">
        <v>0</v>
      </c>
    </row>
    <row r="254" spans="1:53" s="43" customFormat="1" ht="14" x14ac:dyDescent="0.2">
      <c r="A254" s="7"/>
      <c r="B254" s="4" t="s">
        <v>556</v>
      </c>
      <c r="C254" s="1" t="s">
        <v>423</v>
      </c>
      <c r="D254" s="1" t="s">
        <v>153</v>
      </c>
      <c r="E254" s="1" t="s">
        <v>554</v>
      </c>
      <c r="F254" s="3" t="s">
        <v>473</v>
      </c>
      <c r="G254" s="3" t="s">
        <v>428</v>
      </c>
      <c r="H254" s="3" t="s">
        <v>429</v>
      </c>
      <c r="I254" s="3"/>
      <c r="J254" s="3"/>
      <c r="K254" s="3"/>
      <c r="L254" s="3"/>
      <c r="M254" s="1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55" t="s">
        <v>551</v>
      </c>
      <c r="AM254" s="3" t="s">
        <v>218</v>
      </c>
      <c r="AN254" s="45"/>
    </row>
    <row r="255" spans="1:53" s="49" customFormat="1" ht="14" x14ac:dyDescent="0.2">
      <c r="A255" s="7"/>
      <c r="B255" s="4" t="s">
        <v>557</v>
      </c>
      <c r="C255" s="1" t="s">
        <v>423</v>
      </c>
      <c r="D255" s="1" t="s">
        <v>153</v>
      </c>
      <c r="E255" s="1" t="s">
        <v>554</v>
      </c>
      <c r="F255" s="3" t="s">
        <v>473</v>
      </c>
      <c r="G255" s="3" t="s">
        <v>428</v>
      </c>
      <c r="H255" s="3" t="s">
        <v>429</v>
      </c>
      <c r="I255" s="3"/>
      <c r="J255" s="3"/>
      <c r="K255" s="3"/>
      <c r="L255" s="3"/>
      <c r="M255" s="1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55" t="s">
        <v>551</v>
      </c>
      <c r="AM255" s="3" t="s">
        <v>218</v>
      </c>
      <c r="AN255" s="90"/>
    </row>
    <row r="256" spans="1:53" s="49" customFormat="1" ht="14" x14ac:dyDescent="0.2">
      <c r="A256" s="7"/>
      <c r="B256" s="70" t="s">
        <v>172</v>
      </c>
      <c r="C256" s="1" t="s">
        <v>423</v>
      </c>
      <c r="D256" s="1" t="s">
        <v>153</v>
      </c>
      <c r="E256" s="1" t="s">
        <v>554</v>
      </c>
      <c r="F256" s="91">
        <v>37132</v>
      </c>
      <c r="G256" s="3" t="s">
        <v>428</v>
      </c>
      <c r="H256" s="3" t="s">
        <v>429</v>
      </c>
      <c r="I256" s="67"/>
      <c r="J256" s="67"/>
      <c r="K256" s="67"/>
      <c r="L256" s="67"/>
      <c r="M256" s="68"/>
      <c r="N256" s="67"/>
      <c r="O256" s="67"/>
      <c r="P256" s="67"/>
      <c r="Q256" s="67"/>
      <c r="R256" s="67"/>
      <c r="S256" s="67"/>
      <c r="T256" s="67"/>
      <c r="U256" s="67"/>
      <c r="V256" s="67"/>
      <c r="W256" s="67"/>
      <c r="X256" s="67"/>
      <c r="Y256" s="67"/>
      <c r="Z256" s="67"/>
      <c r="AA256" s="67"/>
      <c r="AB256" s="67"/>
      <c r="AC256" s="67"/>
      <c r="AD256" s="67"/>
      <c r="AE256" s="67"/>
      <c r="AF256" s="67"/>
      <c r="AG256" s="67"/>
      <c r="AH256" s="67"/>
      <c r="AI256" s="67"/>
      <c r="AJ256" s="67"/>
      <c r="AK256" s="67"/>
      <c r="AL256" s="55" t="s">
        <v>551</v>
      </c>
      <c r="AM256" s="3" t="s">
        <v>218</v>
      </c>
    </row>
    <row r="257" spans="1:53" s="49" customFormat="1" ht="14" x14ac:dyDescent="0.2">
      <c r="A257" s="7"/>
      <c r="B257" s="4" t="s">
        <v>174</v>
      </c>
      <c r="C257" s="1" t="s">
        <v>423</v>
      </c>
      <c r="D257" s="1" t="s">
        <v>153</v>
      </c>
      <c r="E257" s="1" t="s">
        <v>554</v>
      </c>
      <c r="F257" s="91">
        <v>39564</v>
      </c>
      <c r="G257" s="3" t="s">
        <v>428</v>
      </c>
      <c r="H257" s="3" t="s">
        <v>429</v>
      </c>
      <c r="I257" s="67"/>
      <c r="J257" s="67"/>
      <c r="K257" s="67"/>
      <c r="L257" s="67"/>
      <c r="M257" s="68"/>
      <c r="N257" s="67"/>
      <c r="O257" s="67"/>
      <c r="P257" s="67"/>
      <c r="Q257" s="67"/>
      <c r="R257" s="67"/>
      <c r="S257" s="67"/>
      <c r="T257" s="67"/>
      <c r="U257" s="67"/>
      <c r="V257" s="67"/>
      <c r="W257" s="67"/>
      <c r="X257" s="67"/>
      <c r="Y257" s="67"/>
      <c r="Z257" s="67"/>
      <c r="AA257" s="67"/>
      <c r="AB257" s="67"/>
      <c r="AC257" s="67"/>
      <c r="AD257" s="67"/>
      <c r="AE257" s="67"/>
      <c r="AF257" s="67"/>
      <c r="AG257" s="67"/>
      <c r="AH257" s="67"/>
      <c r="AI257" s="67"/>
      <c r="AJ257" s="67"/>
      <c r="AK257" s="67"/>
      <c r="AL257" s="55" t="s">
        <v>551</v>
      </c>
      <c r="AM257" s="3" t="s">
        <v>218</v>
      </c>
    </row>
    <row r="258" spans="1:53" s="49" customFormat="1" ht="14" x14ac:dyDescent="0.2">
      <c r="A258" s="7"/>
      <c r="B258" s="4" t="s">
        <v>558</v>
      </c>
      <c r="C258" s="1" t="s">
        <v>423</v>
      </c>
      <c r="D258" s="1" t="s">
        <v>153</v>
      </c>
      <c r="E258" s="1" t="s">
        <v>554</v>
      </c>
      <c r="F258" s="91">
        <v>39564</v>
      </c>
      <c r="G258" s="3" t="s">
        <v>428</v>
      </c>
      <c r="H258" s="3" t="s">
        <v>429</v>
      </c>
      <c r="I258" s="67"/>
      <c r="J258" s="67"/>
      <c r="K258" s="67"/>
      <c r="L258" s="67"/>
      <c r="M258" s="68"/>
      <c r="N258" s="67"/>
      <c r="O258" s="67"/>
      <c r="P258" s="67"/>
      <c r="Q258" s="67"/>
      <c r="R258" s="67"/>
      <c r="S258" s="67"/>
      <c r="T258" s="67"/>
      <c r="U258" s="67"/>
      <c r="V258" s="67"/>
      <c r="W258" s="67"/>
      <c r="X258" s="67"/>
      <c r="Y258" s="67"/>
      <c r="Z258" s="67"/>
      <c r="AA258" s="67"/>
      <c r="AB258" s="67"/>
      <c r="AC258" s="67"/>
      <c r="AD258" s="67"/>
      <c r="AE258" s="67"/>
      <c r="AF258" s="67"/>
      <c r="AG258" s="67"/>
      <c r="AH258" s="67"/>
      <c r="AI258" s="67"/>
      <c r="AJ258" s="67"/>
      <c r="AK258" s="67"/>
      <c r="AL258" s="55" t="s">
        <v>551</v>
      </c>
      <c r="AM258" s="3" t="s">
        <v>218</v>
      </c>
    </row>
    <row r="259" spans="1:53" s="49" customFormat="1" ht="14" x14ac:dyDescent="0.2">
      <c r="A259" s="7"/>
      <c r="B259" s="4" t="s">
        <v>559</v>
      </c>
      <c r="C259" s="1" t="s">
        <v>423</v>
      </c>
      <c r="D259" s="1" t="s">
        <v>153</v>
      </c>
      <c r="E259" s="1" t="s">
        <v>554</v>
      </c>
      <c r="F259" s="91">
        <v>39564</v>
      </c>
      <c r="G259" s="3" t="s">
        <v>428</v>
      </c>
      <c r="H259" s="3" t="s">
        <v>429</v>
      </c>
      <c r="I259" s="67"/>
      <c r="J259" s="67"/>
      <c r="K259" s="67"/>
      <c r="L259" s="67"/>
      <c r="M259" s="68"/>
      <c r="N259" s="67"/>
      <c r="O259" s="67"/>
      <c r="P259" s="67"/>
      <c r="Q259" s="67"/>
      <c r="R259" s="67"/>
      <c r="S259" s="67"/>
      <c r="T259" s="67"/>
      <c r="U259" s="67"/>
      <c r="V259" s="67"/>
      <c r="W259" s="67"/>
      <c r="X259" s="67"/>
      <c r="Y259" s="67"/>
      <c r="Z259" s="67"/>
      <c r="AA259" s="67"/>
      <c r="AB259" s="67"/>
      <c r="AC259" s="67"/>
      <c r="AD259" s="67"/>
      <c r="AE259" s="67"/>
      <c r="AF259" s="67"/>
      <c r="AG259" s="67"/>
      <c r="AH259" s="67"/>
      <c r="AI259" s="67"/>
      <c r="AJ259" s="67"/>
      <c r="AK259" s="67"/>
      <c r="AL259" s="55" t="s">
        <v>551</v>
      </c>
      <c r="AM259" s="3" t="s">
        <v>218</v>
      </c>
    </row>
    <row r="260" spans="1:53" s="49" customFormat="1" ht="14" x14ac:dyDescent="0.2">
      <c r="A260" s="7"/>
      <c r="B260" s="4" t="s">
        <v>230</v>
      </c>
      <c r="C260" s="1" t="s">
        <v>423</v>
      </c>
      <c r="D260" s="1" t="s">
        <v>153</v>
      </c>
      <c r="E260" s="1" t="s">
        <v>554</v>
      </c>
      <c r="F260" s="91">
        <v>37132</v>
      </c>
      <c r="G260" s="3" t="s">
        <v>428</v>
      </c>
      <c r="H260" s="3" t="s">
        <v>429</v>
      </c>
      <c r="I260" s="67"/>
      <c r="J260" s="67"/>
      <c r="K260" s="67"/>
      <c r="L260" s="67"/>
      <c r="M260" s="68"/>
      <c r="N260" s="67"/>
      <c r="O260" s="67"/>
      <c r="P260" s="67"/>
      <c r="Q260" s="67"/>
      <c r="R260" s="67"/>
      <c r="S260" s="67"/>
      <c r="T260" s="67"/>
      <c r="U260" s="67"/>
      <c r="V260" s="67"/>
      <c r="W260" s="67"/>
      <c r="X260" s="67"/>
      <c r="Y260" s="67"/>
      <c r="Z260" s="67"/>
      <c r="AA260" s="67"/>
      <c r="AB260" s="67"/>
      <c r="AC260" s="67"/>
      <c r="AD260" s="67"/>
      <c r="AE260" s="67"/>
      <c r="AF260" s="67"/>
      <c r="AG260" s="67"/>
      <c r="AH260" s="67"/>
      <c r="AI260" s="67"/>
      <c r="AJ260" s="67"/>
      <c r="AK260" s="67"/>
      <c r="AL260" s="55" t="s">
        <v>551</v>
      </c>
      <c r="AM260" s="3" t="s">
        <v>218</v>
      </c>
    </row>
    <row r="261" spans="1:53" s="49" customFormat="1" ht="14" x14ac:dyDescent="0.2">
      <c r="A261" s="7"/>
      <c r="B261" s="4" t="s">
        <v>266</v>
      </c>
      <c r="C261" s="1" t="s">
        <v>423</v>
      </c>
      <c r="D261" s="1" t="s">
        <v>153</v>
      </c>
      <c r="E261" s="1" t="s">
        <v>554</v>
      </c>
      <c r="F261" s="91">
        <v>39564</v>
      </c>
      <c r="G261" s="3" t="s">
        <v>428</v>
      </c>
      <c r="H261" s="3" t="s">
        <v>429</v>
      </c>
      <c r="I261" s="67"/>
      <c r="J261" s="67"/>
      <c r="K261" s="67"/>
      <c r="L261" s="67"/>
      <c r="M261" s="68"/>
      <c r="N261" s="67"/>
      <c r="O261" s="67"/>
      <c r="P261" s="67"/>
      <c r="Q261" s="67"/>
      <c r="R261" s="67"/>
      <c r="S261" s="67"/>
      <c r="T261" s="67"/>
      <c r="U261" s="67"/>
      <c r="V261" s="67"/>
      <c r="W261" s="67"/>
      <c r="X261" s="67"/>
      <c r="Y261" s="67"/>
      <c r="Z261" s="67"/>
      <c r="AA261" s="67"/>
      <c r="AB261" s="67"/>
      <c r="AC261" s="67"/>
      <c r="AD261" s="67"/>
      <c r="AE261" s="67"/>
      <c r="AF261" s="67"/>
      <c r="AG261" s="67"/>
      <c r="AH261" s="67"/>
      <c r="AI261" s="67"/>
      <c r="AJ261" s="67"/>
      <c r="AK261" s="67"/>
      <c r="AL261" s="55" t="s">
        <v>551</v>
      </c>
      <c r="AM261" s="3" t="s">
        <v>218</v>
      </c>
    </row>
    <row r="262" spans="1:53" s="49" customFormat="1" ht="14" x14ac:dyDescent="0.2">
      <c r="A262" s="7"/>
      <c r="B262" s="4" t="s">
        <v>560</v>
      </c>
      <c r="C262" s="1" t="s">
        <v>423</v>
      </c>
      <c r="D262" s="1" t="s">
        <v>153</v>
      </c>
      <c r="E262" s="1" t="s">
        <v>554</v>
      </c>
      <c r="F262" s="91">
        <v>39564</v>
      </c>
      <c r="G262" s="3" t="s">
        <v>428</v>
      </c>
      <c r="H262" s="3" t="s">
        <v>429</v>
      </c>
      <c r="I262" s="67"/>
      <c r="J262" s="67"/>
      <c r="K262" s="67"/>
      <c r="L262" s="67"/>
      <c r="M262" s="68"/>
      <c r="N262" s="67"/>
      <c r="O262" s="67"/>
      <c r="P262" s="67"/>
      <c r="Q262" s="67"/>
      <c r="R262" s="67"/>
      <c r="S262" s="67"/>
      <c r="T262" s="67"/>
      <c r="U262" s="67"/>
      <c r="V262" s="67"/>
      <c r="W262" s="67"/>
      <c r="X262" s="67"/>
      <c r="Y262" s="67"/>
      <c r="Z262" s="67"/>
      <c r="AA262" s="67"/>
      <c r="AB262" s="67"/>
      <c r="AC262" s="67"/>
      <c r="AD262" s="67"/>
      <c r="AE262" s="67"/>
      <c r="AF262" s="67"/>
      <c r="AG262" s="67"/>
      <c r="AH262" s="67"/>
      <c r="AI262" s="67"/>
      <c r="AJ262" s="67"/>
      <c r="AK262" s="67"/>
      <c r="AL262" s="55" t="s">
        <v>551</v>
      </c>
      <c r="AM262" s="3" t="s">
        <v>218</v>
      </c>
    </row>
    <row r="263" spans="1:53" s="49" customFormat="1" ht="14" x14ac:dyDescent="0.2">
      <c r="A263" s="7"/>
      <c r="B263" s="4" t="s">
        <v>561</v>
      </c>
      <c r="C263" s="1" t="s">
        <v>423</v>
      </c>
      <c r="D263" s="1" t="s">
        <v>153</v>
      </c>
      <c r="E263" s="1" t="s">
        <v>554</v>
      </c>
      <c r="F263" s="91">
        <v>37132</v>
      </c>
      <c r="G263" s="3" t="s">
        <v>428</v>
      </c>
      <c r="H263" s="3" t="s">
        <v>429</v>
      </c>
      <c r="I263" s="67"/>
      <c r="J263" s="67"/>
      <c r="K263" s="67"/>
      <c r="L263" s="67"/>
      <c r="M263" s="68"/>
      <c r="N263" s="67"/>
      <c r="O263" s="67"/>
      <c r="P263" s="67"/>
      <c r="Q263" s="67"/>
      <c r="R263" s="67"/>
      <c r="S263" s="67"/>
      <c r="T263" s="67"/>
      <c r="U263" s="67"/>
      <c r="V263" s="67"/>
      <c r="W263" s="67"/>
      <c r="X263" s="67"/>
      <c r="Y263" s="67"/>
      <c r="Z263" s="67"/>
      <c r="AA263" s="67"/>
      <c r="AB263" s="67"/>
      <c r="AC263" s="67"/>
      <c r="AD263" s="67"/>
      <c r="AE263" s="67"/>
      <c r="AF263" s="67"/>
      <c r="AG263" s="67"/>
      <c r="AH263" s="67"/>
      <c r="AI263" s="67"/>
      <c r="AJ263" s="67"/>
      <c r="AK263" s="67"/>
      <c r="AL263" s="55" t="s">
        <v>551</v>
      </c>
      <c r="AM263" s="3" t="s">
        <v>218</v>
      </c>
    </row>
    <row r="264" spans="1:53" s="49" customFormat="1" ht="14" x14ac:dyDescent="0.2">
      <c r="A264" s="7"/>
      <c r="B264" s="4" t="s">
        <v>395</v>
      </c>
      <c r="C264" s="1" t="s">
        <v>423</v>
      </c>
      <c r="D264" s="1" t="s">
        <v>153</v>
      </c>
      <c r="E264" s="1" t="s">
        <v>554</v>
      </c>
      <c r="F264" s="91">
        <v>37132</v>
      </c>
      <c r="G264" s="3" t="s">
        <v>428</v>
      </c>
      <c r="H264" s="3" t="s">
        <v>429</v>
      </c>
      <c r="I264" s="67"/>
      <c r="J264" s="67"/>
      <c r="K264" s="67"/>
      <c r="L264" s="67"/>
      <c r="M264" s="68"/>
      <c r="N264" s="67"/>
      <c r="O264" s="67"/>
      <c r="P264" s="67"/>
      <c r="Q264" s="67"/>
      <c r="R264" s="67"/>
      <c r="S264" s="67"/>
      <c r="T264" s="67"/>
      <c r="U264" s="67"/>
      <c r="V264" s="67"/>
      <c r="W264" s="67"/>
      <c r="X264" s="67"/>
      <c r="Y264" s="67"/>
      <c r="Z264" s="67"/>
      <c r="AA264" s="67"/>
      <c r="AB264" s="67"/>
      <c r="AC264" s="67"/>
      <c r="AD264" s="67"/>
      <c r="AE264" s="67"/>
      <c r="AF264" s="67"/>
      <c r="AG264" s="67"/>
      <c r="AH264" s="67"/>
      <c r="AI264" s="67"/>
      <c r="AJ264" s="67"/>
      <c r="AK264" s="67"/>
      <c r="AL264" s="55" t="s">
        <v>551</v>
      </c>
      <c r="AM264" s="3" t="s">
        <v>218</v>
      </c>
    </row>
    <row r="265" spans="1:53" s="49" customFormat="1" ht="14" x14ac:dyDescent="0.2">
      <c r="A265" s="7"/>
      <c r="B265" s="4" t="s">
        <v>472</v>
      </c>
      <c r="C265" s="1" t="s">
        <v>423</v>
      </c>
      <c r="D265" s="1" t="s">
        <v>153</v>
      </c>
      <c r="E265" s="1" t="s">
        <v>554</v>
      </c>
      <c r="F265" s="91">
        <v>39564</v>
      </c>
      <c r="G265" s="3" t="s">
        <v>428</v>
      </c>
      <c r="H265" s="3" t="s">
        <v>429</v>
      </c>
      <c r="I265" s="67"/>
      <c r="J265" s="67"/>
      <c r="K265" s="67"/>
      <c r="L265" s="67"/>
      <c r="M265" s="68"/>
      <c r="N265" s="67"/>
      <c r="O265" s="67"/>
      <c r="P265" s="67"/>
      <c r="Q265" s="67"/>
      <c r="R265" s="67"/>
      <c r="S265" s="67"/>
      <c r="T265" s="67"/>
      <c r="U265" s="67"/>
      <c r="V265" s="67"/>
      <c r="W265" s="67"/>
      <c r="X265" s="67"/>
      <c r="Y265" s="67"/>
      <c r="Z265" s="67"/>
      <c r="AA265" s="67"/>
      <c r="AB265" s="67"/>
      <c r="AC265" s="67"/>
      <c r="AD265" s="67"/>
      <c r="AE265" s="67"/>
      <c r="AF265" s="67"/>
      <c r="AG265" s="67"/>
      <c r="AH265" s="67"/>
      <c r="AI265" s="67"/>
      <c r="AJ265" s="67"/>
      <c r="AK265" s="67"/>
      <c r="AL265" s="55" t="s">
        <v>551</v>
      </c>
      <c r="AM265" s="3" t="s">
        <v>218</v>
      </c>
    </row>
    <row r="266" spans="1:53" s="49" customFormat="1" ht="14" x14ac:dyDescent="0.2">
      <c r="A266" s="7"/>
      <c r="B266" s="4" t="s">
        <v>498</v>
      </c>
      <c r="C266" s="1" t="s">
        <v>423</v>
      </c>
      <c r="D266" s="1" t="s">
        <v>153</v>
      </c>
      <c r="E266" s="1" t="s">
        <v>554</v>
      </c>
      <c r="F266" s="91">
        <v>49583</v>
      </c>
      <c r="G266" s="3" t="s">
        <v>428</v>
      </c>
      <c r="H266" s="3" t="s">
        <v>429</v>
      </c>
      <c r="I266" s="67"/>
      <c r="J266" s="67"/>
      <c r="K266" s="67"/>
      <c r="L266" s="67"/>
      <c r="M266" s="68"/>
      <c r="N266" s="67"/>
      <c r="O266" s="67"/>
      <c r="P266" s="67"/>
      <c r="Q266" s="67"/>
      <c r="R266" s="67"/>
      <c r="S266" s="67"/>
      <c r="T266" s="67"/>
      <c r="U266" s="67"/>
      <c r="V266" s="67"/>
      <c r="W266" s="67"/>
      <c r="X266" s="67"/>
      <c r="Y266" s="67"/>
      <c r="Z266" s="67"/>
      <c r="AA266" s="67"/>
      <c r="AB266" s="67"/>
      <c r="AC266" s="67"/>
      <c r="AD266" s="67"/>
      <c r="AE266" s="67"/>
      <c r="AF266" s="67"/>
      <c r="AG266" s="67"/>
      <c r="AH266" s="67"/>
      <c r="AI266" s="67"/>
      <c r="AJ266" s="67"/>
      <c r="AK266" s="67"/>
      <c r="AL266" s="55" t="s">
        <v>551</v>
      </c>
      <c r="AM266" s="3" t="s">
        <v>218</v>
      </c>
    </row>
    <row r="267" spans="1:53" s="49" customFormat="1" ht="14" x14ac:dyDescent="0.2">
      <c r="A267" s="7"/>
      <c r="B267" s="4" t="s">
        <v>512</v>
      </c>
      <c r="C267" s="1" t="s">
        <v>423</v>
      </c>
      <c r="D267" s="1" t="s">
        <v>153</v>
      </c>
      <c r="E267" s="1" t="s">
        <v>554</v>
      </c>
      <c r="F267" s="91">
        <v>39564</v>
      </c>
      <c r="G267" s="3" t="s">
        <v>428</v>
      </c>
      <c r="H267" s="3" t="s">
        <v>429</v>
      </c>
      <c r="I267" s="67"/>
      <c r="J267" s="67"/>
      <c r="K267" s="67"/>
      <c r="L267" s="67"/>
      <c r="M267" s="68"/>
      <c r="N267" s="67"/>
      <c r="O267" s="67"/>
      <c r="P267" s="67"/>
      <c r="Q267" s="67"/>
      <c r="R267" s="67"/>
      <c r="S267" s="67"/>
      <c r="T267" s="67"/>
      <c r="U267" s="67"/>
      <c r="V267" s="67"/>
      <c r="W267" s="67"/>
      <c r="X267" s="67"/>
      <c r="Y267" s="67"/>
      <c r="Z267" s="67"/>
      <c r="AA267" s="67"/>
      <c r="AB267" s="67"/>
      <c r="AC267" s="67"/>
      <c r="AD267" s="67"/>
      <c r="AE267" s="67"/>
      <c r="AF267" s="67"/>
      <c r="AG267" s="67"/>
      <c r="AH267" s="67"/>
      <c r="AI267" s="67"/>
      <c r="AJ267" s="67"/>
      <c r="AK267" s="67"/>
      <c r="AL267" s="55" t="s">
        <v>551</v>
      </c>
      <c r="AM267" s="3" t="s">
        <v>218</v>
      </c>
    </row>
    <row r="268" spans="1:53" s="49" customFormat="1" ht="14" x14ac:dyDescent="0.2">
      <c r="A268" s="7"/>
      <c r="B268" s="4" t="s">
        <v>514</v>
      </c>
      <c r="C268" s="1" t="s">
        <v>423</v>
      </c>
      <c r="D268" s="1" t="s">
        <v>153</v>
      </c>
      <c r="E268" s="1" t="s">
        <v>554</v>
      </c>
      <c r="F268" s="91">
        <v>49583</v>
      </c>
      <c r="G268" s="3" t="s">
        <v>428</v>
      </c>
      <c r="H268" s="3" t="s">
        <v>429</v>
      </c>
      <c r="I268" s="67"/>
      <c r="J268" s="67"/>
      <c r="K268" s="67"/>
      <c r="L268" s="67"/>
      <c r="M268" s="68"/>
      <c r="N268" s="67"/>
      <c r="O268" s="67"/>
      <c r="P268" s="67"/>
      <c r="Q268" s="67"/>
      <c r="R268" s="67"/>
      <c r="S268" s="67"/>
      <c r="T268" s="67"/>
      <c r="U268" s="67"/>
      <c r="V268" s="67"/>
      <c r="W268" s="67"/>
      <c r="X268" s="67"/>
      <c r="Y268" s="67"/>
      <c r="Z268" s="67"/>
      <c r="AA268" s="67"/>
      <c r="AB268" s="67"/>
      <c r="AC268" s="67"/>
      <c r="AD268" s="67"/>
      <c r="AE268" s="67"/>
      <c r="AF268" s="67"/>
      <c r="AG268" s="67"/>
      <c r="AH268" s="67"/>
      <c r="AI268" s="67"/>
      <c r="AJ268" s="67"/>
      <c r="AK268" s="67"/>
      <c r="AL268" s="55" t="s">
        <v>551</v>
      </c>
      <c r="AM268" s="3" t="s">
        <v>218</v>
      </c>
    </row>
    <row r="269" spans="1:53" s="49" customFormat="1" ht="14" x14ac:dyDescent="0.2">
      <c r="A269" s="7"/>
      <c r="B269" s="4" t="s">
        <v>537</v>
      </c>
      <c r="C269" s="1" t="s">
        <v>423</v>
      </c>
      <c r="D269" s="1" t="s">
        <v>153</v>
      </c>
      <c r="E269" s="1" t="s">
        <v>554</v>
      </c>
      <c r="F269" s="91">
        <v>39564</v>
      </c>
      <c r="G269" s="3" t="s">
        <v>428</v>
      </c>
      <c r="H269" s="3" t="s">
        <v>429</v>
      </c>
      <c r="I269" s="67"/>
      <c r="J269" s="67"/>
      <c r="K269" s="67"/>
      <c r="L269" s="67"/>
      <c r="M269" s="68"/>
      <c r="N269" s="67"/>
      <c r="O269" s="67"/>
      <c r="P269" s="67"/>
      <c r="Q269" s="67"/>
      <c r="R269" s="67"/>
      <c r="S269" s="67"/>
      <c r="T269" s="67"/>
      <c r="U269" s="67"/>
      <c r="V269" s="67"/>
      <c r="W269" s="67"/>
      <c r="X269" s="67"/>
      <c r="Y269" s="67"/>
      <c r="Z269" s="67"/>
      <c r="AA269" s="67"/>
      <c r="AB269" s="67"/>
      <c r="AC269" s="67"/>
      <c r="AD269" s="67"/>
      <c r="AE269" s="67"/>
      <c r="AF269" s="67"/>
      <c r="AG269" s="67"/>
      <c r="AH269" s="67"/>
      <c r="AI269" s="67"/>
      <c r="AJ269" s="67"/>
      <c r="AK269" s="67"/>
      <c r="AL269" s="55" t="s">
        <v>551</v>
      </c>
      <c r="AM269" s="3" t="s">
        <v>218</v>
      </c>
    </row>
    <row r="270" spans="1:53" ht="14" x14ac:dyDescent="0.2">
      <c r="A270" s="7"/>
      <c r="B270" s="4" t="s">
        <v>569</v>
      </c>
      <c r="C270" s="56" t="s">
        <v>120</v>
      </c>
      <c r="D270" s="56" t="s">
        <v>153</v>
      </c>
      <c r="E270" s="55" t="s">
        <v>23</v>
      </c>
      <c r="F270" s="3" t="s">
        <v>568</v>
      </c>
      <c r="G270" s="55" t="s">
        <v>119</v>
      </c>
      <c r="H270" s="55" t="s">
        <v>78</v>
      </c>
      <c r="I270" s="55" t="s">
        <v>77</v>
      </c>
      <c r="J270" s="3"/>
      <c r="K270" s="3"/>
      <c r="L270" s="3"/>
      <c r="M270" s="1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 t="s">
        <v>570</v>
      </c>
      <c r="AM270" s="55" t="s">
        <v>0</v>
      </c>
    </row>
    <row r="271" spans="1:53" s="30" customFormat="1" ht="14" x14ac:dyDescent="0.2">
      <c r="A271" s="7"/>
      <c r="B271" s="4" t="s">
        <v>576</v>
      </c>
      <c r="C271" s="1" t="s">
        <v>423</v>
      </c>
      <c r="D271" s="23" t="s">
        <v>153</v>
      </c>
      <c r="E271" s="1" t="s">
        <v>23</v>
      </c>
      <c r="F271" s="3" t="s">
        <v>568</v>
      </c>
      <c r="G271" s="3" t="s">
        <v>119</v>
      </c>
      <c r="H271" s="3" t="s">
        <v>78</v>
      </c>
      <c r="I271" s="3" t="s">
        <v>77</v>
      </c>
      <c r="J271" s="3"/>
      <c r="K271" s="3"/>
      <c r="L271" s="3"/>
      <c r="M271" s="1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 t="s">
        <v>575</v>
      </c>
      <c r="AM271" s="1" t="s">
        <v>0</v>
      </c>
      <c r="AN271" s="34"/>
      <c r="AO271" s="29"/>
      <c r="AP271" s="29"/>
      <c r="AQ271" s="29"/>
      <c r="AR271" s="29"/>
      <c r="AS271" s="29"/>
      <c r="AT271" s="29"/>
      <c r="AU271" s="29"/>
      <c r="AV271" s="29"/>
      <c r="AW271" s="29"/>
      <c r="AX271" s="29"/>
      <c r="AY271" s="29"/>
      <c r="AZ271" s="29"/>
      <c r="BA271" s="29"/>
    </row>
    <row r="272" spans="1:53" s="29" customFormat="1" ht="14" x14ac:dyDescent="0.2">
      <c r="A272" s="7"/>
      <c r="B272" s="4" t="s">
        <v>578</v>
      </c>
      <c r="C272" s="1" t="s">
        <v>423</v>
      </c>
      <c r="D272" s="23" t="s">
        <v>153</v>
      </c>
      <c r="E272" s="1" t="s">
        <v>23</v>
      </c>
      <c r="F272" s="3" t="s">
        <v>579</v>
      </c>
      <c r="G272" s="3" t="s">
        <v>428</v>
      </c>
      <c r="H272" s="3" t="s">
        <v>77</v>
      </c>
      <c r="I272" s="3"/>
      <c r="J272" s="3"/>
      <c r="K272" s="3"/>
      <c r="L272" s="3"/>
      <c r="M272" s="1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 t="s">
        <v>575</v>
      </c>
      <c r="AM272" s="1" t="s">
        <v>0</v>
      </c>
      <c r="AN272" s="34"/>
    </row>
    <row r="273" spans="1:53" s="77" customFormat="1" ht="14" x14ac:dyDescent="0.2">
      <c r="A273" s="46"/>
      <c r="B273" s="58" t="s">
        <v>583</v>
      </c>
      <c r="C273" s="1" t="s">
        <v>423</v>
      </c>
      <c r="D273" s="1" t="s">
        <v>153</v>
      </c>
      <c r="E273" s="1" t="s">
        <v>420</v>
      </c>
      <c r="F273" s="1" t="s">
        <v>586</v>
      </c>
      <c r="G273" s="3" t="s">
        <v>428</v>
      </c>
      <c r="H273" s="3" t="s">
        <v>77</v>
      </c>
      <c r="I273" s="3"/>
      <c r="J273" s="3"/>
      <c r="K273" s="3"/>
      <c r="L273" s="3"/>
      <c r="M273" s="3"/>
      <c r="N273" s="1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1" t="s">
        <v>587</v>
      </c>
      <c r="AM273" s="1" t="s">
        <v>218</v>
      </c>
      <c r="AN273" s="45"/>
      <c r="AO273" s="76"/>
      <c r="AP273" s="76"/>
      <c r="AQ273" s="76"/>
      <c r="AR273" s="76"/>
      <c r="AS273" s="76"/>
      <c r="AT273" s="76"/>
      <c r="AU273" s="76"/>
      <c r="AV273" s="76"/>
      <c r="AW273" s="76"/>
      <c r="AX273" s="76"/>
      <c r="AY273" s="76"/>
      <c r="AZ273" s="76"/>
      <c r="BA273" s="76"/>
    </row>
    <row r="274" spans="1:53" s="77" customFormat="1" ht="14" x14ac:dyDescent="0.2">
      <c r="A274" s="46"/>
      <c r="B274" s="4" t="s">
        <v>633</v>
      </c>
      <c r="C274" s="1" t="s">
        <v>120</v>
      </c>
      <c r="D274" s="1" t="s">
        <v>141</v>
      </c>
      <c r="E274" s="1" t="s">
        <v>23</v>
      </c>
      <c r="F274" s="3">
        <v>40052</v>
      </c>
      <c r="G274" s="3" t="s">
        <v>15</v>
      </c>
      <c r="H274" s="3" t="s">
        <v>71</v>
      </c>
      <c r="I274" s="3" t="s">
        <v>99</v>
      </c>
      <c r="J274" s="3" t="s">
        <v>35</v>
      </c>
      <c r="K274" s="3" t="s">
        <v>44</v>
      </c>
      <c r="L274" s="3" t="s">
        <v>15</v>
      </c>
      <c r="M274" s="1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 t="s">
        <v>638</v>
      </c>
      <c r="AM274" s="3" t="s">
        <v>218</v>
      </c>
      <c r="AN274" s="45"/>
      <c r="AO274" s="94"/>
      <c r="AP274" s="76"/>
      <c r="AQ274" s="76"/>
      <c r="AR274" s="76"/>
      <c r="AS274" s="76"/>
      <c r="AT274" s="76"/>
      <c r="AU274" s="76"/>
      <c r="AV274" s="76"/>
      <c r="AW274" s="76"/>
      <c r="AX274" s="76"/>
      <c r="AY274" s="76"/>
      <c r="AZ274" s="76"/>
      <c r="BA274" s="76"/>
    </row>
    <row r="275" spans="1:53" s="77" customFormat="1" ht="14" x14ac:dyDescent="0.2">
      <c r="A275" s="46"/>
      <c r="B275" s="4" t="s">
        <v>635</v>
      </c>
      <c r="C275" s="1" t="s">
        <v>120</v>
      </c>
      <c r="D275" s="1" t="s">
        <v>141</v>
      </c>
      <c r="E275" s="1" t="s">
        <v>23</v>
      </c>
      <c r="F275" s="3" t="s">
        <v>636</v>
      </c>
      <c r="G275" s="3" t="s">
        <v>111</v>
      </c>
      <c r="H275" s="3" t="s">
        <v>77</v>
      </c>
      <c r="I275" s="3"/>
      <c r="J275" s="3"/>
      <c r="K275" s="3"/>
      <c r="L275" s="3"/>
      <c r="M275" s="1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 t="s">
        <v>639</v>
      </c>
      <c r="AM275" s="3" t="s">
        <v>218</v>
      </c>
      <c r="AN275" s="45"/>
      <c r="AO275" s="76"/>
      <c r="AP275" s="76"/>
      <c r="AQ275" s="76"/>
      <c r="AR275" s="76"/>
      <c r="AS275" s="76"/>
      <c r="AT275" s="76"/>
      <c r="AU275" s="76"/>
      <c r="AV275" s="76"/>
      <c r="AW275" s="76"/>
      <c r="AX275" s="76"/>
      <c r="AY275" s="76"/>
      <c r="AZ275" s="76"/>
      <c r="BA275" s="76"/>
    </row>
    <row r="276" spans="1:53" s="5" customFormat="1" ht="14" x14ac:dyDescent="0.2">
      <c r="A276" s="11"/>
      <c r="B276" s="12" t="s">
        <v>148</v>
      </c>
      <c r="C276" s="8" t="s">
        <v>121</v>
      </c>
      <c r="D276" s="13">
        <v>1</v>
      </c>
      <c r="E276" s="8" t="s">
        <v>23</v>
      </c>
      <c r="F276" s="8" t="s">
        <v>116</v>
      </c>
      <c r="G276" s="8" t="s">
        <v>111</v>
      </c>
      <c r="H276" s="8" t="s">
        <v>77</v>
      </c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 t="s">
        <v>149</v>
      </c>
      <c r="AM276" s="8" t="s">
        <v>0</v>
      </c>
    </row>
    <row r="277" spans="1:53" s="5" customFormat="1" ht="14" x14ac:dyDescent="0.2">
      <c r="A277" s="2"/>
      <c r="B277" s="6" t="s">
        <v>154</v>
      </c>
      <c r="C277" s="1" t="s">
        <v>121</v>
      </c>
      <c r="D277" s="14">
        <v>1</v>
      </c>
      <c r="E277" s="3" t="s">
        <v>23</v>
      </c>
      <c r="F277" s="3" t="s">
        <v>155</v>
      </c>
      <c r="G277" s="1" t="s">
        <v>111</v>
      </c>
      <c r="H277" s="1" t="s">
        <v>77</v>
      </c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19" t="s">
        <v>392</v>
      </c>
      <c r="AM277" s="3" t="s">
        <v>0</v>
      </c>
    </row>
    <row r="278" spans="1:53" s="5" customFormat="1" ht="14" x14ac:dyDescent="0.2">
      <c r="A278" s="7"/>
      <c r="B278" s="4" t="s">
        <v>172</v>
      </c>
      <c r="C278" s="1" t="s">
        <v>121</v>
      </c>
      <c r="D278" s="1">
        <v>1</v>
      </c>
      <c r="E278" s="1" t="s">
        <v>23</v>
      </c>
      <c r="F278" s="3" t="s">
        <v>155</v>
      </c>
      <c r="G278" s="3" t="s">
        <v>111</v>
      </c>
      <c r="H278" s="3" t="s">
        <v>77</v>
      </c>
      <c r="I278" s="3"/>
      <c r="J278" s="3"/>
      <c r="K278" s="3"/>
      <c r="L278" s="3"/>
      <c r="M278" s="1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 t="s">
        <v>173</v>
      </c>
      <c r="AM278" s="3" t="s">
        <v>0</v>
      </c>
    </row>
    <row r="279" spans="1:53" s="5" customFormat="1" ht="14" x14ac:dyDescent="0.2">
      <c r="A279" s="7"/>
      <c r="B279" s="4" t="s">
        <v>174</v>
      </c>
      <c r="C279" s="1" t="s">
        <v>121</v>
      </c>
      <c r="D279" s="1">
        <v>1</v>
      </c>
      <c r="E279" s="1" t="s">
        <v>23</v>
      </c>
      <c r="F279" s="3" t="s">
        <v>116</v>
      </c>
      <c r="G279" s="3" t="s">
        <v>111</v>
      </c>
      <c r="H279" s="3" t="s">
        <v>77</v>
      </c>
      <c r="I279" s="3"/>
      <c r="J279" s="3"/>
      <c r="K279" s="3"/>
      <c r="L279" s="3"/>
      <c r="M279" s="1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 t="s">
        <v>173</v>
      </c>
      <c r="AM279" s="3" t="s">
        <v>0</v>
      </c>
    </row>
    <row r="280" spans="1:53" s="5" customFormat="1" ht="14" x14ac:dyDescent="0.2">
      <c r="A280" s="7"/>
      <c r="B280" s="4" t="s">
        <v>190</v>
      </c>
      <c r="C280" s="1" t="s">
        <v>121</v>
      </c>
      <c r="D280" s="1">
        <v>1</v>
      </c>
      <c r="E280" s="1" t="s">
        <v>23</v>
      </c>
      <c r="F280" s="3" t="s">
        <v>116</v>
      </c>
      <c r="G280" s="3" t="s">
        <v>111</v>
      </c>
      <c r="H280" s="3" t="s">
        <v>77</v>
      </c>
      <c r="I280" s="3"/>
      <c r="J280" s="3"/>
      <c r="K280" s="3"/>
      <c r="L280" s="3"/>
      <c r="M280" s="1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 t="s">
        <v>189</v>
      </c>
      <c r="AM280" s="3" t="s">
        <v>0</v>
      </c>
    </row>
    <row r="281" spans="1:53" s="5" customFormat="1" ht="14" x14ac:dyDescent="0.2">
      <c r="A281" s="7"/>
      <c r="B281" s="4" t="s">
        <v>202</v>
      </c>
      <c r="C281" s="1" t="s">
        <v>121</v>
      </c>
      <c r="D281" s="1">
        <v>1</v>
      </c>
      <c r="E281" s="1" t="s">
        <v>23</v>
      </c>
      <c r="F281" s="3" t="s">
        <v>115</v>
      </c>
      <c r="G281" s="3" t="s">
        <v>111</v>
      </c>
      <c r="H281" s="3" t="s">
        <v>77</v>
      </c>
      <c r="I281" s="3"/>
      <c r="J281" s="3"/>
      <c r="K281" s="3"/>
      <c r="L281" s="3"/>
      <c r="M281" s="1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 t="s">
        <v>201</v>
      </c>
      <c r="AM281" s="3" t="s">
        <v>0</v>
      </c>
    </row>
    <row r="282" spans="1:53" s="5" customFormat="1" ht="14" x14ac:dyDescent="0.2">
      <c r="A282" s="7"/>
      <c r="B282" s="4" t="s">
        <v>205</v>
      </c>
      <c r="C282" s="1" t="s">
        <v>121</v>
      </c>
      <c r="D282" s="1">
        <v>1</v>
      </c>
      <c r="E282" s="1" t="s">
        <v>23</v>
      </c>
      <c r="F282" s="3" t="s">
        <v>206</v>
      </c>
      <c r="G282" s="3" t="s">
        <v>111</v>
      </c>
      <c r="H282" s="3" t="s">
        <v>77</v>
      </c>
      <c r="I282" s="3"/>
      <c r="J282" s="3"/>
      <c r="K282" s="3"/>
      <c r="L282" s="3"/>
      <c r="M282" s="1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 t="s">
        <v>204</v>
      </c>
      <c r="AM282" s="3" t="s">
        <v>0</v>
      </c>
    </row>
    <row r="283" spans="1:53" s="5" customFormat="1" ht="14" x14ac:dyDescent="0.2">
      <c r="A283" s="7"/>
      <c r="B283" s="4" t="s">
        <v>207</v>
      </c>
      <c r="C283" s="1" t="s">
        <v>121</v>
      </c>
      <c r="D283" s="1">
        <v>1</v>
      </c>
      <c r="E283" s="1" t="s">
        <v>23</v>
      </c>
      <c r="F283" s="3" t="s">
        <v>206</v>
      </c>
      <c r="G283" s="3" t="s">
        <v>111</v>
      </c>
      <c r="H283" s="3" t="s">
        <v>77</v>
      </c>
      <c r="I283" s="3"/>
      <c r="J283" s="3"/>
      <c r="K283" s="3"/>
      <c r="L283" s="3"/>
      <c r="M283" s="1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 t="s">
        <v>204</v>
      </c>
      <c r="AM283" s="3" t="s">
        <v>0</v>
      </c>
    </row>
    <row r="284" spans="1:53" s="5" customFormat="1" ht="14" x14ac:dyDescent="0.2">
      <c r="A284" s="7"/>
      <c r="B284" s="4" t="s">
        <v>230</v>
      </c>
      <c r="C284" s="18" t="s">
        <v>233</v>
      </c>
      <c r="D284" s="18">
        <v>1</v>
      </c>
      <c r="E284" s="18" t="s">
        <v>23</v>
      </c>
      <c r="F284" s="19" t="s">
        <v>231</v>
      </c>
      <c r="G284" s="19" t="s">
        <v>111</v>
      </c>
      <c r="H284" s="19" t="s">
        <v>77</v>
      </c>
      <c r="I284" s="3"/>
      <c r="J284" s="3"/>
      <c r="K284" s="3"/>
      <c r="L284" s="3"/>
      <c r="M284" s="1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19" t="s">
        <v>232</v>
      </c>
      <c r="AM284" s="19" t="s">
        <v>218</v>
      </c>
    </row>
    <row r="285" spans="1:53" s="5" customFormat="1" ht="14" x14ac:dyDescent="0.2">
      <c r="A285" s="7"/>
      <c r="B285" s="4" t="s">
        <v>268</v>
      </c>
      <c r="C285" s="18" t="s">
        <v>121</v>
      </c>
      <c r="D285" s="18">
        <v>1</v>
      </c>
      <c r="E285" s="18" t="s">
        <v>23</v>
      </c>
      <c r="F285" s="19" t="s">
        <v>116</v>
      </c>
      <c r="G285" s="19" t="s">
        <v>111</v>
      </c>
      <c r="H285" s="19" t="s">
        <v>77</v>
      </c>
      <c r="I285" s="19"/>
      <c r="J285" s="19"/>
      <c r="K285" s="19"/>
      <c r="L285" s="19"/>
      <c r="M285" s="18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  <c r="AA285" s="19"/>
      <c r="AB285" s="19"/>
      <c r="AC285" s="19"/>
      <c r="AD285" s="19"/>
      <c r="AE285" s="19"/>
      <c r="AF285" s="19"/>
      <c r="AG285" s="19"/>
      <c r="AH285" s="19"/>
      <c r="AI285" s="19"/>
      <c r="AJ285" s="19"/>
      <c r="AK285" s="19"/>
      <c r="AL285" s="19" t="s">
        <v>267</v>
      </c>
      <c r="AM285" s="19" t="s">
        <v>0</v>
      </c>
    </row>
    <row r="286" spans="1:53" s="5" customFormat="1" ht="14" x14ac:dyDescent="0.2">
      <c r="A286" s="7"/>
      <c r="B286" s="4" t="s">
        <v>273</v>
      </c>
      <c r="C286" s="18" t="s">
        <v>121</v>
      </c>
      <c r="D286" s="18">
        <v>1</v>
      </c>
      <c r="E286" s="18" t="s">
        <v>23</v>
      </c>
      <c r="F286" s="19" t="s">
        <v>116</v>
      </c>
      <c r="G286" s="19" t="s">
        <v>111</v>
      </c>
      <c r="H286" s="19" t="s">
        <v>77</v>
      </c>
      <c r="I286" s="19"/>
      <c r="J286" s="19"/>
      <c r="K286" s="19"/>
      <c r="L286" s="19"/>
      <c r="M286" s="18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  <c r="AA286" s="19"/>
      <c r="AB286" s="19"/>
      <c r="AC286" s="19"/>
      <c r="AD286" s="19"/>
      <c r="AE286" s="19"/>
      <c r="AF286" s="19"/>
      <c r="AG286" s="19"/>
      <c r="AH286" s="19"/>
      <c r="AI286" s="19"/>
      <c r="AJ286" s="19"/>
      <c r="AK286" s="19"/>
      <c r="AL286" s="19" t="s">
        <v>274</v>
      </c>
      <c r="AM286" s="19" t="s">
        <v>0</v>
      </c>
    </row>
    <row r="287" spans="1:53" s="5" customFormat="1" ht="14" x14ac:dyDescent="0.2">
      <c r="A287" s="7"/>
      <c r="B287" s="4" t="s">
        <v>326</v>
      </c>
      <c r="C287" s="18" t="s">
        <v>121</v>
      </c>
      <c r="D287" s="18">
        <v>1</v>
      </c>
      <c r="E287" s="18" t="s">
        <v>23</v>
      </c>
      <c r="F287" s="19" t="s">
        <v>155</v>
      </c>
      <c r="G287" s="19" t="s">
        <v>111</v>
      </c>
      <c r="H287" s="19" t="s">
        <v>77</v>
      </c>
      <c r="I287" s="19"/>
      <c r="J287" s="19"/>
      <c r="K287" s="19"/>
      <c r="L287" s="19"/>
      <c r="M287" s="18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  <c r="AA287" s="19"/>
      <c r="AB287" s="19"/>
      <c r="AC287" s="19"/>
      <c r="AD287" s="19"/>
      <c r="AE287" s="19"/>
      <c r="AF287" s="19"/>
      <c r="AG287" s="19"/>
      <c r="AH287" s="19"/>
      <c r="AI287" s="19"/>
      <c r="AJ287" s="19"/>
      <c r="AK287" s="19"/>
      <c r="AL287" s="19" t="s">
        <v>325</v>
      </c>
      <c r="AM287" s="19" t="s">
        <v>0</v>
      </c>
    </row>
    <row r="288" spans="1:53" s="5" customFormat="1" ht="14" x14ac:dyDescent="0.2">
      <c r="A288" s="7"/>
      <c r="B288" s="4" t="s">
        <v>475</v>
      </c>
      <c r="C288" s="1" t="s">
        <v>233</v>
      </c>
      <c r="D288" s="1" t="s">
        <v>153</v>
      </c>
      <c r="E288" s="56" t="s">
        <v>23</v>
      </c>
      <c r="F288" s="64" t="s">
        <v>473</v>
      </c>
      <c r="G288" s="54" t="s">
        <v>474</v>
      </c>
      <c r="H288" s="54" t="s">
        <v>77</v>
      </c>
      <c r="I288" s="3"/>
      <c r="J288" s="3"/>
      <c r="K288" s="3"/>
      <c r="L288" s="3"/>
      <c r="M288" s="1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64" t="s">
        <v>469</v>
      </c>
      <c r="AM288" s="3" t="s">
        <v>218</v>
      </c>
    </row>
    <row r="289" spans="1:53" s="5" customFormat="1" ht="14" x14ac:dyDescent="0.2">
      <c r="A289" s="51"/>
      <c r="B289" s="4" t="s">
        <v>500</v>
      </c>
      <c r="C289" s="1" t="s">
        <v>233</v>
      </c>
      <c r="D289" s="1" t="s">
        <v>153</v>
      </c>
      <c r="E289" s="1" t="s">
        <v>420</v>
      </c>
      <c r="F289" s="3" t="s">
        <v>499</v>
      </c>
      <c r="G289" s="3" t="s">
        <v>111</v>
      </c>
      <c r="H289" s="3" t="s">
        <v>77</v>
      </c>
      <c r="I289" s="3"/>
      <c r="J289" s="3"/>
      <c r="K289" s="3"/>
      <c r="L289" s="3"/>
      <c r="M289" s="1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24" t="s">
        <v>497</v>
      </c>
      <c r="AM289" s="1" t="s">
        <v>0</v>
      </c>
    </row>
    <row r="290" spans="1:53" s="44" customFormat="1" ht="14" x14ac:dyDescent="0.2">
      <c r="A290" s="51"/>
      <c r="B290" s="52" t="s">
        <v>512</v>
      </c>
      <c r="C290" s="23" t="s">
        <v>233</v>
      </c>
      <c r="D290" s="23" t="s">
        <v>153</v>
      </c>
      <c r="E290" s="1" t="s">
        <v>420</v>
      </c>
      <c r="F290" s="24" t="s">
        <v>473</v>
      </c>
      <c r="G290" s="1" t="s">
        <v>428</v>
      </c>
      <c r="H290" s="1" t="s">
        <v>429</v>
      </c>
      <c r="I290" s="3"/>
      <c r="J290" s="31"/>
      <c r="K290" s="31"/>
      <c r="L290" s="24"/>
      <c r="M290" s="24"/>
      <c r="N290" s="23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  <c r="AD290" s="24"/>
      <c r="AE290" s="24"/>
      <c r="AF290" s="24"/>
      <c r="AG290" s="24"/>
      <c r="AH290" s="24"/>
      <c r="AI290" s="24"/>
      <c r="AJ290" s="24"/>
      <c r="AK290" s="24"/>
      <c r="AL290" s="1" t="s">
        <v>513</v>
      </c>
      <c r="AM290" s="1" t="s">
        <v>218</v>
      </c>
      <c r="AN290" s="45"/>
      <c r="AO290" s="43"/>
      <c r="AP290" s="43"/>
      <c r="AQ290" s="43"/>
      <c r="AR290" s="43"/>
      <c r="AS290" s="43"/>
      <c r="AT290" s="43"/>
      <c r="AU290" s="43"/>
      <c r="AV290" s="43"/>
      <c r="AW290" s="43"/>
      <c r="AX290" s="43"/>
      <c r="AY290" s="43"/>
      <c r="AZ290" s="43"/>
      <c r="BA290" s="43"/>
    </row>
    <row r="291" spans="1:53" s="44" customFormat="1" ht="14" x14ac:dyDescent="0.2">
      <c r="A291" s="51"/>
      <c r="B291" s="4" t="s">
        <v>515</v>
      </c>
      <c r="C291" s="1" t="s">
        <v>233</v>
      </c>
      <c r="D291" s="1" t="s">
        <v>153</v>
      </c>
      <c r="E291" s="1" t="s">
        <v>420</v>
      </c>
      <c r="F291" s="3" t="s">
        <v>499</v>
      </c>
      <c r="G291" s="1" t="s">
        <v>428</v>
      </c>
      <c r="H291" s="1" t="s">
        <v>429</v>
      </c>
      <c r="I291" s="3"/>
      <c r="J291" s="3"/>
      <c r="K291" s="3"/>
      <c r="L291" s="3"/>
      <c r="M291" s="1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1" t="s">
        <v>513</v>
      </c>
      <c r="AM291" s="1" t="s">
        <v>218</v>
      </c>
      <c r="AN291" s="45"/>
      <c r="AO291" s="74"/>
      <c r="AP291" s="43"/>
      <c r="AQ291" s="43"/>
      <c r="AR291" s="43"/>
      <c r="AS291" s="43"/>
      <c r="AT291" s="43"/>
      <c r="AU291" s="43"/>
      <c r="AV291" s="43"/>
      <c r="AW291" s="43"/>
      <c r="AX291" s="43"/>
      <c r="AY291" s="43"/>
      <c r="AZ291" s="43"/>
      <c r="BA291" s="43"/>
    </row>
    <row r="292" spans="1:53" s="49" customFormat="1" ht="14" x14ac:dyDescent="0.2">
      <c r="A292" s="82"/>
      <c r="B292" s="4" t="s">
        <v>538</v>
      </c>
      <c r="C292" s="1" t="s">
        <v>233</v>
      </c>
      <c r="D292" s="1" t="s">
        <v>153</v>
      </c>
      <c r="E292" s="1" t="s">
        <v>420</v>
      </c>
      <c r="F292" s="3" t="s">
        <v>473</v>
      </c>
      <c r="G292" s="3" t="s">
        <v>428</v>
      </c>
      <c r="H292" s="3" t="s">
        <v>429</v>
      </c>
      <c r="I292" s="3"/>
      <c r="J292" s="3"/>
      <c r="K292" s="3"/>
      <c r="L292" s="3"/>
      <c r="M292" s="1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 t="s">
        <v>529</v>
      </c>
      <c r="AM292" s="55" t="s">
        <v>218</v>
      </c>
    </row>
    <row r="293" spans="1:53" s="92" customFormat="1" ht="14" x14ac:dyDescent="0.2">
      <c r="A293" s="7"/>
      <c r="B293" s="4" t="s">
        <v>569</v>
      </c>
      <c r="C293" s="56" t="s">
        <v>121</v>
      </c>
      <c r="D293" s="1" t="s">
        <v>153</v>
      </c>
      <c r="E293" s="55" t="s">
        <v>23</v>
      </c>
      <c r="F293" s="3" t="s">
        <v>568</v>
      </c>
      <c r="G293" s="55" t="s">
        <v>119</v>
      </c>
      <c r="H293" s="55" t="s">
        <v>78</v>
      </c>
      <c r="I293" s="55" t="s">
        <v>77</v>
      </c>
      <c r="J293" s="3"/>
      <c r="K293" s="3"/>
      <c r="L293" s="3"/>
      <c r="M293" s="1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 t="s">
        <v>570</v>
      </c>
      <c r="AM293" s="55" t="s">
        <v>0</v>
      </c>
    </row>
    <row r="294" spans="1:53" s="30" customFormat="1" ht="14" x14ac:dyDescent="0.2">
      <c r="A294" s="7"/>
      <c r="B294" s="4" t="s">
        <v>576</v>
      </c>
      <c r="C294" s="1" t="s">
        <v>233</v>
      </c>
      <c r="D294" s="23" t="s">
        <v>153</v>
      </c>
      <c r="E294" s="1" t="s">
        <v>23</v>
      </c>
      <c r="F294" s="3" t="s">
        <v>568</v>
      </c>
      <c r="G294" s="3" t="s">
        <v>119</v>
      </c>
      <c r="H294" s="3" t="s">
        <v>78</v>
      </c>
      <c r="I294" s="3" t="s">
        <v>77</v>
      </c>
      <c r="J294" s="3"/>
      <c r="K294" s="3"/>
      <c r="L294" s="3"/>
      <c r="M294" s="1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 t="s">
        <v>575</v>
      </c>
      <c r="AM294" s="1" t="s">
        <v>0</v>
      </c>
      <c r="AN294" s="34"/>
      <c r="AO294" s="29"/>
      <c r="AP294" s="29"/>
      <c r="AQ294" s="29"/>
      <c r="AR294" s="29"/>
      <c r="AS294" s="29"/>
      <c r="AT294" s="29"/>
      <c r="AU294" s="29"/>
      <c r="AV294" s="29"/>
      <c r="AW294" s="29"/>
      <c r="AX294" s="29"/>
      <c r="AY294" s="29"/>
      <c r="AZ294" s="29"/>
      <c r="BA294" s="29"/>
    </row>
    <row r="295" spans="1:53" s="20" customFormat="1" ht="14" x14ac:dyDescent="0.2">
      <c r="A295" s="7"/>
      <c r="B295" s="4" t="s">
        <v>381</v>
      </c>
      <c r="C295" s="1" t="s">
        <v>121</v>
      </c>
      <c r="D295" s="1">
        <v>1</v>
      </c>
      <c r="E295" s="1" t="s">
        <v>19</v>
      </c>
      <c r="F295" s="3" t="s">
        <v>112</v>
      </c>
      <c r="G295" s="3" t="s">
        <v>119</v>
      </c>
      <c r="H295" s="3" t="s">
        <v>78</v>
      </c>
      <c r="I295" s="3" t="s">
        <v>77</v>
      </c>
      <c r="J295" s="3"/>
      <c r="K295" s="3"/>
      <c r="L295" s="3"/>
      <c r="M295" s="1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 t="s">
        <v>384</v>
      </c>
      <c r="AM295" s="3" t="s">
        <v>0</v>
      </c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</row>
    <row r="296" spans="1:53" s="5" customFormat="1" ht="14" x14ac:dyDescent="0.2">
      <c r="A296" s="59"/>
      <c r="B296" s="60" t="s">
        <v>393</v>
      </c>
      <c r="C296" s="53" t="s">
        <v>233</v>
      </c>
      <c r="D296" s="56" t="s">
        <v>153</v>
      </c>
      <c r="E296" s="56" t="s">
        <v>478</v>
      </c>
      <c r="F296" s="62" t="s">
        <v>477</v>
      </c>
      <c r="G296" s="55" t="s">
        <v>119</v>
      </c>
      <c r="H296" s="55" t="s">
        <v>78</v>
      </c>
      <c r="I296" s="55" t="s">
        <v>77</v>
      </c>
      <c r="J296" s="61"/>
      <c r="K296" s="55"/>
      <c r="L296" s="55"/>
      <c r="M296" s="56"/>
      <c r="N296" s="56"/>
      <c r="O296" s="56"/>
      <c r="P296" s="56"/>
      <c r="Q296" s="56"/>
      <c r="R296" s="56"/>
      <c r="S296" s="56"/>
      <c r="T296" s="56"/>
      <c r="U296" s="56"/>
      <c r="V296" s="56"/>
      <c r="W296" s="56"/>
      <c r="X296" s="56"/>
      <c r="Y296" s="56"/>
      <c r="Z296" s="56"/>
      <c r="AA296" s="56"/>
      <c r="AB296" s="56"/>
      <c r="AC296" s="56"/>
      <c r="AD296" s="56"/>
      <c r="AE296" s="56"/>
      <c r="AF296" s="56"/>
      <c r="AG296" s="56"/>
      <c r="AH296" s="56"/>
      <c r="AI296" s="56"/>
      <c r="AJ296" s="56"/>
      <c r="AK296" s="56"/>
      <c r="AL296" s="65" t="s">
        <v>469</v>
      </c>
      <c r="AM296" s="56" t="s">
        <v>218</v>
      </c>
    </row>
    <row r="297" spans="1:53" s="5" customFormat="1" ht="14" x14ac:dyDescent="0.2">
      <c r="A297" s="7"/>
      <c r="B297" s="4" t="s">
        <v>396</v>
      </c>
      <c r="C297" s="1" t="s">
        <v>121</v>
      </c>
      <c r="D297" s="1">
        <v>1</v>
      </c>
      <c r="E297" s="1" t="s">
        <v>19</v>
      </c>
      <c r="F297" s="3" t="s">
        <v>84</v>
      </c>
      <c r="G297" s="3" t="s">
        <v>119</v>
      </c>
      <c r="H297" s="3" t="s">
        <v>78</v>
      </c>
      <c r="I297" s="3" t="s">
        <v>77</v>
      </c>
      <c r="J297" s="3"/>
      <c r="K297" s="3"/>
      <c r="L297" s="3"/>
      <c r="M297" s="1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 t="s">
        <v>398</v>
      </c>
      <c r="AM297" s="3" t="s">
        <v>0</v>
      </c>
    </row>
    <row r="298" spans="1:53" s="5" customFormat="1" ht="14" x14ac:dyDescent="0.2">
      <c r="A298" s="7"/>
      <c r="B298" s="4" t="s">
        <v>400</v>
      </c>
      <c r="C298" s="1" t="s">
        <v>121</v>
      </c>
      <c r="D298" s="1">
        <v>1</v>
      </c>
      <c r="E298" s="1" t="s">
        <v>19</v>
      </c>
      <c r="F298" s="3" t="s">
        <v>113</v>
      </c>
      <c r="G298" s="3" t="s">
        <v>119</v>
      </c>
      <c r="H298" s="3" t="s">
        <v>78</v>
      </c>
      <c r="I298" s="3" t="s">
        <v>77</v>
      </c>
      <c r="J298" s="3"/>
      <c r="K298" s="3"/>
      <c r="L298" s="3"/>
      <c r="M298" s="1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 t="s">
        <v>402</v>
      </c>
      <c r="AM298" s="3" t="s">
        <v>0</v>
      </c>
    </row>
    <row r="299" spans="1:53" s="5" customFormat="1" ht="14" x14ac:dyDescent="0.2">
      <c r="A299" s="7"/>
      <c r="B299" s="4" t="s">
        <v>349</v>
      </c>
      <c r="C299" s="1" t="s">
        <v>121</v>
      </c>
      <c r="D299" s="1">
        <v>1</v>
      </c>
      <c r="E299" s="3" t="s">
        <v>23</v>
      </c>
      <c r="F299" s="3" t="s">
        <v>350</v>
      </c>
      <c r="G299" s="3" t="s">
        <v>119</v>
      </c>
      <c r="H299" s="3" t="s">
        <v>78</v>
      </c>
      <c r="I299" s="3" t="s">
        <v>77</v>
      </c>
      <c r="J299" s="3"/>
      <c r="K299" s="3"/>
      <c r="L299" s="3"/>
      <c r="M299" s="1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 t="s">
        <v>353</v>
      </c>
      <c r="AM299" s="3" t="s">
        <v>0</v>
      </c>
    </row>
    <row r="300" spans="1:53" s="5" customFormat="1" ht="14" x14ac:dyDescent="0.2">
      <c r="A300" s="51"/>
      <c r="B300" s="4" t="s">
        <v>501</v>
      </c>
      <c r="C300" s="1" t="s">
        <v>233</v>
      </c>
      <c r="D300" s="1" t="s">
        <v>153</v>
      </c>
      <c r="E300" s="1" t="s">
        <v>420</v>
      </c>
      <c r="F300" s="3" t="s">
        <v>502</v>
      </c>
      <c r="G300" s="3" t="s">
        <v>503</v>
      </c>
      <c r="H300" s="3" t="s">
        <v>470</v>
      </c>
      <c r="I300" s="3" t="s">
        <v>429</v>
      </c>
      <c r="J300" s="3"/>
      <c r="K300" s="3"/>
      <c r="L300" s="3"/>
      <c r="M300" s="1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24" t="s">
        <v>497</v>
      </c>
      <c r="AM300" s="1" t="s">
        <v>0</v>
      </c>
    </row>
    <row r="301" spans="1:53" s="5" customFormat="1" ht="14" x14ac:dyDescent="0.2">
      <c r="A301" s="7"/>
      <c r="B301" s="4" t="s">
        <v>118</v>
      </c>
      <c r="C301" s="1" t="s">
        <v>109</v>
      </c>
      <c r="D301" s="1">
        <v>1</v>
      </c>
      <c r="E301" s="1" t="s">
        <v>23</v>
      </c>
      <c r="F301" s="3" t="s">
        <v>117</v>
      </c>
      <c r="G301" s="3" t="s">
        <v>111</v>
      </c>
      <c r="H301" s="3" t="s">
        <v>77</v>
      </c>
      <c r="I301" s="3"/>
      <c r="J301" s="3"/>
      <c r="K301" s="3"/>
      <c r="L301" s="3"/>
      <c r="M301" s="1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 t="s">
        <v>135</v>
      </c>
      <c r="AM301" s="3" t="s">
        <v>0</v>
      </c>
    </row>
    <row r="302" spans="1:53" s="5" customFormat="1" ht="14" x14ac:dyDescent="0.2">
      <c r="A302" s="7"/>
      <c r="B302" s="4" t="s">
        <v>279</v>
      </c>
      <c r="C302" s="18" t="s">
        <v>109</v>
      </c>
      <c r="D302" s="18" t="s">
        <v>141</v>
      </c>
      <c r="E302" s="18" t="s">
        <v>23</v>
      </c>
      <c r="F302" s="19" t="s">
        <v>34</v>
      </c>
      <c r="G302" s="19" t="s">
        <v>111</v>
      </c>
      <c r="H302" s="19" t="s">
        <v>77</v>
      </c>
      <c r="I302" s="19"/>
      <c r="J302" s="19"/>
      <c r="K302" s="19"/>
      <c r="L302" s="19"/>
      <c r="M302" s="18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  <c r="AA302" s="19"/>
      <c r="AB302" s="19"/>
      <c r="AC302" s="19"/>
      <c r="AD302" s="19"/>
      <c r="AE302" s="19"/>
      <c r="AF302" s="19"/>
      <c r="AG302" s="19"/>
      <c r="AH302" s="19"/>
      <c r="AI302" s="19"/>
      <c r="AJ302" s="19"/>
      <c r="AK302" s="19"/>
      <c r="AL302" s="19" t="s">
        <v>278</v>
      </c>
      <c r="AM302" s="19" t="s">
        <v>0</v>
      </c>
    </row>
    <row r="303" spans="1:53" s="5" customFormat="1" ht="14" x14ac:dyDescent="0.2">
      <c r="A303" s="7"/>
      <c r="B303" s="4" t="s">
        <v>357</v>
      </c>
      <c r="C303" s="1" t="s">
        <v>244</v>
      </c>
      <c r="D303" s="1">
        <v>1</v>
      </c>
      <c r="E303" s="1" t="s">
        <v>23</v>
      </c>
      <c r="F303" s="55" t="s">
        <v>550</v>
      </c>
      <c r="G303" s="3" t="s">
        <v>111</v>
      </c>
      <c r="H303" s="3" t="s">
        <v>77</v>
      </c>
      <c r="I303" s="3"/>
      <c r="J303" s="3"/>
      <c r="K303" s="3"/>
      <c r="L303" s="3"/>
      <c r="M303" s="1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55" t="s">
        <v>551</v>
      </c>
      <c r="AM303" s="3" t="s">
        <v>0</v>
      </c>
    </row>
    <row r="304" spans="1:53" s="5" customFormat="1" ht="14" x14ac:dyDescent="0.2">
      <c r="A304" s="2"/>
      <c r="B304" s="4" t="s">
        <v>358</v>
      </c>
      <c r="C304" s="1" t="s">
        <v>109</v>
      </c>
      <c r="D304" s="18" t="s">
        <v>141</v>
      </c>
      <c r="E304" s="18" t="s">
        <v>23</v>
      </c>
      <c r="F304" s="19" t="s">
        <v>256</v>
      </c>
      <c r="G304" s="19" t="s">
        <v>111</v>
      </c>
      <c r="H304" s="19" t="s">
        <v>77</v>
      </c>
      <c r="I304" s="19"/>
      <c r="J304" s="19"/>
      <c r="K304" s="19"/>
      <c r="L304" s="19"/>
      <c r="M304" s="18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  <c r="AA304" s="19"/>
      <c r="AB304" s="19"/>
      <c r="AC304" s="19"/>
      <c r="AD304" s="19"/>
      <c r="AE304" s="19"/>
      <c r="AF304" s="19"/>
      <c r="AG304" s="19"/>
      <c r="AH304" s="19"/>
      <c r="AI304" s="19"/>
      <c r="AJ304" s="19"/>
      <c r="AK304" s="19"/>
      <c r="AL304" s="19" t="s">
        <v>360</v>
      </c>
      <c r="AM304" s="19" t="s">
        <v>0</v>
      </c>
    </row>
    <row r="305" spans="1:53" s="20" customFormat="1" ht="14" x14ac:dyDescent="0.2">
      <c r="A305" s="7"/>
      <c r="B305" s="4" t="s">
        <v>390</v>
      </c>
      <c r="C305" s="18" t="s">
        <v>109</v>
      </c>
      <c r="D305" s="18" t="s">
        <v>141</v>
      </c>
      <c r="E305" s="18" t="s">
        <v>23</v>
      </c>
      <c r="F305" s="19" t="s">
        <v>34</v>
      </c>
      <c r="G305" s="19" t="s">
        <v>111</v>
      </c>
      <c r="H305" s="19" t="s">
        <v>77</v>
      </c>
      <c r="I305" s="19"/>
      <c r="J305" s="19"/>
      <c r="K305" s="19"/>
      <c r="L305" s="19"/>
      <c r="M305" s="18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  <c r="AA305" s="19"/>
      <c r="AB305" s="19"/>
      <c r="AC305" s="19"/>
      <c r="AD305" s="19"/>
      <c r="AE305" s="19"/>
      <c r="AF305" s="19"/>
      <c r="AG305" s="19"/>
      <c r="AH305" s="19"/>
      <c r="AI305" s="19"/>
      <c r="AJ305" s="19"/>
      <c r="AK305" s="19"/>
      <c r="AL305" s="19" t="s">
        <v>394</v>
      </c>
      <c r="AM305" s="19" t="s">
        <v>0</v>
      </c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</row>
    <row r="306" spans="1:53" s="33" customFormat="1" ht="14" x14ac:dyDescent="0.2">
      <c r="A306" s="51"/>
      <c r="B306" s="58" t="s">
        <v>507</v>
      </c>
      <c r="C306" s="23" t="s">
        <v>419</v>
      </c>
      <c r="D306" s="23" t="s">
        <v>153</v>
      </c>
      <c r="E306" s="23" t="s">
        <v>23</v>
      </c>
      <c r="F306" s="3" t="s">
        <v>508</v>
      </c>
      <c r="G306" s="55" t="s">
        <v>428</v>
      </c>
      <c r="H306" s="55" t="s">
        <v>429</v>
      </c>
      <c r="I306" s="3"/>
      <c r="J306" s="3"/>
      <c r="K306" s="3"/>
      <c r="L306" s="3"/>
      <c r="M306" s="1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1" t="s">
        <v>509</v>
      </c>
      <c r="AM306" s="3" t="s">
        <v>0</v>
      </c>
      <c r="AN306" s="34"/>
      <c r="AO306" s="32"/>
      <c r="AP306" s="32"/>
      <c r="AQ306" s="32"/>
      <c r="AR306" s="32"/>
      <c r="AS306" s="32"/>
      <c r="AT306" s="32"/>
      <c r="AU306" s="32"/>
      <c r="AV306" s="32"/>
      <c r="AW306" s="32"/>
      <c r="AX306" s="32"/>
      <c r="AY306" s="32"/>
      <c r="AZ306" s="32"/>
      <c r="BA306" s="32"/>
    </row>
    <row r="307" spans="1:53" s="5" customFormat="1" ht="14" x14ac:dyDescent="0.2">
      <c r="A307" s="7"/>
      <c r="B307" s="4" t="s">
        <v>176</v>
      </c>
      <c r="C307" s="1" t="s">
        <v>109</v>
      </c>
      <c r="D307" s="1">
        <v>1</v>
      </c>
      <c r="E307" s="1" t="s">
        <v>23</v>
      </c>
      <c r="F307" s="3" t="s">
        <v>117</v>
      </c>
      <c r="G307" s="3" t="s">
        <v>111</v>
      </c>
      <c r="H307" s="3" t="s">
        <v>77</v>
      </c>
      <c r="I307" s="3"/>
      <c r="J307" s="3"/>
      <c r="K307" s="3"/>
      <c r="L307" s="3"/>
      <c r="M307" s="1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 t="s">
        <v>631</v>
      </c>
      <c r="AM307" s="3" t="s">
        <v>0</v>
      </c>
    </row>
    <row r="308" spans="1:53" s="5" customFormat="1" ht="14" x14ac:dyDescent="0.2">
      <c r="A308" s="7"/>
      <c r="B308" s="4" t="s">
        <v>68</v>
      </c>
      <c r="C308" s="1" t="s">
        <v>109</v>
      </c>
      <c r="D308" s="1">
        <v>1</v>
      </c>
      <c r="E308" s="1" t="s">
        <v>23</v>
      </c>
      <c r="F308" s="3" t="s">
        <v>11</v>
      </c>
      <c r="G308" s="3" t="s">
        <v>15</v>
      </c>
      <c r="H308" s="3" t="s">
        <v>71</v>
      </c>
      <c r="I308" s="3" t="s">
        <v>99</v>
      </c>
      <c r="J308" s="3" t="s">
        <v>35</v>
      </c>
      <c r="K308" s="3" t="s">
        <v>44</v>
      </c>
      <c r="L308" s="3"/>
      <c r="M308" s="1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 t="s">
        <v>135</v>
      </c>
      <c r="AM308" s="3" t="s">
        <v>0</v>
      </c>
    </row>
    <row r="309" spans="1:53" s="5" customFormat="1" ht="14" x14ac:dyDescent="0.2">
      <c r="A309" s="7"/>
      <c r="B309" s="4" t="s">
        <v>101</v>
      </c>
      <c r="C309" s="1" t="s">
        <v>109</v>
      </c>
      <c r="D309" s="1">
        <v>1</v>
      </c>
      <c r="E309" s="1" t="s">
        <v>23</v>
      </c>
      <c r="F309" s="3" t="s">
        <v>11</v>
      </c>
      <c r="G309" s="3" t="s">
        <v>15</v>
      </c>
      <c r="H309" s="3" t="s">
        <v>71</v>
      </c>
      <c r="I309" s="3" t="s">
        <v>99</v>
      </c>
      <c r="J309" s="3" t="s">
        <v>35</v>
      </c>
      <c r="K309" s="3" t="s">
        <v>44</v>
      </c>
      <c r="L309" s="3"/>
      <c r="M309" s="1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 t="s">
        <v>135</v>
      </c>
      <c r="AM309" s="3" t="s">
        <v>0</v>
      </c>
    </row>
    <row r="310" spans="1:53" s="5" customFormat="1" ht="14" x14ac:dyDescent="0.2">
      <c r="A310" s="7"/>
      <c r="B310" s="4" t="s">
        <v>14</v>
      </c>
      <c r="C310" s="1" t="s">
        <v>109</v>
      </c>
      <c r="D310" s="1">
        <v>1</v>
      </c>
      <c r="E310" s="1" t="s">
        <v>23</v>
      </c>
      <c r="F310" s="3" t="s">
        <v>102</v>
      </c>
      <c r="G310" s="3" t="s">
        <v>15</v>
      </c>
      <c r="H310" s="3" t="s">
        <v>71</v>
      </c>
      <c r="I310" s="3" t="s">
        <v>99</v>
      </c>
      <c r="J310" s="3" t="s">
        <v>35</v>
      </c>
      <c r="K310" s="3" t="s">
        <v>44</v>
      </c>
      <c r="L310" s="3"/>
      <c r="M310" s="1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 t="s">
        <v>135</v>
      </c>
      <c r="AM310" s="3" t="s">
        <v>0</v>
      </c>
    </row>
    <row r="311" spans="1:53" s="5" customFormat="1" ht="14" x14ac:dyDescent="0.2">
      <c r="A311" s="7"/>
      <c r="B311" s="4" t="s">
        <v>40</v>
      </c>
      <c r="C311" s="1" t="s">
        <v>109</v>
      </c>
      <c r="D311" s="1">
        <v>1</v>
      </c>
      <c r="E311" s="1" t="s">
        <v>23</v>
      </c>
      <c r="F311" s="3" t="s">
        <v>100</v>
      </c>
      <c r="G311" s="3" t="s">
        <v>15</v>
      </c>
      <c r="H311" s="3" t="s">
        <v>71</v>
      </c>
      <c r="I311" s="3" t="s">
        <v>99</v>
      </c>
      <c r="J311" s="3" t="s">
        <v>35</v>
      </c>
      <c r="K311" s="3" t="s">
        <v>44</v>
      </c>
      <c r="L311" s="3"/>
      <c r="M311" s="1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 t="s">
        <v>135</v>
      </c>
      <c r="AM311" s="3" t="s">
        <v>0</v>
      </c>
    </row>
    <row r="312" spans="1:53" s="5" customFormat="1" ht="14" x14ac:dyDescent="0.2">
      <c r="A312" s="7"/>
      <c r="B312" s="4" t="s">
        <v>24</v>
      </c>
      <c r="C312" s="1" t="s">
        <v>109</v>
      </c>
      <c r="D312" s="1">
        <v>1</v>
      </c>
      <c r="E312" s="1" t="s">
        <v>23</v>
      </c>
      <c r="F312" s="3" t="s">
        <v>11</v>
      </c>
      <c r="G312" s="3" t="s">
        <v>15</v>
      </c>
      <c r="H312" s="3" t="s">
        <v>71</v>
      </c>
      <c r="I312" s="3" t="s">
        <v>99</v>
      </c>
      <c r="J312" s="3" t="s">
        <v>35</v>
      </c>
      <c r="K312" s="3" t="s">
        <v>44</v>
      </c>
      <c r="L312" s="3"/>
      <c r="M312" s="1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 t="s">
        <v>135</v>
      </c>
      <c r="AM312" s="3" t="s">
        <v>0</v>
      </c>
    </row>
    <row r="313" spans="1:53" s="5" customFormat="1" ht="14" x14ac:dyDescent="0.2">
      <c r="A313" s="7"/>
      <c r="B313" s="4" t="s">
        <v>103</v>
      </c>
      <c r="C313" s="1" t="s">
        <v>109</v>
      </c>
      <c r="D313" s="1">
        <v>1</v>
      </c>
      <c r="E313" s="1" t="s">
        <v>23</v>
      </c>
      <c r="F313" s="3" t="s">
        <v>27</v>
      </c>
      <c r="G313" s="3" t="s">
        <v>15</v>
      </c>
      <c r="H313" s="3" t="s">
        <v>71</v>
      </c>
      <c r="I313" s="3" t="s">
        <v>99</v>
      </c>
      <c r="J313" s="3" t="s">
        <v>35</v>
      </c>
      <c r="K313" s="3" t="s">
        <v>44</v>
      </c>
      <c r="L313" s="3"/>
      <c r="M313" s="1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 t="s">
        <v>135</v>
      </c>
      <c r="AM313" s="3" t="s">
        <v>0</v>
      </c>
    </row>
    <row r="314" spans="1:53" s="5" customFormat="1" ht="14" x14ac:dyDescent="0.2">
      <c r="A314" s="7"/>
      <c r="B314" s="4" t="s">
        <v>79</v>
      </c>
      <c r="C314" s="1" t="s">
        <v>244</v>
      </c>
      <c r="D314" s="1">
        <v>1</v>
      </c>
      <c r="E314" s="1" t="s">
        <v>23</v>
      </c>
      <c r="F314" s="3" t="s">
        <v>27</v>
      </c>
      <c r="G314" s="3" t="s">
        <v>15</v>
      </c>
      <c r="H314" s="3" t="s">
        <v>71</v>
      </c>
      <c r="I314" s="3" t="s">
        <v>99</v>
      </c>
      <c r="J314" s="3" t="s">
        <v>35</v>
      </c>
      <c r="K314" s="3" t="s">
        <v>44</v>
      </c>
      <c r="L314" s="3"/>
      <c r="M314" s="1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 t="s">
        <v>135</v>
      </c>
      <c r="AM314" s="3" t="s">
        <v>0</v>
      </c>
    </row>
    <row r="315" spans="1:53" s="5" customFormat="1" ht="14" x14ac:dyDescent="0.2">
      <c r="A315" s="7"/>
      <c r="B315" s="4" t="s">
        <v>104</v>
      </c>
      <c r="C315" s="1" t="s">
        <v>109</v>
      </c>
      <c r="D315" s="1">
        <v>1</v>
      </c>
      <c r="E315" s="1" t="s">
        <v>23</v>
      </c>
      <c r="F315" s="3" t="s">
        <v>11</v>
      </c>
      <c r="G315" s="3" t="s">
        <v>15</v>
      </c>
      <c r="H315" s="3" t="s">
        <v>71</v>
      </c>
      <c r="I315" s="3" t="s">
        <v>99</v>
      </c>
      <c r="J315" s="3" t="s">
        <v>35</v>
      </c>
      <c r="K315" s="3" t="s">
        <v>44</v>
      </c>
      <c r="L315" s="3"/>
      <c r="M315" s="1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 t="s">
        <v>135</v>
      </c>
      <c r="AM315" s="3" t="s">
        <v>0</v>
      </c>
    </row>
    <row r="316" spans="1:53" s="5" customFormat="1" ht="14" x14ac:dyDescent="0.2">
      <c r="A316" s="7"/>
      <c r="B316" s="4" t="s">
        <v>105</v>
      </c>
      <c r="C316" s="1" t="s">
        <v>109</v>
      </c>
      <c r="D316" s="1">
        <v>1</v>
      </c>
      <c r="E316" s="1" t="s">
        <v>23</v>
      </c>
      <c r="F316" s="3" t="s">
        <v>11</v>
      </c>
      <c r="G316" s="3" t="s">
        <v>15</v>
      </c>
      <c r="H316" s="3" t="s">
        <v>71</v>
      </c>
      <c r="I316" s="3" t="s">
        <v>99</v>
      </c>
      <c r="J316" s="3" t="s">
        <v>35</v>
      </c>
      <c r="K316" s="3" t="s">
        <v>44</v>
      </c>
      <c r="L316" s="3"/>
      <c r="M316" s="1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 t="s">
        <v>135</v>
      </c>
      <c r="AM316" s="3" t="s">
        <v>0</v>
      </c>
    </row>
    <row r="317" spans="1:53" s="5" customFormat="1" ht="14" x14ac:dyDescent="0.2">
      <c r="A317" s="7"/>
      <c r="B317" s="4" t="s">
        <v>106</v>
      </c>
      <c r="C317" s="1" t="s">
        <v>109</v>
      </c>
      <c r="D317" s="1">
        <v>1</v>
      </c>
      <c r="E317" s="1" t="s">
        <v>23</v>
      </c>
      <c r="F317" s="3" t="s">
        <v>100</v>
      </c>
      <c r="G317" s="3" t="s">
        <v>15</v>
      </c>
      <c r="H317" s="3" t="s">
        <v>71</v>
      </c>
      <c r="I317" s="3" t="s">
        <v>99</v>
      </c>
      <c r="J317" s="3" t="s">
        <v>35</v>
      </c>
      <c r="K317" s="3" t="s">
        <v>44</v>
      </c>
      <c r="L317" s="3"/>
      <c r="M317" s="1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 t="s">
        <v>135</v>
      </c>
      <c r="AM317" s="3" t="s">
        <v>0</v>
      </c>
    </row>
    <row r="318" spans="1:53" s="5" customFormat="1" ht="14" x14ac:dyDescent="0.2">
      <c r="A318" s="7"/>
      <c r="B318" s="6" t="s">
        <v>122</v>
      </c>
      <c r="C318" s="1" t="s">
        <v>109</v>
      </c>
      <c r="D318" s="1" t="s">
        <v>86</v>
      </c>
      <c r="E318" s="1" t="s">
        <v>23</v>
      </c>
      <c r="F318" s="1" t="s">
        <v>11</v>
      </c>
      <c r="G318" s="1" t="s">
        <v>15</v>
      </c>
      <c r="H318" s="1" t="s">
        <v>71</v>
      </c>
      <c r="I318" s="1" t="s">
        <v>99</v>
      </c>
      <c r="J318" s="1" t="s">
        <v>35</v>
      </c>
      <c r="K318" s="1" t="s">
        <v>44</v>
      </c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 t="s">
        <v>142</v>
      </c>
      <c r="AM318" s="1" t="s">
        <v>0</v>
      </c>
    </row>
    <row r="319" spans="1:53" s="5" customFormat="1" ht="14" x14ac:dyDescent="0.2">
      <c r="A319" s="7"/>
      <c r="B319" s="4" t="s">
        <v>156</v>
      </c>
      <c r="C319" s="1" t="s">
        <v>109</v>
      </c>
      <c r="D319" s="1" t="s">
        <v>86</v>
      </c>
      <c r="E319" s="1" t="s">
        <v>23</v>
      </c>
      <c r="F319" s="3" t="s">
        <v>107</v>
      </c>
      <c r="G319" s="3" t="s">
        <v>15</v>
      </c>
      <c r="H319" s="3" t="s">
        <v>71</v>
      </c>
      <c r="I319" s="3" t="s">
        <v>99</v>
      </c>
      <c r="J319" s="3" t="s">
        <v>35</v>
      </c>
      <c r="K319" s="3" t="s">
        <v>44</v>
      </c>
      <c r="L319" s="3"/>
      <c r="M319" s="1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 t="s">
        <v>157</v>
      </c>
      <c r="AM319" s="3" t="s">
        <v>0</v>
      </c>
    </row>
    <row r="320" spans="1:53" s="5" customFormat="1" ht="14" x14ac:dyDescent="0.2">
      <c r="A320" s="11"/>
      <c r="B320" s="12" t="s">
        <v>160</v>
      </c>
      <c r="C320" s="8" t="s">
        <v>109</v>
      </c>
      <c r="D320" s="13">
        <v>1</v>
      </c>
      <c r="E320" s="8" t="s">
        <v>23</v>
      </c>
      <c r="F320" s="8" t="s">
        <v>100</v>
      </c>
      <c r="G320" s="8" t="s">
        <v>15</v>
      </c>
      <c r="H320" s="8" t="s">
        <v>71</v>
      </c>
      <c r="I320" s="8" t="s">
        <v>99</v>
      </c>
      <c r="J320" s="8" t="s">
        <v>35</v>
      </c>
      <c r="K320" s="8" t="s">
        <v>44</v>
      </c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  <c r="AF320" s="8"/>
      <c r="AG320" s="8"/>
      <c r="AH320" s="8"/>
      <c r="AI320" s="8"/>
      <c r="AJ320" s="8"/>
      <c r="AK320" s="8"/>
      <c r="AL320" s="8" t="s">
        <v>159</v>
      </c>
      <c r="AM320" s="3" t="s">
        <v>280</v>
      </c>
    </row>
    <row r="321" spans="1:53" s="5" customFormat="1" ht="14" x14ac:dyDescent="0.2">
      <c r="A321" s="7"/>
      <c r="B321" s="4" t="s">
        <v>200</v>
      </c>
      <c r="C321" s="1" t="s">
        <v>109</v>
      </c>
      <c r="D321" s="1">
        <v>1</v>
      </c>
      <c r="E321" s="1" t="s">
        <v>23</v>
      </c>
      <c r="F321" s="3" t="s">
        <v>107</v>
      </c>
      <c r="G321" s="3" t="s">
        <v>15</v>
      </c>
      <c r="H321" s="3" t="s">
        <v>71</v>
      </c>
      <c r="I321" s="3" t="s">
        <v>99</v>
      </c>
      <c r="J321" s="3" t="s">
        <v>35</v>
      </c>
      <c r="K321" s="3" t="s">
        <v>44</v>
      </c>
      <c r="L321" s="3"/>
      <c r="M321" s="1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 t="s">
        <v>203</v>
      </c>
      <c r="AM321" s="3" t="s">
        <v>0</v>
      </c>
    </row>
    <row r="322" spans="1:53" s="33" customFormat="1" ht="14" x14ac:dyDescent="0.2">
      <c r="A322" s="7"/>
      <c r="B322" s="4" t="s">
        <v>418</v>
      </c>
      <c r="C322" s="1" t="s">
        <v>419</v>
      </c>
      <c r="D322" s="3" t="s">
        <v>153</v>
      </c>
      <c r="E322" s="1" t="s">
        <v>420</v>
      </c>
      <c r="F322" s="3" t="s">
        <v>421</v>
      </c>
      <c r="G322" s="3" t="s">
        <v>15</v>
      </c>
      <c r="H322" s="3" t="s">
        <v>71</v>
      </c>
      <c r="I322" s="1" t="s">
        <v>99</v>
      </c>
      <c r="J322" s="3" t="s">
        <v>35</v>
      </c>
      <c r="K322" s="3" t="s">
        <v>44</v>
      </c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3" t="s">
        <v>422</v>
      </c>
      <c r="AM322" s="3" t="s">
        <v>218</v>
      </c>
      <c r="AN322" s="34"/>
      <c r="AO322" s="35"/>
      <c r="AP322" s="32"/>
      <c r="AQ322" s="32"/>
      <c r="AR322" s="32"/>
      <c r="AS322" s="32"/>
      <c r="AT322" s="32"/>
      <c r="AU322" s="32"/>
      <c r="AV322" s="32"/>
      <c r="AW322" s="32"/>
      <c r="AX322" s="32"/>
      <c r="AY322" s="32"/>
      <c r="AZ322" s="32"/>
      <c r="BA322" s="32"/>
    </row>
    <row r="323" spans="1:53" s="33" customFormat="1" ht="14" x14ac:dyDescent="0.2">
      <c r="A323" s="7"/>
      <c r="B323" s="4" t="s">
        <v>464</v>
      </c>
      <c r="C323" s="1" t="s">
        <v>419</v>
      </c>
      <c r="D323" s="54" t="s">
        <v>153</v>
      </c>
      <c r="E323" s="1" t="s">
        <v>420</v>
      </c>
      <c r="F323" s="3" t="s">
        <v>463</v>
      </c>
      <c r="G323" s="54" t="s">
        <v>424</v>
      </c>
      <c r="H323" s="54" t="s">
        <v>71</v>
      </c>
      <c r="I323" s="55" t="s">
        <v>425</v>
      </c>
      <c r="J323" s="55" t="s">
        <v>35</v>
      </c>
      <c r="K323" s="55" t="s">
        <v>44</v>
      </c>
      <c r="L323" s="3"/>
      <c r="M323" s="1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 t="s">
        <v>462</v>
      </c>
      <c r="AM323" s="3" t="s">
        <v>218</v>
      </c>
      <c r="AN323" s="57"/>
      <c r="AO323" s="35"/>
      <c r="AP323" s="32"/>
      <c r="AQ323" s="32"/>
      <c r="AR323" s="32"/>
      <c r="AS323" s="32"/>
      <c r="AT323" s="32"/>
      <c r="AU323" s="32"/>
      <c r="AV323" s="32"/>
      <c r="AW323" s="32"/>
      <c r="AX323" s="32"/>
      <c r="AY323" s="32"/>
      <c r="AZ323" s="32"/>
      <c r="BA323" s="32"/>
    </row>
    <row r="324" spans="1:53" s="33" customFormat="1" ht="14" x14ac:dyDescent="0.2">
      <c r="A324" s="7"/>
      <c r="B324" s="4" t="s">
        <v>481</v>
      </c>
      <c r="C324" s="1" t="s">
        <v>419</v>
      </c>
      <c r="D324" s="1" t="s">
        <v>153</v>
      </c>
      <c r="E324" s="55" t="s">
        <v>23</v>
      </c>
      <c r="F324" s="3" t="s">
        <v>421</v>
      </c>
      <c r="G324" s="54" t="s">
        <v>424</v>
      </c>
      <c r="H324" s="54" t="s">
        <v>71</v>
      </c>
      <c r="I324" s="55" t="s">
        <v>425</v>
      </c>
      <c r="J324" s="55" t="s">
        <v>35</v>
      </c>
      <c r="K324" s="55" t="s">
        <v>44</v>
      </c>
      <c r="L324" s="3"/>
      <c r="M324" s="1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 t="s">
        <v>480</v>
      </c>
      <c r="AM324" s="55" t="s">
        <v>0</v>
      </c>
      <c r="AN324" s="57"/>
      <c r="AO324" s="35"/>
      <c r="AP324" s="32"/>
      <c r="AQ324" s="32"/>
      <c r="AR324" s="32"/>
      <c r="AS324" s="32"/>
      <c r="AT324" s="32"/>
      <c r="AU324" s="32"/>
      <c r="AV324" s="32"/>
      <c r="AW324" s="32"/>
      <c r="AX324" s="32"/>
      <c r="AY324" s="32"/>
      <c r="AZ324" s="32"/>
      <c r="BA324" s="32"/>
    </row>
    <row r="325" spans="1:53" s="33" customFormat="1" ht="14" x14ac:dyDescent="0.2">
      <c r="A325" s="7"/>
      <c r="B325" s="4" t="s">
        <v>454</v>
      </c>
      <c r="C325" s="1" t="s">
        <v>419</v>
      </c>
      <c r="D325" s="1" t="s">
        <v>153</v>
      </c>
      <c r="E325" s="1" t="s">
        <v>420</v>
      </c>
      <c r="F325" s="3" t="s">
        <v>479</v>
      </c>
      <c r="G325" s="3" t="s">
        <v>15</v>
      </c>
      <c r="H325" s="3" t="s">
        <v>71</v>
      </c>
      <c r="I325" s="3" t="s">
        <v>99</v>
      </c>
      <c r="J325" s="3" t="s">
        <v>35</v>
      </c>
      <c r="K325" s="3" t="s">
        <v>44</v>
      </c>
      <c r="L325" s="3"/>
      <c r="M325" s="1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 t="s">
        <v>480</v>
      </c>
      <c r="AM325" s="55" t="s">
        <v>0</v>
      </c>
      <c r="AN325" s="57"/>
      <c r="AO325" s="35"/>
      <c r="AP325" s="32"/>
      <c r="AQ325" s="32"/>
      <c r="AR325" s="32"/>
      <c r="AS325" s="32"/>
      <c r="AT325" s="32"/>
      <c r="AU325" s="32"/>
      <c r="AV325" s="32"/>
      <c r="AW325" s="32"/>
      <c r="AX325" s="32"/>
      <c r="AY325" s="32"/>
      <c r="AZ325" s="32"/>
      <c r="BA325" s="32"/>
    </row>
    <row r="326" spans="1:53" s="33" customFormat="1" ht="14" x14ac:dyDescent="0.2">
      <c r="A326" s="2"/>
      <c r="B326" s="4" t="s">
        <v>448</v>
      </c>
      <c r="C326" s="1" t="s">
        <v>419</v>
      </c>
      <c r="D326" s="1" t="s">
        <v>153</v>
      </c>
      <c r="E326" s="1" t="s">
        <v>420</v>
      </c>
      <c r="F326" s="3" t="s">
        <v>479</v>
      </c>
      <c r="G326" s="3" t="s">
        <v>15</v>
      </c>
      <c r="H326" s="3" t="s">
        <v>71</v>
      </c>
      <c r="I326" s="3" t="s">
        <v>99</v>
      </c>
      <c r="J326" s="3" t="s">
        <v>35</v>
      </c>
      <c r="K326" s="3" t="s">
        <v>44</v>
      </c>
      <c r="L326" s="67"/>
      <c r="M326" s="68"/>
      <c r="N326" s="67"/>
      <c r="O326" s="67"/>
      <c r="P326" s="67"/>
      <c r="Q326" s="67"/>
      <c r="R326" s="67"/>
      <c r="S326" s="67"/>
      <c r="T326" s="67"/>
      <c r="U326" s="67"/>
      <c r="V326" s="67"/>
      <c r="W326" s="67"/>
      <c r="X326" s="67"/>
      <c r="Y326" s="67"/>
      <c r="Z326" s="67"/>
      <c r="AA326" s="67"/>
      <c r="AB326" s="67"/>
      <c r="AC326" s="67"/>
      <c r="AD326" s="67"/>
      <c r="AE326" s="67"/>
      <c r="AF326" s="67"/>
      <c r="AG326" s="67"/>
      <c r="AH326" s="67"/>
      <c r="AI326" s="67"/>
      <c r="AJ326" s="67"/>
      <c r="AK326" s="67"/>
      <c r="AL326" s="3" t="s">
        <v>480</v>
      </c>
      <c r="AM326" s="55" t="s">
        <v>0</v>
      </c>
      <c r="AN326" s="57"/>
      <c r="AO326" s="35"/>
      <c r="AP326" s="32"/>
      <c r="AQ326" s="32"/>
      <c r="AR326" s="32"/>
      <c r="AS326" s="32"/>
      <c r="AT326" s="32"/>
      <c r="AU326" s="32"/>
      <c r="AV326" s="32"/>
      <c r="AW326" s="32"/>
      <c r="AX326" s="32"/>
      <c r="AY326" s="32"/>
      <c r="AZ326" s="32"/>
      <c r="BA326" s="32"/>
    </row>
    <row r="327" spans="1:53" s="5" customFormat="1" ht="14" x14ac:dyDescent="0.2">
      <c r="A327" s="7"/>
      <c r="B327" s="4" t="s">
        <v>255</v>
      </c>
      <c r="C327" s="18" t="s">
        <v>244</v>
      </c>
      <c r="D327" s="18" t="s">
        <v>141</v>
      </c>
      <c r="E327" s="18" t="s">
        <v>23</v>
      </c>
      <c r="F327" s="19" t="s">
        <v>256</v>
      </c>
      <c r="G327" s="19" t="s">
        <v>111</v>
      </c>
      <c r="H327" s="19" t="s">
        <v>77</v>
      </c>
      <c r="I327" s="19"/>
      <c r="J327" s="19"/>
      <c r="K327" s="19"/>
      <c r="L327" s="19"/>
      <c r="M327" s="18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19"/>
      <c r="AB327" s="19"/>
      <c r="AC327" s="19"/>
      <c r="AD327" s="19"/>
      <c r="AE327" s="19"/>
      <c r="AF327" s="19"/>
      <c r="AG327" s="19"/>
      <c r="AH327" s="19"/>
      <c r="AI327" s="19"/>
      <c r="AJ327" s="19"/>
      <c r="AK327" s="19"/>
      <c r="AL327" s="19" t="s">
        <v>258</v>
      </c>
      <c r="AM327" s="19" t="s">
        <v>0</v>
      </c>
    </row>
    <row r="328" spans="1:53" s="30" customFormat="1" ht="14" x14ac:dyDescent="0.2">
      <c r="A328" s="7"/>
      <c r="B328" s="4" t="s">
        <v>460</v>
      </c>
      <c r="C328" s="1" t="s">
        <v>419</v>
      </c>
      <c r="D328" s="1" t="s">
        <v>153</v>
      </c>
      <c r="E328" s="1" t="s">
        <v>23</v>
      </c>
      <c r="F328" s="48">
        <v>26914</v>
      </c>
      <c r="G328" s="3" t="s">
        <v>428</v>
      </c>
      <c r="H328" s="3" t="s">
        <v>429</v>
      </c>
      <c r="I328" s="3"/>
      <c r="J328" s="3"/>
      <c r="K328" s="3"/>
      <c r="L328" s="3"/>
      <c r="M328" s="1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1" t="s">
        <v>459</v>
      </c>
      <c r="AM328" s="1" t="s">
        <v>218</v>
      </c>
      <c r="AN328" s="34"/>
      <c r="AO328" s="50"/>
      <c r="AP328" s="29"/>
      <c r="AQ328" s="29"/>
      <c r="AR328" s="29"/>
      <c r="AS328" s="29"/>
      <c r="AT328" s="29"/>
      <c r="AU328" s="29"/>
      <c r="AV328" s="29"/>
      <c r="AW328" s="29"/>
      <c r="AX328" s="29"/>
      <c r="AY328" s="29"/>
      <c r="AZ328" s="29"/>
      <c r="BA328" s="29"/>
    </row>
    <row r="329" spans="1:53" s="5" customFormat="1" ht="14" x14ac:dyDescent="0.2">
      <c r="A329" s="2"/>
      <c r="B329" s="4" t="s">
        <v>416</v>
      </c>
      <c r="C329" s="1" t="s">
        <v>109</v>
      </c>
      <c r="D329" s="1" t="s">
        <v>141</v>
      </c>
      <c r="E329" s="1" t="s">
        <v>23</v>
      </c>
      <c r="F329" s="3" t="s">
        <v>177</v>
      </c>
      <c r="G329" s="3" t="s">
        <v>35</v>
      </c>
      <c r="H329" s="3" t="s">
        <v>44</v>
      </c>
      <c r="I329" s="3"/>
      <c r="J329" s="3"/>
      <c r="K329" s="3"/>
      <c r="L329" s="3"/>
      <c r="M329" s="1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 t="s">
        <v>417</v>
      </c>
      <c r="AM329" s="3" t="s">
        <v>0</v>
      </c>
    </row>
    <row r="330" spans="1:53" s="5" customFormat="1" ht="14" x14ac:dyDescent="0.2">
      <c r="A330" s="7"/>
      <c r="B330" s="4" t="s">
        <v>416</v>
      </c>
      <c r="C330" s="1" t="s">
        <v>109</v>
      </c>
      <c r="D330" s="1" t="s">
        <v>182</v>
      </c>
      <c r="E330" s="1" t="s">
        <v>23</v>
      </c>
      <c r="F330" s="3" t="s">
        <v>177</v>
      </c>
      <c r="G330" s="3" t="s">
        <v>441</v>
      </c>
      <c r="H330" s="3" t="s">
        <v>44</v>
      </c>
      <c r="I330" s="3"/>
      <c r="J330" s="3"/>
      <c r="K330" s="3"/>
      <c r="L330" s="3"/>
      <c r="M330" s="1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 t="s">
        <v>436</v>
      </c>
      <c r="AM330" s="3" t="s">
        <v>444</v>
      </c>
      <c r="AN330" s="42"/>
    </row>
    <row r="331" spans="1:53" s="5" customFormat="1" ht="14" x14ac:dyDescent="0.2">
      <c r="A331" s="7"/>
      <c r="B331" s="6" t="s">
        <v>161</v>
      </c>
      <c r="C331" s="1" t="s">
        <v>109</v>
      </c>
      <c r="D331" s="14">
        <v>1</v>
      </c>
      <c r="E331" s="1" t="s">
        <v>23</v>
      </c>
      <c r="F331" s="1" t="s">
        <v>162</v>
      </c>
      <c r="G331" s="1" t="s">
        <v>35</v>
      </c>
      <c r="H331" s="1" t="s">
        <v>44</v>
      </c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 t="s">
        <v>159</v>
      </c>
      <c r="AM331" s="1" t="s">
        <v>0</v>
      </c>
    </row>
    <row r="332" spans="1:53" s="5" customFormat="1" ht="14" x14ac:dyDescent="0.2">
      <c r="A332" s="2"/>
      <c r="B332" s="4" t="s">
        <v>366</v>
      </c>
      <c r="C332" s="1" t="s">
        <v>109</v>
      </c>
      <c r="D332" s="1">
        <v>1</v>
      </c>
      <c r="E332" s="1" t="s">
        <v>23</v>
      </c>
      <c r="F332" s="3" t="s">
        <v>95</v>
      </c>
      <c r="G332" s="3" t="s">
        <v>77</v>
      </c>
      <c r="H332" s="3" t="s">
        <v>111</v>
      </c>
      <c r="I332" s="3"/>
      <c r="J332" s="3"/>
      <c r="K332" s="3"/>
      <c r="L332" s="3"/>
      <c r="M332" s="1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 t="s">
        <v>412</v>
      </c>
      <c r="AM332" s="3" t="s">
        <v>0</v>
      </c>
    </row>
    <row r="333" spans="1:53" s="20" customFormat="1" ht="14" x14ac:dyDescent="0.2">
      <c r="A333" s="7"/>
      <c r="B333" s="4" t="s">
        <v>366</v>
      </c>
      <c r="C333" s="1" t="s">
        <v>109</v>
      </c>
      <c r="D333" s="1" t="s">
        <v>167</v>
      </c>
      <c r="E333" s="1" t="s">
        <v>23</v>
      </c>
      <c r="F333" s="3" t="s">
        <v>95</v>
      </c>
      <c r="G333" s="3" t="s">
        <v>111</v>
      </c>
      <c r="H333" s="3" t="s">
        <v>77</v>
      </c>
      <c r="I333" s="3"/>
      <c r="J333" s="3"/>
      <c r="K333" s="3"/>
      <c r="L333" s="3"/>
      <c r="M333" s="1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 t="s">
        <v>436</v>
      </c>
      <c r="AM333" s="3" t="s">
        <v>440</v>
      </c>
      <c r="AN333" s="34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</row>
    <row r="334" spans="1:53" s="20" customFormat="1" ht="14" x14ac:dyDescent="0.2">
      <c r="A334" s="7"/>
      <c r="B334" s="4" t="s">
        <v>367</v>
      </c>
      <c r="C334" s="18" t="s">
        <v>244</v>
      </c>
      <c r="D334" s="18">
        <v>1</v>
      </c>
      <c r="E334" s="18" t="s">
        <v>23</v>
      </c>
      <c r="F334" s="19" t="s">
        <v>34</v>
      </c>
      <c r="G334" s="3" t="s">
        <v>35</v>
      </c>
      <c r="H334" s="3" t="s">
        <v>44</v>
      </c>
      <c r="I334" s="19"/>
      <c r="J334" s="19"/>
      <c r="K334" s="19"/>
      <c r="L334" s="19"/>
      <c r="M334" s="18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  <c r="AA334" s="19"/>
      <c r="AB334" s="19"/>
      <c r="AC334" s="19"/>
      <c r="AD334" s="19"/>
      <c r="AE334" s="19"/>
      <c r="AF334" s="19"/>
      <c r="AG334" s="19"/>
      <c r="AH334" s="19"/>
      <c r="AI334" s="19"/>
      <c r="AJ334" s="19"/>
      <c r="AK334" s="19"/>
      <c r="AL334" s="3" t="s">
        <v>632</v>
      </c>
      <c r="AM334" s="19" t="s">
        <v>0</v>
      </c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</row>
    <row r="335" spans="1:53" s="5" customFormat="1" ht="14" x14ac:dyDescent="0.2">
      <c r="A335" s="2"/>
      <c r="B335" s="4" t="s">
        <v>414</v>
      </c>
      <c r="C335" s="1" t="s">
        <v>109</v>
      </c>
      <c r="D335" s="1" t="s">
        <v>141</v>
      </c>
      <c r="E335" s="1" t="s">
        <v>23</v>
      </c>
      <c r="F335" s="3" t="s">
        <v>177</v>
      </c>
      <c r="G335" s="3" t="s">
        <v>35</v>
      </c>
      <c r="H335" s="3" t="s">
        <v>44</v>
      </c>
      <c r="I335" s="3"/>
      <c r="J335" s="3"/>
      <c r="K335" s="3"/>
      <c r="L335" s="3"/>
      <c r="M335" s="1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 t="s">
        <v>415</v>
      </c>
      <c r="AM335" s="3" t="s">
        <v>0</v>
      </c>
    </row>
    <row r="336" spans="1:53" s="5" customFormat="1" ht="14" x14ac:dyDescent="0.2">
      <c r="A336" s="7"/>
      <c r="B336" s="4" t="s">
        <v>414</v>
      </c>
      <c r="C336" s="1" t="s">
        <v>109</v>
      </c>
      <c r="D336" s="1" t="s">
        <v>182</v>
      </c>
      <c r="E336" s="1" t="s">
        <v>23</v>
      </c>
      <c r="F336" s="3" t="s">
        <v>177</v>
      </c>
      <c r="G336" s="3" t="s">
        <v>441</v>
      </c>
      <c r="H336" s="3" t="s">
        <v>44</v>
      </c>
      <c r="I336" s="3"/>
      <c r="J336" s="3"/>
      <c r="K336" s="3"/>
      <c r="L336" s="3"/>
      <c r="M336" s="1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 t="s">
        <v>436</v>
      </c>
      <c r="AM336" s="3" t="s">
        <v>443</v>
      </c>
      <c r="AN336" s="34"/>
    </row>
    <row r="337" spans="1:53" s="5" customFormat="1" ht="14" x14ac:dyDescent="0.2">
      <c r="A337" s="2"/>
      <c r="B337" s="4" t="s">
        <v>225</v>
      </c>
      <c r="C337" s="1" t="s">
        <v>109</v>
      </c>
      <c r="D337" s="1" t="s">
        <v>141</v>
      </c>
      <c r="E337" s="1" t="s">
        <v>23</v>
      </c>
      <c r="F337" s="3" t="s">
        <v>226</v>
      </c>
      <c r="G337" s="3" t="s">
        <v>35</v>
      </c>
      <c r="H337" s="3" t="s">
        <v>44</v>
      </c>
      <c r="I337" s="3"/>
      <c r="J337" s="3"/>
      <c r="K337" s="3"/>
      <c r="L337" s="3"/>
      <c r="M337" s="1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 t="s">
        <v>413</v>
      </c>
      <c r="AM337" s="3" t="s">
        <v>0</v>
      </c>
    </row>
    <row r="338" spans="1:53" s="5" customFormat="1" ht="14" x14ac:dyDescent="0.2">
      <c r="A338" s="7"/>
      <c r="B338" s="4" t="s">
        <v>442</v>
      </c>
      <c r="C338" s="1" t="s">
        <v>109</v>
      </c>
      <c r="D338" s="1" t="s">
        <v>182</v>
      </c>
      <c r="E338" s="1" t="s">
        <v>23</v>
      </c>
      <c r="F338" s="3" t="s">
        <v>226</v>
      </c>
      <c r="G338" s="3" t="s">
        <v>441</v>
      </c>
      <c r="H338" s="3" t="s">
        <v>44</v>
      </c>
      <c r="I338" s="3"/>
      <c r="J338" s="3"/>
      <c r="K338" s="3"/>
      <c r="L338" s="3"/>
      <c r="M338" s="1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 t="s">
        <v>436</v>
      </c>
      <c r="AM338" s="3" t="s">
        <v>411</v>
      </c>
      <c r="AN338" s="34"/>
    </row>
    <row r="339" spans="1:53" s="77" customFormat="1" ht="14" x14ac:dyDescent="0.2">
      <c r="A339" s="46"/>
      <c r="B339" s="58" t="s">
        <v>524</v>
      </c>
      <c r="C339" s="56" t="s">
        <v>419</v>
      </c>
      <c r="D339" s="56" t="s">
        <v>153</v>
      </c>
      <c r="E339" s="56" t="s">
        <v>420</v>
      </c>
      <c r="F339" s="55" t="s">
        <v>523</v>
      </c>
      <c r="G339" s="55" t="s">
        <v>428</v>
      </c>
      <c r="H339" s="55" t="s">
        <v>429</v>
      </c>
      <c r="I339" s="55"/>
      <c r="J339" s="55"/>
      <c r="K339" s="55"/>
      <c r="L339" s="55"/>
      <c r="M339" s="56"/>
      <c r="N339" s="55"/>
      <c r="O339" s="55"/>
      <c r="P339" s="55"/>
      <c r="Q339" s="55"/>
      <c r="R339" s="55"/>
      <c r="S339" s="55"/>
      <c r="T339" s="55"/>
      <c r="U339" s="55"/>
      <c r="V339" s="55"/>
      <c r="W339" s="55"/>
      <c r="X339" s="55"/>
      <c r="Y339" s="55"/>
      <c r="Z339" s="55"/>
      <c r="AA339" s="55"/>
      <c r="AB339" s="55"/>
      <c r="AC339" s="55"/>
      <c r="AD339" s="55"/>
      <c r="AE339" s="55"/>
      <c r="AF339" s="55"/>
      <c r="AG339" s="55"/>
      <c r="AH339" s="55"/>
      <c r="AI339" s="55"/>
      <c r="AJ339" s="55"/>
      <c r="AK339" s="55"/>
      <c r="AL339" s="55" t="s">
        <v>525</v>
      </c>
      <c r="AM339" s="55" t="s">
        <v>261</v>
      </c>
      <c r="AN339" s="45"/>
      <c r="AO339" s="76"/>
      <c r="AP339" s="76"/>
      <c r="AQ339" s="76"/>
      <c r="AR339" s="76"/>
      <c r="AS339" s="76"/>
      <c r="AT339" s="76"/>
      <c r="AU339" s="76"/>
      <c r="AV339" s="76"/>
      <c r="AW339" s="76"/>
      <c r="AX339" s="76"/>
      <c r="AY339" s="76"/>
      <c r="AZ339" s="76"/>
      <c r="BA339" s="76"/>
    </row>
    <row r="340" spans="1:53" s="30" customFormat="1" ht="14" x14ac:dyDescent="0.2">
      <c r="A340" s="7"/>
      <c r="B340" s="4" t="s">
        <v>578</v>
      </c>
      <c r="C340" s="1" t="s">
        <v>419</v>
      </c>
      <c r="D340" s="23" t="s">
        <v>153</v>
      </c>
      <c r="E340" s="1" t="s">
        <v>23</v>
      </c>
      <c r="F340" s="3" t="s">
        <v>579</v>
      </c>
      <c r="G340" s="3" t="s">
        <v>428</v>
      </c>
      <c r="H340" s="3" t="s">
        <v>77</v>
      </c>
      <c r="I340" s="3"/>
      <c r="J340" s="3"/>
      <c r="K340" s="3"/>
      <c r="L340" s="3"/>
      <c r="M340" s="1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 t="s">
        <v>575</v>
      </c>
      <c r="AM340" s="1" t="s">
        <v>0</v>
      </c>
      <c r="AN340" s="34"/>
      <c r="AO340" s="29"/>
      <c r="AP340" s="29"/>
      <c r="AQ340" s="29"/>
      <c r="AR340" s="29"/>
      <c r="AS340" s="29"/>
      <c r="AT340" s="29"/>
      <c r="AU340" s="29"/>
      <c r="AV340" s="29"/>
      <c r="AW340" s="29"/>
      <c r="AX340" s="29"/>
      <c r="AY340" s="29"/>
      <c r="AZ340" s="29"/>
      <c r="BA340" s="29"/>
    </row>
    <row r="341" spans="1:53" s="77" customFormat="1" ht="14" x14ac:dyDescent="0.2">
      <c r="A341" s="46"/>
      <c r="B341" s="16" t="s">
        <v>583</v>
      </c>
      <c r="C341" s="1" t="s">
        <v>419</v>
      </c>
      <c r="D341" s="1" t="s">
        <v>153</v>
      </c>
      <c r="E341" s="1" t="s">
        <v>23</v>
      </c>
      <c r="F341" s="1" t="s">
        <v>586</v>
      </c>
      <c r="G341" s="3" t="s">
        <v>428</v>
      </c>
      <c r="H341" s="3" t="s">
        <v>77</v>
      </c>
      <c r="I341" s="3"/>
      <c r="J341" s="3"/>
      <c r="K341" s="3"/>
      <c r="L341" s="3"/>
      <c r="M341" s="1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1" t="s">
        <v>587</v>
      </c>
      <c r="AM341" s="1" t="s">
        <v>218</v>
      </c>
      <c r="AN341" s="45"/>
      <c r="AO341" s="94"/>
      <c r="AP341" s="76"/>
      <c r="AQ341" s="76"/>
      <c r="AR341" s="76"/>
      <c r="AS341" s="76"/>
      <c r="AT341" s="76"/>
      <c r="AU341" s="76"/>
      <c r="AV341" s="76"/>
      <c r="AW341" s="76"/>
      <c r="AX341" s="76"/>
      <c r="AY341" s="76"/>
      <c r="AZ341" s="76"/>
      <c r="BA341" s="76"/>
    </row>
    <row r="342" spans="1:53" s="44" customFormat="1" ht="14" x14ac:dyDescent="0.2">
      <c r="A342" s="93"/>
      <c r="B342" s="66" t="s">
        <v>584</v>
      </c>
      <c r="C342" s="56" t="s">
        <v>109</v>
      </c>
      <c r="D342" s="56" t="s">
        <v>141</v>
      </c>
      <c r="E342" s="56" t="s">
        <v>23</v>
      </c>
      <c r="F342" s="55" t="s">
        <v>177</v>
      </c>
      <c r="G342" s="55" t="s">
        <v>35</v>
      </c>
      <c r="H342" s="55" t="s">
        <v>44</v>
      </c>
      <c r="I342" s="55"/>
      <c r="J342" s="55"/>
      <c r="K342" s="55"/>
      <c r="L342" s="55"/>
      <c r="M342" s="56"/>
      <c r="N342" s="55"/>
      <c r="O342" s="55"/>
      <c r="P342" s="55"/>
      <c r="Q342" s="55"/>
      <c r="R342" s="55"/>
      <c r="S342" s="55"/>
      <c r="T342" s="55"/>
      <c r="U342" s="55"/>
      <c r="V342" s="55"/>
      <c r="W342" s="55"/>
      <c r="X342" s="55"/>
      <c r="Y342" s="55"/>
      <c r="Z342" s="55"/>
      <c r="AA342" s="55"/>
      <c r="AB342" s="55"/>
      <c r="AC342" s="55"/>
      <c r="AD342" s="55"/>
      <c r="AE342" s="55"/>
      <c r="AF342" s="55"/>
      <c r="AG342" s="55"/>
      <c r="AH342" s="55"/>
      <c r="AI342" s="55"/>
      <c r="AJ342" s="55"/>
      <c r="AK342" s="55"/>
      <c r="AL342" s="55" t="s">
        <v>585</v>
      </c>
      <c r="AM342" s="55" t="s">
        <v>0</v>
      </c>
      <c r="AN342" s="45"/>
      <c r="AO342" s="74"/>
      <c r="AP342" s="43"/>
      <c r="AQ342" s="43"/>
      <c r="AR342" s="43"/>
      <c r="AS342" s="43"/>
      <c r="AT342" s="43"/>
      <c r="AU342" s="43"/>
      <c r="AV342" s="43"/>
      <c r="AW342" s="43"/>
      <c r="AX342" s="43"/>
      <c r="AY342" s="43"/>
      <c r="AZ342" s="43"/>
      <c r="BA342" s="43"/>
    </row>
    <row r="343" spans="1:53" s="5" customFormat="1" ht="14" x14ac:dyDescent="0.2">
      <c r="A343" s="7"/>
      <c r="B343" s="4" t="s">
        <v>408</v>
      </c>
      <c r="C343" s="1" t="s">
        <v>109</v>
      </c>
      <c r="D343" s="1">
        <v>1</v>
      </c>
      <c r="E343" s="1" t="s">
        <v>23</v>
      </c>
      <c r="F343" s="3" t="s">
        <v>95</v>
      </c>
      <c r="G343" s="3" t="s">
        <v>77</v>
      </c>
      <c r="H343" s="3" t="s">
        <v>111</v>
      </c>
      <c r="I343" s="3"/>
      <c r="J343" s="3"/>
      <c r="K343" s="3"/>
      <c r="L343" s="3"/>
      <c r="M343" s="1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 t="s">
        <v>411</v>
      </c>
      <c r="AM343" s="3" t="s">
        <v>0</v>
      </c>
    </row>
    <row r="344" spans="1:53" s="33" customFormat="1" ht="14" x14ac:dyDescent="0.2">
      <c r="A344" s="7"/>
      <c r="B344" s="4" t="s">
        <v>408</v>
      </c>
      <c r="C344" s="1" t="s">
        <v>109</v>
      </c>
      <c r="D344" s="1" t="s">
        <v>167</v>
      </c>
      <c r="E344" s="1" t="s">
        <v>23</v>
      </c>
      <c r="F344" s="3" t="s">
        <v>95</v>
      </c>
      <c r="G344" s="3" t="s">
        <v>111</v>
      </c>
      <c r="H344" s="3" t="s">
        <v>77</v>
      </c>
      <c r="I344" s="3"/>
      <c r="J344" s="3"/>
      <c r="K344" s="3"/>
      <c r="L344" s="3"/>
      <c r="M344" s="1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 t="s">
        <v>436</v>
      </c>
      <c r="AM344" s="3" t="s">
        <v>439</v>
      </c>
      <c r="AN344" s="34"/>
      <c r="AO344" s="32"/>
      <c r="AP344" s="32"/>
      <c r="AQ344" s="32"/>
      <c r="AR344" s="32"/>
      <c r="AS344" s="32"/>
      <c r="AT344" s="32"/>
      <c r="AU344" s="32"/>
      <c r="AV344" s="32"/>
      <c r="AW344" s="32"/>
      <c r="AX344" s="32"/>
      <c r="AY344" s="32"/>
      <c r="AZ344" s="32"/>
      <c r="BA344" s="32"/>
    </row>
    <row r="345" spans="1:53" s="44" customFormat="1" ht="14" x14ac:dyDescent="0.2">
      <c r="A345" s="7"/>
      <c r="B345" s="4" t="s">
        <v>552</v>
      </c>
      <c r="C345" s="56" t="s">
        <v>419</v>
      </c>
      <c r="D345" s="1" t="s">
        <v>153</v>
      </c>
      <c r="E345" s="56" t="s">
        <v>23</v>
      </c>
      <c r="F345" s="3" t="s">
        <v>553</v>
      </c>
      <c r="G345" s="3" t="s">
        <v>428</v>
      </c>
      <c r="H345" s="3" t="s">
        <v>429</v>
      </c>
      <c r="I345" s="3"/>
      <c r="J345" s="3"/>
      <c r="K345" s="3"/>
      <c r="L345" s="3"/>
      <c r="M345" s="1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55" t="s">
        <v>551</v>
      </c>
      <c r="AM345" s="55" t="s">
        <v>0</v>
      </c>
      <c r="AN345" s="45"/>
      <c r="AO345" s="43"/>
      <c r="AP345" s="43"/>
      <c r="AQ345" s="43"/>
      <c r="AR345" s="43"/>
      <c r="AS345" s="43"/>
      <c r="AT345" s="43"/>
      <c r="AU345" s="43"/>
      <c r="AV345" s="43"/>
      <c r="AW345" s="43"/>
      <c r="AX345" s="43"/>
      <c r="AY345" s="43"/>
      <c r="AZ345" s="43"/>
      <c r="BA345" s="43"/>
    </row>
    <row r="346" spans="1:53" s="43" customFormat="1" ht="14" x14ac:dyDescent="0.2">
      <c r="A346" s="7"/>
      <c r="B346" s="4" t="s">
        <v>555</v>
      </c>
      <c r="C346" s="56" t="s">
        <v>419</v>
      </c>
      <c r="D346" s="1" t="s">
        <v>153</v>
      </c>
      <c r="E346" s="56" t="s">
        <v>23</v>
      </c>
      <c r="F346" s="3" t="s">
        <v>553</v>
      </c>
      <c r="G346" s="3" t="s">
        <v>406</v>
      </c>
      <c r="H346" s="3" t="s">
        <v>455</v>
      </c>
      <c r="I346" s="3"/>
      <c r="J346" s="3"/>
      <c r="K346" s="3"/>
      <c r="L346" s="3"/>
      <c r="M346" s="1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55" t="s">
        <v>551</v>
      </c>
      <c r="AM346" s="55" t="s">
        <v>0</v>
      </c>
      <c r="AN346" s="45"/>
    </row>
    <row r="347" spans="1:53" s="44" customFormat="1" ht="14" x14ac:dyDescent="0.2">
      <c r="A347" s="7"/>
      <c r="B347" s="4" t="s">
        <v>555</v>
      </c>
      <c r="C347" s="56" t="s">
        <v>419</v>
      </c>
      <c r="D347" s="1" t="s">
        <v>167</v>
      </c>
      <c r="E347" s="1" t="s">
        <v>554</v>
      </c>
      <c r="F347" s="3" t="s">
        <v>553</v>
      </c>
      <c r="G347" s="3" t="s">
        <v>441</v>
      </c>
      <c r="H347" s="3" t="s">
        <v>455</v>
      </c>
      <c r="I347" s="3"/>
      <c r="J347" s="3"/>
      <c r="K347" s="3"/>
      <c r="L347" s="3"/>
      <c r="M347" s="1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55" t="s">
        <v>551</v>
      </c>
      <c r="AM347" s="55" t="s">
        <v>0</v>
      </c>
      <c r="AN347" s="45"/>
      <c r="AO347" s="43"/>
      <c r="AP347" s="43"/>
      <c r="AQ347" s="43"/>
      <c r="AR347" s="43"/>
      <c r="AS347" s="43"/>
      <c r="AT347" s="43"/>
      <c r="AU347" s="43"/>
      <c r="AV347" s="43"/>
      <c r="AW347" s="43"/>
      <c r="AX347" s="43"/>
      <c r="AY347" s="43"/>
      <c r="AZ347" s="43"/>
      <c r="BA347" s="43"/>
    </row>
    <row r="348" spans="1:53" s="77" customFormat="1" ht="14" x14ac:dyDescent="0.2">
      <c r="A348" s="46"/>
      <c r="B348" s="4" t="s">
        <v>633</v>
      </c>
      <c r="C348" s="1" t="s">
        <v>109</v>
      </c>
      <c r="D348" s="1" t="s">
        <v>141</v>
      </c>
      <c r="E348" s="1" t="s">
        <v>23</v>
      </c>
      <c r="F348" s="3">
        <v>40052</v>
      </c>
      <c r="G348" s="3" t="s">
        <v>15</v>
      </c>
      <c r="H348" s="3" t="s">
        <v>71</v>
      </c>
      <c r="I348" s="3" t="s">
        <v>99</v>
      </c>
      <c r="J348" s="3" t="s">
        <v>35</v>
      </c>
      <c r="K348" s="3" t="s">
        <v>44</v>
      </c>
      <c r="L348" s="3" t="s">
        <v>15</v>
      </c>
      <c r="M348" s="3"/>
      <c r="N348" s="1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 t="s">
        <v>634</v>
      </c>
      <c r="AM348" s="3" t="s">
        <v>218</v>
      </c>
      <c r="AN348" s="45"/>
      <c r="AO348" s="76"/>
      <c r="AP348" s="76"/>
      <c r="AQ348" s="76"/>
      <c r="AR348" s="76"/>
      <c r="AS348" s="76"/>
      <c r="AT348" s="76"/>
      <c r="AU348" s="76"/>
      <c r="AV348" s="76"/>
      <c r="AW348" s="76"/>
      <c r="AX348" s="76"/>
      <c r="AY348" s="76"/>
      <c r="AZ348" s="76"/>
      <c r="BA348" s="76"/>
    </row>
    <row r="349" spans="1:53" s="77" customFormat="1" ht="14" x14ac:dyDescent="0.2">
      <c r="A349" s="46"/>
      <c r="B349" s="4" t="s">
        <v>635</v>
      </c>
      <c r="C349" s="1" t="s">
        <v>109</v>
      </c>
      <c r="D349" s="1" t="s">
        <v>141</v>
      </c>
      <c r="E349" s="1" t="s">
        <v>23</v>
      </c>
      <c r="F349" s="3" t="s">
        <v>636</v>
      </c>
      <c r="G349" s="3" t="s">
        <v>111</v>
      </c>
      <c r="H349" s="3" t="s">
        <v>429</v>
      </c>
      <c r="I349" s="3"/>
      <c r="J349" s="3"/>
      <c r="K349" s="3"/>
      <c r="L349" s="3"/>
      <c r="M349" s="1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 t="s">
        <v>637</v>
      </c>
      <c r="AM349" s="3" t="s">
        <v>218</v>
      </c>
      <c r="AN349" s="45"/>
      <c r="AO349" s="76"/>
      <c r="AP349" s="76"/>
      <c r="AQ349" s="76"/>
      <c r="AR349" s="76"/>
      <c r="AS349" s="76"/>
      <c r="AT349" s="76"/>
      <c r="AU349" s="76"/>
      <c r="AV349" s="76"/>
      <c r="AW349" s="76"/>
      <c r="AX349" s="76"/>
      <c r="AY349" s="76"/>
      <c r="AZ349" s="76"/>
      <c r="BA349" s="76"/>
    </row>
    <row r="350" spans="1:53" s="5" customFormat="1" x14ac:dyDescent="0.2"/>
    <row r="351" spans="1:53" s="5" customFormat="1" x14ac:dyDescent="0.2">
      <c r="A351" s="17"/>
      <c r="B351" s="17"/>
    </row>
    <row r="352" spans="1:53" s="5" customFormat="1" x14ac:dyDescent="0.2">
      <c r="A352" s="17"/>
      <c r="B352" s="17"/>
    </row>
    <row r="353" spans="1:2" s="5" customFormat="1" x14ac:dyDescent="0.2">
      <c r="A353" s="17"/>
      <c r="B353" s="17"/>
    </row>
    <row r="354" spans="1:2" s="5" customFormat="1" x14ac:dyDescent="0.2">
      <c r="A354" s="17"/>
      <c r="B354" s="17"/>
    </row>
    <row r="355" spans="1:2" s="5" customFormat="1" x14ac:dyDescent="0.2">
      <c r="A355" s="17"/>
      <c r="B355" s="17"/>
    </row>
    <row r="356" spans="1:2" s="5" customFormat="1" x14ac:dyDescent="0.2">
      <c r="A356" s="17"/>
      <c r="B356" s="17"/>
    </row>
    <row r="357" spans="1:2" s="5" customFormat="1" x14ac:dyDescent="0.2">
      <c r="A357" s="17"/>
      <c r="B357" s="17"/>
    </row>
    <row r="358" spans="1:2" s="5" customFormat="1" x14ac:dyDescent="0.2">
      <c r="A358" s="17"/>
      <c r="B358" s="17"/>
    </row>
    <row r="359" spans="1:2" s="5" customFormat="1" x14ac:dyDescent="0.2">
      <c r="A359" s="17"/>
      <c r="B359" s="17"/>
    </row>
    <row r="360" spans="1:2" s="5" customFormat="1" x14ac:dyDescent="0.2">
      <c r="A360" s="17"/>
      <c r="B360" s="17"/>
    </row>
    <row r="361" spans="1:2" s="5" customFormat="1" x14ac:dyDescent="0.2">
      <c r="A361" s="17"/>
      <c r="B361" s="17"/>
    </row>
    <row r="362" spans="1:2" s="5" customFormat="1" x14ac:dyDescent="0.2">
      <c r="A362" s="17"/>
      <c r="B362" s="17"/>
    </row>
    <row r="363" spans="1:2" s="5" customFormat="1" x14ac:dyDescent="0.2">
      <c r="A363" s="17"/>
      <c r="B363" s="17"/>
    </row>
    <row r="364" spans="1:2" s="5" customFormat="1" x14ac:dyDescent="0.2">
      <c r="A364" s="17"/>
      <c r="B364" s="17"/>
    </row>
    <row r="365" spans="1:2" s="5" customFormat="1" x14ac:dyDescent="0.2">
      <c r="A365" s="17"/>
      <c r="B365" s="17"/>
    </row>
    <row r="366" spans="1:2" s="5" customFormat="1" x14ac:dyDescent="0.2">
      <c r="A366" s="17"/>
      <c r="B366" s="17"/>
    </row>
    <row r="367" spans="1:2" s="5" customFormat="1" x14ac:dyDescent="0.2">
      <c r="A367" s="17"/>
      <c r="B367" s="17"/>
    </row>
    <row r="368" spans="1:2" s="5" customFormat="1" x14ac:dyDescent="0.2">
      <c r="A368" s="17"/>
      <c r="B368" s="17"/>
    </row>
    <row r="369" spans="1:2" s="5" customFormat="1" x14ac:dyDescent="0.2">
      <c r="A369" s="17"/>
      <c r="B369" s="17"/>
    </row>
    <row r="370" spans="1:2" s="5" customFormat="1" x14ac:dyDescent="0.2">
      <c r="A370" s="17"/>
      <c r="B370" s="17"/>
    </row>
    <row r="371" spans="1:2" s="5" customFormat="1" x14ac:dyDescent="0.2">
      <c r="A371" s="17"/>
      <c r="B371" s="17"/>
    </row>
    <row r="372" spans="1:2" s="5" customFormat="1" x14ac:dyDescent="0.2">
      <c r="A372" s="17"/>
      <c r="B372" s="17"/>
    </row>
    <row r="373" spans="1:2" s="5" customFormat="1" x14ac:dyDescent="0.2">
      <c r="A373" s="17"/>
      <c r="B373" s="17"/>
    </row>
    <row r="374" spans="1:2" s="5" customFormat="1" x14ac:dyDescent="0.2">
      <c r="A374" s="17"/>
      <c r="B374" s="17"/>
    </row>
    <row r="375" spans="1:2" s="5" customFormat="1" x14ac:dyDescent="0.2">
      <c r="A375" s="17"/>
      <c r="B375" s="17"/>
    </row>
    <row r="376" spans="1:2" s="5" customFormat="1" x14ac:dyDescent="0.2">
      <c r="A376" s="17"/>
      <c r="B376" s="17"/>
    </row>
    <row r="377" spans="1:2" s="5" customFormat="1" x14ac:dyDescent="0.2">
      <c r="A377" s="17"/>
      <c r="B377" s="17"/>
    </row>
    <row r="378" spans="1:2" s="5" customFormat="1" x14ac:dyDescent="0.2">
      <c r="A378" s="17"/>
      <c r="B378" s="17"/>
    </row>
    <row r="379" spans="1:2" s="5" customFormat="1" x14ac:dyDescent="0.2">
      <c r="A379" s="17"/>
      <c r="B379" s="17"/>
    </row>
    <row r="380" spans="1:2" s="5" customFormat="1" x14ac:dyDescent="0.2">
      <c r="A380" s="17"/>
      <c r="B380" s="17"/>
    </row>
    <row r="381" spans="1:2" s="5" customFormat="1" x14ac:dyDescent="0.2">
      <c r="A381" s="17"/>
      <c r="B381" s="17"/>
    </row>
    <row r="382" spans="1:2" s="5" customFormat="1" x14ac:dyDescent="0.2">
      <c r="A382" s="17"/>
      <c r="B382" s="17"/>
    </row>
    <row r="383" spans="1:2" s="5" customFormat="1" x14ac:dyDescent="0.2">
      <c r="A383" s="17"/>
      <c r="B383" s="17"/>
    </row>
    <row r="384" spans="1:2" s="5" customFormat="1" x14ac:dyDescent="0.2">
      <c r="A384" s="17"/>
      <c r="B384" s="17"/>
    </row>
    <row r="385" spans="1:2" s="5" customFormat="1" x14ac:dyDescent="0.2">
      <c r="A385" s="17"/>
      <c r="B385" s="17"/>
    </row>
    <row r="386" spans="1:2" s="5" customFormat="1" x14ac:dyDescent="0.2">
      <c r="A386" s="17"/>
      <c r="B386" s="17"/>
    </row>
    <row r="387" spans="1:2" s="5" customFormat="1" x14ac:dyDescent="0.2">
      <c r="A387" s="17"/>
      <c r="B387" s="17"/>
    </row>
    <row r="388" spans="1:2" s="5" customFormat="1" x14ac:dyDescent="0.2">
      <c r="A388" s="17"/>
      <c r="B388" s="17"/>
    </row>
    <row r="389" spans="1:2" s="5" customFormat="1" x14ac:dyDescent="0.2">
      <c r="A389" s="17"/>
      <c r="B389" s="17"/>
    </row>
    <row r="390" spans="1:2" s="5" customFormat="1" x14ac:dyDescent="0.2">
      <c r="A390" s="17"/>
      <c r="B390" s="17"/>
    </row>
    <row r="391" spans="1:2" s="5" customFormat="1" x14ac:dyDescent="0.2">
      <c r="A391" s="17"/>
      <c r="B391" s="17"/>
    </row>
    <row r="392" spans="1:2" s="5" customFormat="1" x14ac:dyDescent="0.2">
      <c r="A392" s="17"/>
      <c r="B392" s="17"/>
    </row>
    <row r="393" spans="1:2" s="5" customFormat="1" x14ac:dyDescent="0.2">
      <c r="A393" s="17"/>
      <c r="B393" s="17"/>
    </row>
    <row r="394" spans="1:2" s="5" customFormat="1" x14ac:dyDescent="0.2">
      <c r="A394" s="17"/>
      <c r="B394" s="17"/>
    </row>
    <row r="395" spans="1:2" s="5" customFormat="1" x14ac:dyDescent="0.2">
      <c r="A395" s="17"/>
      <c r="B395" s="17"/>
    </row>
    <row r="396" spans="1:2" s="5" customFormat="1" x14ac:dyDescent="0.2">
      <c r="A396" s="17"/>
      <c r="B396" s="17"/>
    </row>
    <row r="397" spans="1:2" s="5" customFormat="1" x14ac:dyDescent="0.2">
      <c r="A397" s="17"/>
      <c r="B397" s="17"/>
    </row>
    <row r="398" spans="1:2" s="5" customFormat="1" x14ac:dyDescent="0.2">
      <c r="A398" s="17"/>
      <c r="B398" s="17"/>
    </row>
    <row r="399" spans="1:2" s="5" customFormat="1" x14ac:dyDescent="0.2">
      <c r="A399" s="17"/>
      <c r="B399" s="17"/>
    </row>
    <row r="400" spans="1:2" s="5" customFormat="1" x14ac:dyDescent="0.2">
      <c r="A400" s="17"/>
      <c r="B400" s="17"/>
    </row>
    <row r="401" spans="1:2" s="5" customFormat="1" x14ac:dyDescent="0.2">
      <c r="A401" s="17"/>
      <c r="B401" s="17"/>
    </row>
    <row r="402" spans="1:2" s="5" customFormat="1" x14ac:dyDescent="0.2">
      <c r="A402" s="17"/>
      <c r="B402" s="17"/>
    </row>
    <row r="403" spans="1:2" s="5" customFormat="1" x14ac:dyDescent="0.2">
      <c r="A403" s="17"/>
      <c r="B403" s="17"/>
    </row>
    <row r="404" spans="1:2" s="5" customFormat="1" x14ac:dyDescent="0.2">
      <c r="A404" s="17"/>
      <c r="B404" s="17"/>
    </row>
    <row r="405" spans="1:2" s="5" customFormat="1" x14ac:dyDescent="0.2">
      <c r="A405" s="17"/>
      <c r="B405" s="17"/>
    </row>
    <row r="406" spans="1:2" s="5" customFormat="1" x14ac:dyDescent="0.2">
      <c r="A406" s="17"/>
      <c r="B406" s="17"/>
    </row>
    <row r="407" spans="1:2" s="5" customFormat="1" x14ac:dyDescent="0.2">
      <c r="A407" s="17"/>
      <c r="B407" s="17"/>
    </row>
    <row r="408" spans="1:2" s="5" customFormat="1" x14ac:dyDescent="0.2">
      <c r="A408" s="17"/>
      <c r="B408" s="17"/>
    </row>
    <row r="409" spans="1:2" s="5" customFormat="1" x14ac:dyDescent="0.2">
      <c r="A409" s="17"/>
      <c r="B409" s="17"/>
    </row>
    <row r="410" spans="1:2" s="5" customFormat="1" x14ac:dyDescent="0.2">
      <c r="A410" s="17"/>
      <c r="B410" s="17"/>
    </row>
    <row r="411" spans="1:2" s="5" customFormat="1" x14ac:dyDescent="0.2">
      <c r="A411" s="17"/>
      <c r="B411" s="17"/>
    </row>
    <row r="412" spans="1:2" s="5" customFormat="1" x14ac:dyDescent="0.2">
      <c r="A412" s="17"/>
      <c r="B412" s="17"/>
    </row>
    <row r="413" spans="1:2" s="5" customFormat="1" x14ac:dyDescent="0.2">
      <c r="A413" s="17"/>
      <c r="B413" s="17"/>
    </row>
    <row r="414" spans="1:2" s="5" customFormat="1" x14ac:dyDescent="0.2">
      <c r="A414" s="17"/>
      <c r="B414" s="17"/>
    </row>
    <row r="415" spans="1:2" s="5" customFormat="1" x14ac:dyDescent="0.2">
      <c r="A415" s="17"/>
      <c r="B415" s="17"/>
    </row>
    <row r="416" spans="1:2" s="5" customFormat="1" x14ac:dyDescent="0.2">
      <c r="A416" s="17"/>
      <c r="B416" s="17"/>
    </row>
    <row r="417" spans="1:2" s="5" customFormat="1" x14ac:dyDescent="0.2">
      <c r="A417" s="17"/>
      <c r="B417" s="17"/>
    </row>
    <row r="418" spans="1:2" s="5" customFormat="1" x14ac:dyDescent="0.2">
      <c r="A418" s="17"/>
      <c r="B418" s="17"/>
    </row>
    <row r="419" spans="1:2" s="5" customFormat="1" x14ac:dyDescent="0.2">
      <c r="A419" s="17"/>
      <c r="B419" s="17"/>
    </row>
    <row r="420" spans="1:2" s="5" customFormat="1" x14ac:dyDescent="0.2">
      <c r="A420" s="17"/>
      <c r="B420" s="17"/>
    </row>
    <row r="421" spans="1:2" s="5" customFormat="1" x14ac:dyDescent="0.2">
      <c r="A421" s="17"/>
      <c r="B421" s="17"/>
    </row>
    <row r="422" spans="1:2" s="5" customFormat="1" x14ac:dyDescent="0.2">
      <c r="A422" s="17"/>
      <c r="B422" s="17"/>
    </row>
    <row r="423" spans="1:2" s="5" customFormat="1" x14ac:dyDescent="0.2">
      <c r="A423" s="17"/>
      <c r="B423" s="17"/>
    </row>
    <row r="424" spans="1:2" s="5" customFormat="1" x14ac:dyDescent="0.2">
      <c r="A424" s="17"/>
      <c r="B424" s="17"/>
    </row>
    <row r="425" spans="1:2" s="5" customFormat="1" x14ac:dyDescent="0.2">
      <c r="A425" s="17"/>
      <c r="B425" s="17"/>
    </row>
    <row r="426" spans="1:2" s="5" customFormat="1" x14ac:dyDescent="0.2">
      <c r="A426" s="17"/>
      <c r="B426" s="17"/>
    </row>
    <row r="427" spans="1:2" s="5" customFormat="1" x14ac:dyDescent="0.2">
      <c r="A427" s="17"/>
      <c r="B427" s="17"/>
    </row>
    <row r="428" spans="1:2" s="5" customFormat="1" x14ac:dyDescent="0.2">
      <c r="A428" s="17"/>
      <c r="B428" s="17"/>
    </row>
    <row r="429" spans="1:2" s="5" customFormat="1" x14ac:dyDescent="0.2">
      <c r="A429" s="17"/>
      <c r="B429" s="17"/>
    </row>
    <row r="430" spans="1:2" s="5" customFormat="1" x14ac:dyDescent="0.2">
      <c r="A430" s="17"/>
      <c r="B430" s="17"/>
    </row>
    <row r="431" spans="1:2" s="5" customFormat="1" x14ac:dyDescent="0.2">
      <c r="A431" s="17"/>
      <c r="B431" s="17"/>
    </row>
    <row r="432" spans="1:2" s="5" customFormat="1" x14ac:dyDescent="0.2">
      <c r="A432" s="17"/>
      <c r="B432" s="17"/>
    </row>
    <row r="433" spans="1:2" s="5" customFormat="1" x14ac:dyDescent="0.2">
      <c r="A433" s="17"/>
      <c r="B433" s="17"/>
    </row>
    <row r="434" spans="1:2" s="5" customFormat="1" x14ac:dyDescent="0.2">
      <c r="A434" s="17"/>
      <c r="B434" s="17"/>
    </row>
    <row r="435" spans="1:2" s="5" customFormat="1" x14ac:dyDescent="0.2">
      <c r="A435" s="17"/>
      <c r="B435" s="17"/>
    </row>
    <row r="436" spans="1:2" s="5" customFormat="1" x14ac:dyDescent="0.2">
      <c r="A436" s="17"/>
      <c r="B436" s="17"/>
    </row>
    <row r="437" spans="1:2" s="5" customFormat="1" x14ac:dyDescent="0.2">
      <c r="A437" s="17"/>
      <c r="B437" s="17"/>
    </row>
    <row r="438" spans="1:2" s="5" customFormat="1" x14ac:dyDescent="0.2">
      <c r="A438" s="17"/>
      <c r="B438" s="17"/>
    </row>
    <row r="439" spans="1:2" s="5" customFormat="1" x14ac:dyDescent="0.2">
      <c r="A439" s="17"/>
      <c r="B439" s="17"/>
    </row>
    <row r="440" spans="1:2" s="5" customFormat="1" x14ac:dyDescent="0.2">
      <c r="A440" s="17"/>
      <c r="B440" s="17"/>
    </row>
    <row r="441" spans="1:2" s="5" customFormat="1" x14ac:dyDescent="0.2">
      <c r="A441" s="17"/>
      <c r="B441" s="17"/>
    </row>
    <row r="442" spans="1:2" s="5" customFormat="1" x14ac:dyDescent="0.2">
      <c r="A442" s="17"/>
      <c r="B442" s="17"/>
    </row>
    <row r="443" spans="1:2" s="5" customFormat="1" x14ac:dyDescent="0.2">
      <c r="A443" s="17"/>
      <c r="B443" s="17"/>
    </row>
    <row r="444" spans="1:2" s="5" customFormat="1" x14ac:dyDescent="0.2">
      <c r="A444" s="17"/>
      <c r="B444" s="17"/>
    </row>
    <row r="445" spans="1:2" s="5" customFormat="1" x14ac:dyDescent="0.2">
      <c r="A445" s="17"/>
      <c r="B445" s="17"/>
    </row>
    <row r="446" spans="1:2" s="5" customFormat="1" x14ac:dyDescent="0.2">
      <c r="A446" s="17"/>
      <c r="B446" s="17"/>
    </row>
    <row r="447" spans="1:2" s="5" customFormat="1" x14ac:dyDescent="0.2">
      <c r="A447" s="17"/>
      <c r="B447" s="17"/>
    </row>
    <row r="448" spans="1:2" s="5" customFormat="1" x14ac:dyDescent="0.2">
      <c r="A448" s="17"/>
      <c r="B448" s="17"/>
    </row>
    <row r="449" spans="1:2" s="5" customFormat="1" x14ac:dyDescent="0.2">
      <c r="A449" s="17"/>
      <c r="B449" s="17"/>
    </row>
    <row r="450" spans="1:2" s="5" customFormat="1" x14ac:dyDescent="0.2">
      <c r="A450" s="17"/>
      <c r="B450" s="17"/>
    </row>
    <row r="451" spans="1:2" s="5" customFormat="1" x14ac:dyDescent="0.2">
      <c r="A451" s="17"/>
      <c r="B451" s="17"/>
    </row>
    <row r="452" spans="1:2" s="5" customFormat="1" x14ac:dyDescent="0.2">
      <c r="A452" s="17"/>
      <c r="B452" s="17"/>
    </row>
    <row r="453" spans="1:2" s="5" customFormat="1" x14ac:dyDescent="0.2">
      <c r="A453" s="17"/>
      <c r="B453" s="17"/>
    </row>
    <row r="454" spans="1:2" s="5" customFormat="1" x14ac:dyDescent="0.2">
      <c r="A454" s="17"/>
      <c r="B454" s="17"/>
    </row>
  </sheetData>
  <autoFilter ref="A6:XDU350" xr:uid="{00000000-0009-0000-0000-000001000000}"/>
  <mergeCells count="1">
    <mergeCell ref="A5:A6"/>
  </mergeCells>
  <phoneticPr fontId="3"/>
  <dataValidations count="1">
    <dataValidation type="list" allowBlank="1" showInputMessage="1" sqref="G100 G28:G29 G183:G196 G41:G49 G224 G229 G226:G227 G289 G62 I107 G108 G215:G217 G345 G115 G270:G271 G31:G38 G172:G176 G112 G293:G300 G17:G19 G55:G60 G67 G130:G133 G349 G275 G221:G222" xr:uid="{D09F53B8-56A4-410E-B0A1-0AA198B91FB2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国際基幹航路（20241031まで有効）</vt:lpstr>
      <vt:lpstr>国際基幹航路（20241101から有効）</vt:lpstr>
      <vt:lpstr>'国際基幹航路（20241031まで有効）'!MainInternationalProuteHeader</vt:lpstr>
      <vt:lpstr>'国際基幹航路（20241101から有効）'!MainInternationalProuteHeader</vt:lpstr>
      <vt:lpstr>'国際基幹航路（20241031まで有効）'!Print_Area</vt:lpstr>
      <vt:lpstr>'国際基幹航路（20241101から有効）'!Print_Area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2020-06-17T04:15:38Z</dcterms:created>
  <dcterms:modified xsi:type="dcterms:W3CDTF">2024-10-28T08:05:21Z</dcterms:modified>
</cp:coreProperties>
</file>