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/>
  <xr:revisionPtr revIDLastSave="0" documentId="13_ncr:1_{1A07FF81-EC3F-4AB9-8E82-D8EFD4B9C566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017まで有効）" sheetId="126" r:id="rId1"/>
    <sheet name="国際基幹航路（20241018から有効）" sheetId="127" r:id="rId2"/>
  </sheets>
  <definedNames>
    <definedName name="_xlnm._FilterDatabase" localSheetId="0" hidden="1">'国際基幹航路（20241017まで有効）'!$A$6:$XDU$349</definedName>
    <definedName name="_xlnm._FilterDatabase" localSheetId="1" hidden="1">'国際基幹航路（20241018から有効）'!$A$6:$XDU$351</definedName>
    <definedName name="MainInternationalProuteHeader" localSheetId="0">'国際基幹航路（20241017まで有効）'!$A$5:$AM$6</definedName>
    <definedName name="MainInternationalProuteHeader" localSheetId="1">'国際基幹航路（20241018から有効）'!$A$5:$AM$6</definedName>
    <definedName name="MainInternationalProuteHeader">#REF!</definedName>
    <definedName name="_xlnm.Print_Area" localSheetId="0">'国際基幹航路（20241017まで有効）'!$A$1:$AM$349</definedName>
    <definedName name="_xlnm.Print_Area" localSheetId="1">'国際基幹航路（20241018から有効）'!$A$1:$AM$351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<sst xmlns="http://schemas.openxmlformats.org/spreadsheetml/2006/main" count="6559" uniqueCount="649">
  <si>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</si>
  <si>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</si>
  <si>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</si>
  <si>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</si>
  <si>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</si>
  <si>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</si>
  <si>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</si>
  <si>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</si>
  <si>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</si>
  <si>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</si>
  <si>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</si>
  <si>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</si>
  <si>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</si>
  <si>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</si>
  <si>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</si>
  <si>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</si>
  <si>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</si>
  <si>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</si>
  <si>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</si>
  <si>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</si>
  <si>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</si>
  <si>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</si>
  <si>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</si>
  <si>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</si>
  <si>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</si>
  <si>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</si>
  <si>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</si>
  <si>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</si>
  <si>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</si>
  <si>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</si>
  <si>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</si>
  <si>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</si>
  <si>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</si>
  <si>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</si>
  <si>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</si>
  <si>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</si>
  <si>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</si>
  <si>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</si>
  <si>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</si>
  <si>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</si>
  <si>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</si>
  <si>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</si>
  <si>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</si>
  <si>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</si>
  <si>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</si>
  <si>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</si>
  <si>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</si>
  <si>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</si>
  <si>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</si>
  <si>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</si>
  <si>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</si>
  <si>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</si>
  <si>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</si>
  <si>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</si>
  <si>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</si>
  <si>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</si>
  <si>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</si>
  <si>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</si>
  <si>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</si>
  <si>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</si>
  <si>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</si>
  <si>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</si>
  <si>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</si>
  <si>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</si>
  <si>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</si>
  <si>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</si>
  <si>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</si>
  <si>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</si>
  <si>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</si>
  <si>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</si>
  <si>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</si>
  <si>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</si>
  <si>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</si>
  <si>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</si>
  <si>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</si>
  <si>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</si>
  <si>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</si>
  <si>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</si>
  <si>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</si>
  <si>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</si>
  <si>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</si>
  <si>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</si>
  <si>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</si>
  <si>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</si>
  <si>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</si>
  <si>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</si>
  <si>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</si>
  <si>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</si>
  <si>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</si>
  <si>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</si>
  <si>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</si>
  <si>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</si>
  <si>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</si>
  <si>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</si>
  <si>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</si>
  <si>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</si>
  <si>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</si>
  <si>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</si>
  <si>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</si>
  <si>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</si>
  <si>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</si>
  <si>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</si>
  <si>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</si>
  <si>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</si>
  <si>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</si>
  <si>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</si>
  <si>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</si>
  <si>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</si>
  <si>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</si>
  <si>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</si>
  <si>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</si>
  <si>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</si>
  <si>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</si>
  <si>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</si>
  <si>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</si>
  <si>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</si>
  <si>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</si>
  <si>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</si>
  <si>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</si>
  <si>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</si>
  <si>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</si>
  <si>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</si>
  <si>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</si>
  <si>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</si>
  <si>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</si>
  <si>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</si>
  <si>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</si>
  <si>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</si>
  <si>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</si>
  <si>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</si>
  <si>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</si>
  <si>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</si>
  <si>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</si>
  <si>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</si>
  <si>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</si>
  <si>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</si>
  <si>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</si>
  <si>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</si>
  <si>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</si>
  <si>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</si>
  <si>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</si>
  <si>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</si>
  <si>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</si>
  <si>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</si>
  <si>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</si>
  <si>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</si>
  <si>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</si>
  <si>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</si>
  <si>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</si>
  <si>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</si>
  <si>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</si>
  <si>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</si>
  <si>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</si>
  <si>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</si>
  <si>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</si>
  <si>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</si>
  <si>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</si>
  <si>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</si>
  <si>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</si>
  <si>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</si>
  <si>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</si>
  <si>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</si>
  <si>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</si>
  <si>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</si>
  <si>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</si>
  <si>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</si>
  <si>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</si>
  <si>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</si>
  <si>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</si>
  <si>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</si>
  <si>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</si>
  <si>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</si>
  <si>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</si>
  <si>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</si>
  <si>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</si>
  <si>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</si>
  <si>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</si>
  <si>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</si>
  <si>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</si>
  <si>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</si>
  <si>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</si>
  <si>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</si>
  <si>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</si>
  <si>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</si>
  <si>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</si>
  <si>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</si>
  <si>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</si>
  <si>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</si>
  <si>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</si>
  <si>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</si>
  <si>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</si>
  <si>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</si>
  <si>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</si>
  <si>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</si>
  <si>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</si>
  <si>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</si>
  <si>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</si>
  <si>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</si>
  <si>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</si>
  <si>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</si>
  <si>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</si>
  <si>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</si>
  <si>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</si>
  <si>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</si>
  <si>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</si>
  <si>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</si>
  <si>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</si>
  <si>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</si>
  <si>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</si>
  <si>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</si>
  <si>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</si>
  <si>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</si>
  <si>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</si>
  <si>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</si>
  <si>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</si>
  <si>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</si>
  <si>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</si>
  <si>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</si>
  <si>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</si>
  <si>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</si>
  <si>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</si>
  <si>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</si>
  <si>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</si>
  <si>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</si>
  <si>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</si>
  <si>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</si>
  <si>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</si>
  <si>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</si>
  <si>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</si>
  <si>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</si>
  <si>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</si>
  <si>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</si>
  <si>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</si>
  <si>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</si>
  <si>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</si>
  <si>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</si>
  <si>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</si>
  <si>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</si>
  <si>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</si>
  <si>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</si>
  <si>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</si>
  <si>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</si>
  <si>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</si>
  <si>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</si>
  <si>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</si>
  <si>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</si>
  <si>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</si>
  <si>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</si>
  <si>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</si>
  <si>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</si>
  <si>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</si>
  <si>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</si>
  <si>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</si>
  <si>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</si>
  <si>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</si>
  <si>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</si>
  <si>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</si>
  <si>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</si>
  <si>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</si>
  <si>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</si>
  <si>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</si>
  <si>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</si>
  <si>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</si>
  <si>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</si>
  <si>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</si>
  <si>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</si>
  <si>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</si>
  <si>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</si>
  <si>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</si>
  <si>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</si>
  <si>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</si>
  <si>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</si>
  <si>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</si>
  <si>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</si>
  <si>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</si>
  <si>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</si>
  <si>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</si>
  <si>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</si>
  <si>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</si>
  <si>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</si>
  <si>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</si>
  <si>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</si>
  <si>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</si>
  <si>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</si>
  <si>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</si>
  <si>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</si>
  <si>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</si>
  <si>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</si>
  <si>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</si>
  <si>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</si>
  <si>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</si>
  <si>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</si>
  <si>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</si>
  <si>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</si>
  <si>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</si>
  <si>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</si>
  <si>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</si>
  <si>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</si>
  <si>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</si>
  <si>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</si>
  <si>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</si>
  <si>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</si>
  <si>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</si>
  <si>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</si>
  <si>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</si>
  <si>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</si>
  <si>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</si>
  <si>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</si>
  <si>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</si>
  <si>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</si>
  <si>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</si>
  <si>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</si>
  <si>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</si>
  <si>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</si>
  <si>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</si>
  <si>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</si>
  <si>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</si>
  <si>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</si>
  <si>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</si>
  <si>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</si>
  <si>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</si>
  <si>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</si>
  <si>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</si>
  <si>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</si>
  <si>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</si>
  <si>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</si>
  <si>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</si>
  <si>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</si>
  <si>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</si>
  <si>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</si>
  <si>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</si>
  <si>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</si>
  <si>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</si>
  <si>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</si>
  <si>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</si>
  <si>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</si>
  <si>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</si>
  <si>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</si>
  <si>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</si>
  <si>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</si>
  <si>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</si>
  <si>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</si>
  <si>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</si>
  <si>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</si>
  <si>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</si>
  <si>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</si>
  <si>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</si>
  <si>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</si>
  <si>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</si>
  <si>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</si>
  <si>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</si>
  <si>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</si>
  <si>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</si>
  <si>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</si>
  <si>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</si>
  <si>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</si>
  <si>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</si>
  <si>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</si>
  <si>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</si>
  <si>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</si>
  <si>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</si>
  <si>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</si>
  <si>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</si>
  <si>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</si>
  <si>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</si>
  <si>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</si>
  <si>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</si>
  <si>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</si>
  <si>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</si>
  <si>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</si>
  <si>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</si>
  <si>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</si>
  <si>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</si>
  <si>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</si>
  <si>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</si>
  <si>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</si>
  <si>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</si>
  <si>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</si>
  <si>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</si>
  <si>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</si>
  <si>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</si>
  <si>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</si>
  <si>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</si>
  <si>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</si>
  <si>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</si>
  <si>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</si>
  <si>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</si>
  <si>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</si>
  <si>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</si>
  <si>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</si>
  <si>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</si>
  <si>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</si>
  <si>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</si>
  <si>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</si>
  <si>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</si>
  <si>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</si>
  <si>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</si>
  <si>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</si>
  <si>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</si>
  <si>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</si>
  <si>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</si>
  <si>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</si>
  <si>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</si>
  <si>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</si>
  <si>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</si>
  <si>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</si>
  <si>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</si>
  <si>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</si>
  <si>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</si>
  <si>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</si>
  <si>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</si>
  <si>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</si>
  <si>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</si>
  <si>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</si>
  <si>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</si>
  <si>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</si>
  <si>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</si>
  <si>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</si>
  <si>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</si>
  <si>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</si>
  <si>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</si>
  <si>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</si>
  <si>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</si>
  <si>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</si>
  <si>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</si>
  <si>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</si>
  <si>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</si>
  <si>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</si>
  <si>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</si>
  <si>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</si>
  <si>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</si>
  <si>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</si>
  <si>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</si>
  <si>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</si>
  <si>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</si>
  <si>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</si>
  <si>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</si>
  <si>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</si>
  <si>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</si>
  <si>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</si>
  <si>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</si>
  <si>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</si>
  <si>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</si>
  <si>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</si>
  <si>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</si>
  <si>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</si>
  <si>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</si>
  <si>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</si>
  <si>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</si>
  <si>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</si>
  <si>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</si>
  <si>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</si>
  <si>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</si>
  <si>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</si>
  <si>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</si>
  <si>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</si>
  <si>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</si>
  <si>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</si>
  <si>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</si>
  <si>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</si>
  <si>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</si>
  <si>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</si>
  <si>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</si>
  <si>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</si>
  <si>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</si>
  <si>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</si>
  <si>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</si>
  <si>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</si>
  <si>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</si>
  <si>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</si>
  <si>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</si>
  <si>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</si>
  <si>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</si>
  <si>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</si>
  <si>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</si>
  <si>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</si>
  <si>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</si>
  <si>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</si>
  <si>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</si>
  <si>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</si>
  <si>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</si>
  <si>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</si>
  <si>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</si>
  <si>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</si>
  <si>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</si>
  <si>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</si>
  <si>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</si>
  <si>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</si>
  <si>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</si>
  <si>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</si>
  <si>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</si>
  <si>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</si>
  <si>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</si>
  <si>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</si>
  <si>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</si>
  <si>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</si>
  <si>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</si>
  <si>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</si>
  <si>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</si>
  <si>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</si>
  <si>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</si>
  <si>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</si>
  <si>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</si>
  <si>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</si>
  <si>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</si>
  <si>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</si>
  <si>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</si>
  <si>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</si>
  <si>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</si>
  <si>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</si>
  <si>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</si>
  <si>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</si>
  <si>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</si>
  <si>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</si>
  <si>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</si>
  <si>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</si>
  <si>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</si>
  <si>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</si>
  <si>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</si>
  <si>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</si>
  <si>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</si>
  <si>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</si>
  <si>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</si>
  <si>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</si>
  <si>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</si>
  <si>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</si>
  <si>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</si>
  <si>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</si>
  <si>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</si>
  <si>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</si>
  <si>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</si>
  <si>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</si>
  <si>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</si>
  <si>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</si>
  <si>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</si>
  <si>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</si>
  <si>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</si>
  <si>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</si>
  <si>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</si>
  <si>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</si>
  <si>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</si>
  <si>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</si>
  <si>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</si>
  <si>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</si>
  <si>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</si>
  <si>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</si>
  <si>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</si>
  <si>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</si>
  <si>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</si>
  <si>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</si>
  <si>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</si>
  <si>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</si>
  <si>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</si>
  <si>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</si>
  <si>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</si>
  <si>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</si>
  <si>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</si>
  <si>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</si>
  <si>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</si>
  <si>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</si>
  <si>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</si>
  <si>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</si>
  <si>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</si>
  <si>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</si>
  <si>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</si>
  <si>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</si>
  <si>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</si>
  <si>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</si>
  <si>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</si>
  <si>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</si>
  <si>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</si>
  <si>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</si>
  <si>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</si>
  <si>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</si>
  <si>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</si>
  <si>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</si>
  <si>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</si>
  <si>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</si>
  <si>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</si>
  <si>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</si>
  <si>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</si>
  <si>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</si>
  <si>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</si>
  <si>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</si>
  <si>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</si>
  <si>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</si>
  <si>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</si>
  <si>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</si>
  <si>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</si>
  <si>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</si>
  <si>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</si>
  <si>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</si>
  <si>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</si>
  <si>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</si>
  <si>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</si>
  <si>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</si>
  <si>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</si>
  <si>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</si>
  <si>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</si>
  <si>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</si>
  <si>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</si>
  <si>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</si>
  <si>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</si>
  <si>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</si>
  <si>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</si>
  <si>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</si>
  <si>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</si>
  <si>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</si>
  <si>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</si>
  <si>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</si>
  <si>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</si>
  <si>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</si>
  <si>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</si>
  <si>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</si>
  <si>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</si>
  <si>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</si>
  <si>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</si>
  <si>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</si>
  <si>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</si>
  <si>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</si>
  <si>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9HA6063</t>
    <phoneticPr fontId="1"/>
  </si>
  <si>
    <t>20240911</t>
    <phoneticPr fontId="1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</si>
  <si>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</si>
  <si>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</si>
  <si>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</si>
  <si>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</si>
  <si>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</si>
  <si>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</si>
  <si>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</si>
  <si>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</si>
  <si>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</si>
  <si>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</si>
  <si>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</si>
  <si>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</si>
  <si>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</si>
  <si>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</si>
  <si>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</si>
  <si>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</si>
  <si>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</si>
  <si>
    <t>2024年10月18日　0:00</t>
    <rPh sb="4" eb="5">
      <t>ネン</t>
    </rPh>
    <rPh sb="7" eb="8">
      <t>ガツ</t>
    </rPh>
    <rPh sb="10" eb="11">
      <t>ニチ</t>
    </rPh>
    <phoneticPr fontId="1"/>
  </si>
  <si>
    <t>新規</t>
    <rPh sb="0" eb="2">
      <t>シンキ</t>
    </rPh>
    <phoneticPr fontId="1"/>
  </si>
  <si>
    <t>20241025</t>
  </si>
  <si>
    <t>新規</t>
    <rPh sb="0" eb="2">
      <t>シンキ</t>
    </rPh>
    <phoneticPr fontId="2"/>
  </si>
  <si>
    <t>V7A6782</t>
  </si>
  <si>
    <t>45456.00</t>
  </si>
  <si>
    <t>20241027</t>
  </si>
  <si>
    <t>変更</t>
    <rPh sb="0" eb="2">
      <t>ヘンコウ</t>
    </rPh>
    <phoneticPr fontId="3"/>
  </si>
  <si>
    <t>20241021</t>
  </si>
  <si>
    <t>削除</t>
    <rPh sb="0" eb="2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</si>
</sst>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20" fillId="0" borderId="4" xfId="0" applyNumberFormat="1" applyFont="1" applyFill="1" applyBorder="1">
      <alignment vertical="center"/>
    </xf>
    <xf numFmtId="49" fontId="19" fillId="0" borderId="3" xfId="0" applyNumberFormat="1" applyFont="1" applyFill="1" applyBorder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49" fontId="21" fillId="0" borderId="3" xfId="0" applyNumberFormat="1" applyFont="1" applyFill="1" applyBorder="1">
      <alignment vertical="center"/>
    </xf>
    <xf numFmtId="49" fontId="21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3E1D185-EE35-4EDD-853C-6067B36E776D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15C6110-C7B1-470B-B0EA-3712423EEA54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3E36-59D7-4591-85B6-C65641159FAE}">
  <dimension ref="A1:BA455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141</v>
      </c>
      <c r="AM1" s="26" t="s">
        <v>639</v>
      </c>
    </row>
    <row r="2" spans="1:53" ht="16.5" x14ac:dyDescent="0.2">
      <c r="A2" s="15" t="s">
        <v>7</v>
      </c>
    </row>
    <row r="5" spans="1:53" s="17" customFormat="1" ht="14" x14ac:dyDescent="0.2">
      <c r="A5" s="98" t="s">
        <v>8</v>
      </c>
      <c r="B5" s="95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251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99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142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137</v>
      </c>
      <c r="AM7" s="1" t="s">
        <v>0</v>
      </c>
    </row>
    <row r="8" spans="1:53" s="20" customFormat="1" ht="14" x14ac:dyDescent="0.2">
      <c r="A8" s="46"/>
      <c r="B8" s="16" t="s">
        <v>454</v>
      </c>
      <c r="C8" s="1" t="s">
        <v>66</v>
      </c>
      <c r="D8" s="1">
        <v>1</v>
      </c>
      <c r="E8" s="1" t="s">
        <v>23</v>
      </c>
      <c r="F8" s="1" t="s">
        <v>455</v>
      </c>
      <c r="G8" s="1" t="s">
        <v>142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456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305</v>
      </c>
      <c r="C9" s="1" t="s">
        <v>66</v>
      </c>
      <c r="D9" s="1">
        <v>1</v>
      </c>
      <c r="E9" s="1" t="s">
        <v>23</v>
      </c>
      <c r="F9" s="1" t="s">
        <v>306</v>
      </c>
      <c r="G9" s="1" t="s">
        <v>142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137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93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137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126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137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93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137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127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137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137</v>
      </c>
      <c r="AM14" s="1" t="s">
        <v>0</v>
      </c>
    </row>
    <row r="15" spans="1:53" s="5" customFormat="1" ht="14" x14ac:dyDescent="0.2">
      <c r="A15" s="7"/>
      <c r="B15" s="16" t="s">
        <v>188</v>
      </c>
      <c r="C15" s="1" t="s">
        <v>66</v>
      </c>
      <c r="D15" s="1">
        <v>1</v>
      </c>
      <c r="E15" s="1" t="s">
        <v>23</v>
      </c>
      <c r="F15" s="1" t="s">
        <v>189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187</v>
      </c>
      <c r="AM15" s="1" t="s">
        <v>0</v>
      </c>
    </row>
    <row r="16" spans="1:53" s="5" customFormat="1" ht="14" x14ac:dyDescent="0.2">
      <c r="A16" s="7"/>
      <c r="B16" s="16" t="s">
        <v>200</v>
      </c>
      <c r="C16" s="1" t="s">
        <v>66</v>
      </c>
      <c r="D16" s="1">
        <v>1</v>
      </c>
      <c r="E16" s="1" t="s">
        <v>23</v>
      </c>
      <c r="F16" s="1" t="s">
        <v>201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199</v>
      </c>
      <c r="AM16" s="1" t="s">
        <v>0</v>
      </c>
    </row>
    <row r="17" spans="1:53" s="5" customFormat="1" ht="14" x14ac:dyDescent="0.2">
      <c r="A17" s="7"/>
      <c r="B17" s="4" t="s">
        <v>243</v>
      </c>
      <c r="C17" s="18" t="s">
        <v>66</v>
      </c>
      <c r="D17" s="19" t="s">
        <v>186</v>
      </c>
      <c r="E17" s="18" t="s">
        <v>23</v>
      </c>
      <c r="F17" s="19" t="s">
        <v>244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242</v>
      </c>
      <c r="AM17" s="19" t="s">
        <v>0</v>
      </c>
    </row>
    <row r="18" spans="1:53" s="5" customFormat="1" ht="14" x14ac:dyDescent="0.2">
      <c r="A18" s="7"/>
      <c r="B18" s="4" t="s">
        <v>245</v>
      </c>
      <c r="C18" s="18" t="s">
        <v>66</v>
      </c>
      <c r="D18" s="19" t="s">
        <v>186</v>
      </c>
      <c r="E18" s="18" t="s">
        <v>23</v>
      </c>
      <c r="F18" s="19" t="s">
        <v>246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242</v>
      </c>
      <c r="AM18" s="19" t="s">
        <v>0</v>
      </c>
    </row>
    <row r="19" spans="1:53" s="5" customFormat="1" ht="14" x14ac:dyDescent="0.2">
      <c r="A19" s="7"/>
      <c r="B19" s="4" t="s">
        <v>247</v>
      </c>
      <c r="C19" s="18" t="s">
        <v>66</v>
      </c>
      <c r="D19" s="19" t="s">
        <v>186</v>
      </c>
      <c r="E19" s="18" t="s">
        <v>23</v>
      </c>
      <c r="F19" s="19" t="s">
        <v>248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242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137</v>
      </c>
      <c r="AM20" s="3" t="s">
        <v>0</v>
      </c>
    </row>
    <row r="21" spans="1:53" s="5" customFormat="1" ht="14" x14ac:dyDescent="0.2">
      <c r="A21" s="7"/>
      <c r="B21" s="4" t="s">
        <v>217</v>
      </c>
      <c r="C21" s="1" t="s">
        <v>218</v>
      </c>
      <c r="D21" s="18">
        <v>1</v>
      </c>
      <c r="E21" s="3" t="s">
        <v>23</v>
      </c>
      <c r="F21" s="3" t="s">
        <v>219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216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66</v>
      </c>
      <c r="D22" s="3">
        <v>1</v>
      </c>
      <c r="E22" s="1" t="s">
        <v>23</v>
      </c>
      <c r="F22" s="3" t="s">
        <v>236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237</v>
      </c>
      <c r="AM22" s="3" t="s">
        <v>0</v>
      </c>
    </row>
    <row r="23" spans="1:53" s="5" customFormat="1" ht="14" x14ac:dyDescent="0.2">
      <c r="A23" s="7"/>
      <c r="B23" s="4" t="s">
        <v>278</v>
      </c>
      <c r="C23" s="1" t="s">
        <v>66</v>
      </c>
      <c r="D23" s="1" t="s">
        <v>143</v>
      </c>
      <c r="E23" s="3" t="s">
        <v>23</v>
      </c>
      <c r="F23" s="3" t="s">
        <v>279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280</v>
      </c>
      <c r="AM23" s="3" t="s">
        <v>0</v>
      </c>
    </row>
    <row r="24" spans="1:53" s="5" customFormat="1" ht="14" x14ac:dyDescent="0.2">
      <c r="A24" s="7"/>
      <c r="B24" s="4" t="s">
        <v>247</v>
      </c>
      <c r="C24" s="1" t="s">
        <v>66</v>
      </c>
      <c r="D24" s="3" t="s">
        <v>169</v>
      </c>
      <c r="E24" s="1" t="s">
        <v>23</v>
      </c>
      <c r="F24" s="3" t="s">
        <v>248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282</v>
      </c>
      <c r="AM24" s="3" t="s">
        <v>0</v>
      </c>
    </row>
    <row r="25" spans="1:53" s="5" customFormat="1" ht="14" x14ac:dyDescent="0.2">
      <c r="A25" s="7"/>
      <c r="B25" s="4" t="s">
        <v>283</v>
      </c>
      <c r="C25" s="1" t="s">
        <v>66</v>
      </c>
      <c r="D25" s="3" t="s">
        <v>169</v>
      </c>
      <c r="E25" s="1" t="s">
        <v>23</v>
      </c>
      <c r="F25" s="3" t="s">
        <v>284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0</v>
      </c>
    </row>
    <row r="26" spans="1:53" s="5" customFormat="1" ht="14" x14ac:dyDescent="0.2">
      <c r="A26" s="7"/>
      <c r="B26" s="4" t="s">
        <v>296</v>
      </c>
      <c r="C26" s="1" t="s">
        <v>66</v>
      </c>
      <c r="D26" s="1">
        <v>1</v>
      </c>
      <c r="E26" s="3" t="s">
        <v>23</v>
      </c>
      <c r="F26" s="3" t="s">
        <v>297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298</v>
      </c>
      <c r="AM26" s="3" t="s">
        <v>226</v>
      </c>
    </row>
    <row r="27" spans="1:53" s="5" customFormat="1" ht="14" x14ac:dyDescent="0.2">
      <c r="A27" s="2"/>
      <c r="B27" s="4" t="s">
        <v>302</v>
      </c>
      <c r="C27" s="1" t="s">
        <v>66</v>
      </c>
      <c r="D27" s="1">
        <v>1</v>
      </c>
      <c r="E27" s="3" t="s">
        <v>23</v>
      </c>
      <c r="F27" s="3" t="s">
        <v>303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304</v>
      </c>
      <c r="AM27" s="3" t="s">
        <v>226</v>
      </c>
    </row>
    <row r="28" spans="1:53" s="5" customFormat="1" ht="14" x14ac:dyDescent="0.2">
      <c r="A28" s="7"/>
      <c r="B28" s="16" t="s">
        <v>323</v>
      </c>
      <c r="C28" s="1" t="s">
        <v>66</v>
      </c>
      <c r="D28" s="1">
        <v>1</v>
      </c>
      <c r="E28" s="1" t="s">
        <v>23</v>
      </c>
      <c r="F28" s="3" t="s">
        <v>324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325</v>
      </c>
      <c r="AM28" s="1" t="s">
        <v>0</v>
      </c>
    </row>
    <row r="29" spans="1:53" s="5" customFormat="1" ht="14" x14ac:dyDescent="0.2">
      <c r="A29" s="7"/>
      <c r="B29" s="4" t="s">
        <v>344</v>
      </c>
      <c r="C29" s="1" t="s">
        <v>66</v>
      </c>
      <c r="D29" s="3" t="s">
        <v>143</v>
      </c>
      <c r="E29" s="1" t="s">
        <v>23</v>
      </c>
      <c r="F29" s="3" t="s">
        <v>324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345</v>
      </c>
      <c r="AM29" s="3" t="s">
        <v>0</v>
      </c>
    </row>
    <row r="30" spans="1:53" s="20" customFormat="1" ht="14" x14ac:dyDescent="0.2">
      <c r="A30" s="2"/>
      <c r="B30" s="4" t="s">
        <v>394</v>
      </c>
      <c r="C30" s="1" t="s">
        <v>66</v>
      </c>
      <c r="D30" s="1">
        <v>1</v>
      </c>
      <c r="E30" s="3" t="s">
        <v>23</v>
      </c>
      <c r="F30" s="3" t="s">
        <v>395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396</v>
      </c>
      <c r="AM30" s="3" t="s">
        <v>226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0" customFormat="1" ht="14" x14ac:dyDescent="0.2">
      <c r="A31" s="51"/>
      <c r="B31" s="52" t="s">
        <v>468</v>
      </c>
      <c r="C31" s="1" t="s">
        <v>66</v>
      </c>
      <c r="D31" s="3">
        <v>1</v>
      </c>
      <c r="E31" s="1" t="s">
        <v>23</v>
      </c>
      <c r="F31" s="24" t="s">
        <v>469</v>
      </c>
      <c r="G31" s="3" t="s">
        <v>81</v>
      </c>
      <c r="H31" s="3" t="s">
        <v>77</v>
      </c>
      <c r="I31" s="3"/>
      <c r="J31" s="31"/>
      <c r="K31" s="31"/>
      <c r="L31" s="24"/>
      <c r="M31" s="24"/>
      <c r="N31" s="2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 t="s">
        <v>470</v>
      </c>
      <c r="AM31" s="3" t="s">
        <v>0</v>
      </c>
      <c r="AN31" s="34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33" customFormat="1" ht="14" x14ac:dyDescent="0.2">
      <c r="A32" s="7"/>
      <c r="B32" s="4" t="s">
        <v>390</v>
      </c>
      <c r="C32" s="1" t="s">
        <v>66</v>
      </c>
      <c r="D32" s="1">
        <v>1</v>
      </c>
      <c r="E32" s="1" t="s">
        <v>19</v>
      </c>
      <c r="F32" s="3" t="s">
        <v>113</v>
      </c>
      <c r="G32" s="3" t="s">
        <v>121</v>
      </c>
      <c r="H32" s="3" t="s">
        <v>78</v>
      </c>
      <c r="I32" s="3" t="s">
        <v>77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391</v>
      </c>
      <c r="AM32" s="3" t="s">
        <v>0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53" s="32" customFormat="1" ht="14" x14ac:dyDescent="0.2">
      <c r="A33" s="59"/>
      <c r="B33" s="60" t="s">
        <v>488</v>
      </c>
      <c r="C33" s="56" t="s">
        <v>66</v>
      </c>
      <c r="D33" s="56" t="s">
        <v>143</v>
      </c>
      <c r="E33" s="56" t="s">
        <v>19</v>
      </c>
      <c r="F33" s="62" t="s">
        <v>489</v>
      </c>
      <c r="G33" s="55" t="s">
        <v>121</v>
      </c>
      <c r="H33" s="55" t="s">
        <v>78</v>
      </c>
      <c r="I33" s="55" t="s">
        <v>77</v>
      </c>
      <c r="J33" s="61"/>
      <c r="K33" s="55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65" t="s">
        <v>481</v>
      </c>
      <c r="AM33" s="56" t="s">
        <v>0</v>
      </c>
    </row>
    <row r="34" spans="1:53" s="44" customFormat="1" ht="14" x14ac:dyDescent="0.2">
      <c r="A34" s="7"/>
      <c r="B34" s="4" t="s">
        <v>405</v>
      </c>
      <c r="C34" s="1" t="s">
        <v>66</v>
      </c>
      <c r="D34" s="1">
        <v>1</v>
      </c>
      <c r="E34" s="1" t="s">
        <v>19</v>
      </c>
      <c r="F34" s="3" t="s">
        <v>85</v>
      </c>
      <c r="G34" s="3" t="s">
        <v>121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456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44" customFormat="1" ht="14" x14ac:dyDescent="0.2">
      <c r="A35" s="7"/>
      <c r="B35" s="4" t="s">
        <v>409</v>
      </c>
      <c r="C35" s="1" t="s">
        <v>66</v>
      </c>
      <c r="D35" s="1">
        <v>1</v>
      </c>
      <c r="E35" s="1" t="s">
        <v>19</v>
      </c>
      <c r="F35" s="3" t="s">
        <v>114</v>
      </c>
      <c r="G35" s="3" t="s">
        <v>121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456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5" customFormat="1" ht="14" x14ac:dyDescent="0.2">
      <c r="A36" s="7"/>
      <c r="B36" s="4" t="s">
        <v>357</v>
      </c>
      <c r="C36" s="1" t="s">
        <v>66</v>
      </c>
      <c r="D36" s="1">
        <v>1</v>
      </c>
      <c r="E36" s="3" t="s">
        <v>23</v>
      </c>
      <c r="F36" s="3" t="s">
        <v>358</v>
      </c>
      <c r="G36" s="3" t="s">
        <v>121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359</v>
      </c>
      <c r="AM36" s="3" t="s">
        <v>0</v>
      </c>
    </row>
    <row r="37" spans="1:53" s="5" customFormat="1" ht="14" x14ac:dyDescent="0.2">
      <c r="A37" s="51"/>
      <c r="B37" s="4" t="s">
        <v>516</v>
      </c>
      <c r="C37" s="1" t="s">
        <v>218</v>
      </c>
      <c r="D37" s="1" t="s">
        <v>155</v>
      </c>
      <c r="E37" s="1" t="s">
        <v>429</v>
      </c>
      <c r="F37" s="3" t="s">
        <v>514</v>
      </c>
      <c r="G37" s="3" t="s">
        <v>121</v>
      </c>
      <c r="H37" s="3" t="s">
        <v>78</v>
      </c>
      <c r="I37" s="3" t="s">
        <v>77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4" t="s">
        <v>509</v>
      </c>
      <c r="AM37" s="1" t="s">
        <v>0</v>
      </c>
    </row>
    <row r="38" spans="1:53" s="5" customFormat="1" ht="14" x14ac:dyDescent="0.2">
      <c r="A38" s="7"/>
      <c r="B38" s="16" t="s">
        <v>128</v>
      </c>
      <c r="C38" s="1" t="s">
        <v>66</v>
      </c>
      <c r="D38" s="1">
        <v>1</v>
      </c>
      <c r="E38" s="1" t="s">
        <v>23</v>
      </c>
      <c r="F38" s="3" t="s">
        <v>130</v>
      </c>
      <c r="G38" s="3" t="s">
        <v>77</v>
      </c>
      <c r="H38" s="3" t="s">
        <v>78</v>
      </c>
      <c r="I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 t="s">
        <v>137</v>
      </c>
      <c r="AM38" s="1" t="s">
        <v>0</v>
      </c>
    </row>
    <row r="39" spans="1:53" s="5" customFormat="1" ht="14" x14ac:dyDescent="0.2">
      <c r="A39" s="7"/>
      <c r="B39" s="4" t="s">
        <v>138</v>
      </c>
      <c r="C39" s="1" t="s">
        <v>66</v>
      </c>
      <c r="D39" s="3">
        <v>1</v>
      </c>
      <c r="E39" s="1" t="s">
        <v>23</v>
      </c>
      <c r="F39" s="3" t="s">
        <v>139</v>
      </c>
      <c r="G39" s="3" t="s">
        <v>77</v>
      </c>
      <c r="H39" s="3" t="s">
        <v>78</v>
      </c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137</v>
      </c>
      <c r="AM39" s="3" t="s">
        <v>0</v>
      </c>
    </row>
    <row r="40" spans="1:53" s="5" customFormat="1" ht="14" x14ac:dyDescent="0.2">
      <c r="A40" s="7"/>
      <c r="B40" s="4" t="s">
        <v>165</v>
      </c>
      <c r="C40" s="1" t="s">
        <v>66</v>
      </c>
      <c r="D40" s="3">
        <v>1</v>
      </c>
      <c r="E40" s="1" t="s">
        <v>23</v>
      </c>
      <c r="F40" s="3" t="s">
        <v>133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137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66</v>
      </c>
      <c r="D41" s="3">
        <v>1</v>
      </c>
      <c r="E41" s="1" t="s">
        <v>23</v>
      </c>
      <c r="F41" s="3" t="s">
        <v>149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147</v>
      </c>
      <c r="AM41" s="3" t="s">
        <v>0</v>
      </c>
    </row>
    <row r="42" spans="1:53" s="44" customFormat="1" ht="14" x14ac:dyDescent="0.2">
      <c r="A42" s="7"/>
      <c r="B42" s="4" t="s">
        <v>531</v>
      </c>
      <c r="C42" s="1" t="s">
        <v>218</v>
      </c>
      <c r="D42" s="54" t="s">
        <v>155</v>
      </c>
      <c r="E42" s="75" t="s">
        <v>429</v>
      </c>
      <c r="F42" s="3" t="s">
        <v>506</v>
      </c>
      <c r="G42" s="54" t="s">
        <v>35</v>
      </c>
      <c r="H42" s="3"/>
      <c r="I42" s="3"/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530</v>
      </c>
      <c r="AM42" s="55" t="s">
        <v>0</v>
      </c>
      <c r="AN42" s="45"/>
      <c r="AO42" s="74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</row>
    <row r="43" spans="1:53" s="5" customFormat="1" ht="14" x14ac:dyDescent="0.2">
      <c r="A43" s="7"/>
      <c r="B43" s="4" t="s">
        <v>168</v>
      </c>
      <c r="C43" s="1" t="s">
        <v>66</v>
      </c>
      <c r="D43" s="3">
        <v>1</v>
      </c>
      <c r="E43" s="1" t="s">
        <v>23</v>
      </c>
      <c r="F43" s="3" t="s">
        <v>133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84</v>
      </c>
      <c r="C44" s="1" t="s">
        <v>66</v>
      </c>
      <c r="D44" s="1" t="s">
        <v>169</v>
      </c>
      <c r="E44" s="3" t="s">
        <v>23</v>
      </c>
      <c r="F44" s="3" t="s">
        <v>129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170</v>
      </c>
      <c r="AM44" s="3" t="s">
        <v>0</v>
      </c>
    </row>
    <row r="45" spans="1:53" s="5" customFormat="1" ht="14" x14ac:dyDescent="0.2">
      <c r="A45" s="2"/>
      <c r="B45" s="4" t="s">
        <v>57</v>
      </c>
      <c r="C45" s="1" t="s">
        <v>66</v>
      </c>
      <c r="D45" s="1" t="s">
        <v>169</v>
      </c>
      <c r="E45" s="3" t="s">
        <v>23</v>
      </c>
      <c r="F45" s="3" t="s">
        <v>129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170</v>
      </c>
      <c r="AM45" s="3" t="s">
        <v>0</v>
      </c>
    </row>
    <row r="46" spans="1:53" s="5" customFormat="1" ht="14" x14ac:dyDescent="0.2">
      <c r="A46" s="2"/>
      <c r="B46" s="4" t="s">
        <v>82</v>
      </c>
      <c r="C46" s="1" t="s">
        <v>66</v>
      </c>
      <c r="D46" s="1" t="s">
        <v>169</v>
      </c>
      <c r="E46" s="3" t="s">
        <v>23</v>
      </c>
      <c r="F46" s="3" t="s">
        <v>129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170</v>
      </c>
      <c r="AM46" s="3" t="s">
        <v>0</v>
      </c>
    </row>
    <row r="47" spans="1:53" s="5" customFormat="1" ht="14" x14ac:dyDescent="0.2">
      <c r="A47" s="7"/>
      <c r="B47" s="4" t="s">
        <v>183</v>
      </c>
      <c r="C47" s="1" t="s">
        <v>66</v>
      </c>
      <c r="D47" s="3">
        <v>1</v>
      </c>
      <c r="E47" s="1" t="s">
        <v>23</v>
      </c>
      <c r="F47" s="3" t="s">
        <v>133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271</v>
      </c>
      <c r="AM47" s="3" t="s">
        <v>269</v>
      </c>
    </row>
    <row r="48" spans="1:53" s="5" customFormat="1" ht="14" x14ac:dyDescent="0.2">
      <c r="A48" s="2"/>
      <c r="B48" s="4" t="s">
        <v>277</v>
      </c>
      <c r="C48" s="1" t="s">
        <v>66</v>
      </c>
      <c r="D48" s="1" t="s">
        <v>186</v>
      </c>
      <c r="E48" s="3" t="s">
        <v>23</v>
      </c>
      <c r="F48" s="3" t="s">
        <v>272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273</v>
      </c>
      <c r="AM48" s="3" t="s">
        <v>0</v>
      </c>
    </row>
    <row r="49" spans="1:53" s="5" customFormat="1" ht="14" x14ac:dyDescent="0.2">
      <c r="A49" s="7"/>
      <c r="B49" s="4" t="s">
        <v>293</v>
      </c>
      <c r="C49" s="1" t="s">
        <v>66</v>
      </c>
      <c r="D49" s="1" t="s">
        <v>186</v>
      </c>
      <c r="E49" s="3" t="s">
        <v>23</v>
      </c>
      <c r="F49" s="3" t="s">
        <v>294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295</v>
      </c>
      <c r="AM49" s="3" t="s">
        <v>0</v>
      </c>
    </row>
    <row r="50" spans="1:53" s="49" customFormat="1" ht="14" x14ac:dyDescent="0.2">
      <c r="A50" s="2"/>
      <c r="B50" s="4" t="s">
        <v>462</v>
      </c>
      <c r="C50" s="1" t="s">
        <v>66</v>
      </c>
      <c r="D50" s="3">
        <v>1</v>
      </c>
      <c r="E50" s="1" t="s">
        <v>23</v>
      </c>
      <c r="F50" s="48">
        <v>57019</v>
      </c>
      <c r="G50" s="3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458</v>
      </c>
      <c r="AM50" s="3" t="s">
        <v>0</v>
      </c>
    </row>
    <row r="51" spans="1:53" s="5" customFormat="1" ht="14" x14ac:dyDescent="0.2">
      <c r="A51" s="7"/>
      <c r="B51" s="4" t="s">
        <v>326</v>
      </c>
      <c r="C51" s="18" t="s">
        <v>66</v>
      </c>
      <c r="D51" s="18">
        <v>1</v>
      </c>
      <c r="E51" s="18" t="s">
        <v>23</v>
      </c>
      <c r="F51" s="19" t="s">
        <v>132</v>
      </c>
      <c r="G51" s="19" t="s">
        <v>35</v>
      </c>
      <c r="H51" s="19"/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327</v>
      </c>
      <c r="AM51" s="19" t="s">
        <v>0</v>
      </c>
    </row>
    <row r="52" spans="1:53" ht="14" x14ac:dyDescent="0.2">
      <c r="A52" s="2"/>
      <c r="B52" s="4" t="s">
        <v>328</v>
      </c>
      <c r="C52" s="1" t="s">
        <v>66</v>
      </c>
      <c r="D52" s="1">
        <v>1</v>
      </c>
      <c r="E52" s="1" t="s">
        <v>23</v>
      </c>
      <c r="F52" s="3" t="s">
        <v>132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327</v>
      </c>
      <c r="AM52" s="19" t="s">
        <v>0</v>
      </c>
    </row>
    <row r="53" spans="1:53" s="5" customFormat="1" ht="14" x14ac:dyDescent="0.2">
      <c r="A53" s="7"/>
      <c r="B53" s="4" t="s">
        <v>329</v>
      </c>
      <c r="C53" s="1" t="s">
        <v>66</v>
      </c>
      <c r="D53" s="1">
        <v>1</v>
      </c>
      <c r="E53" s="1" t="s">
        <v>23</v>
      </c>
      <c r="F53" s="3" t="s">
        <v>132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327</v>
      </c>
      <c r="AM53" s="3" t="s">
        <v>0</v>
      </c>
    </row>
    <row r="54" spans="1:53" s="5" customFormat="1" ht="14" x14ac:dyDescent="0.2">
      <c r="A54" s="7"/>
      <c r="B54" s="4" t="s">
        <v>330</v>
      </c>
      <c r="C54" s="1" t="s">
        <v>66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327</v>
      </c>
      <c r="AM54" s="3" t="s">
        <v>0</v>
      </c>
    </row>
    <row r="55" spans="1:53" s="5" customFormat="1" ht="14" x14ac:dyDescent="0.2">
      <c r="A55" s="7"/>
      <c r="B55" s="4" t="s">
        <v>413</v>
      </c>
      <c r="C55" s="1" t="s">
        <v>66</v>
      </c>
      <c r="D55" s="1" t="s">
        <v>155</v>
      </c>
      <c r="E55" s="1" t="s">
        <v>23</v>
      </c>
      <c r="F55" s="3" t="s">
        <v>414</v>
      </c>
      <c r="G55" s="3" t="s">
        <v>415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416</v>
      </c>
      <c r="AM55" s="3" t="s">
        <v>0</v>
      </c>
    </row>
    <row r="56" spans="1:53" s="5" customFormat="1" ht="14" x14ac:dyDescent="0.2">
      <c r="A56" s="7"/>
      <c r="B56" s="4" t="s">
        <v>505</v>
      </c>
      <c r="C56" s="53" t="s">
        <v>66</v>
      </c>
      <c r="D56" s="54">
        <v>1</v>
      </c>
      <c r="E56" s="53" t="s">
        <v>429</v>
      </c>
      <c r="F56" s="3" t="s">
        <v>506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498</v>
      </c>
      <c r="AM56" s="55" t="s">
        <v>0</v>
      </c>
    </row>
    <row r="57" spans="1:53" s="5" customFormat="1" ht="14" x14ac:dyDescent="0.2">
      <c r="A57" s="7"/>
      <c r="B57" s="4" t="s">
        <v>507</v>
      </c>
      <c r="C57" s="53" t="s">
        <v>66</v>
      </c>
      <c r="D57" s="54">
        <v>1</v>
      </c>
      <c r="E57" s="53" t="s">
        <v>429</v>
      </c>
      <c r="F57" s="3" t="s">
        <v>506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498</v>
      </c>
      <c r="AM57" s="55" t="s">
        <v>0</v>
      </c>
    </row>
    <row r="58" spans="1:53" s="5" customFormat="1" ht="14" x14ac:dyDescent="0.2">
      <c r="A58" s="7"/>
      <c r="B58" s="4" t="s">
        <v>291</v>
      </c>
      <c r="C58" s="18" t="s">
        <v>66</v>
      </c>
      <c r="D58" s="19">
        <v>1</v>
      </c>
      <c r="E58" s="18" t="s">
        <v>23</v>
      </c>
      <c r="F58" s="19" t="s">
        <v>292</v>
      </c>
      <c r="G58" s="19" t="s">
        <v>289</v>
      </c>
      <c r="H58" s="19" t="s">
        <v>78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290</v>
      </c>
      <c r="AM58" s="3" t="s">
        <v>269</v>
      </c>
    </row>
    <row r="59" spans="1:53" s="5" customFormat="1" ht="14" x14ac:dyDescent="0.2">
      <c r="A59" s="7"/>
      <c r="B59" s="4" t="s">
        <v>331</v>
      </c>
      <c r="C59" s="18" t="s">
        <v>66</v>
      </c>
      <c r="D59" s="19">
        <v>1</v>
      </c>
      <c r="E59" s="18" t="s">
        <v>23</v>
      </c>
      <c r="F59" s="19" t="s">
        <v>332</v>
      </c>
      <c r="G59" s="19" t="s">
        <v>35</v>
      </c>
      <c r="H59" s="19" t="s">
        <v>44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333</v>
      </c>
      <c r="AM59" s="3" t="s">
        <v>0</v>
      </c>
    </row>
    <row r="60" spans="1:53" s="20" customFormat="1" ht="14" x14ac:dyDescent="0.2">
      <c r="A60" s="7"/>
      <c r="B60" s="4" t="s">
        <v>316</v>
      </c>
      <c r="C60" s="18" t="s">
        <v>66</v>
      </c>
      <c r="D60" s="19">
        <v>1</v>
      </c>
      <c r="E60" s="18" t="s">
        <v>23</v>
      </c>
      <c r="F60" s="3" t="s">
        <v>315</v>
      </c>
      <c r="G60" s="19" t="s">
        <v>35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370</v>
      </c>
      <c r="AM60" s="3" t="s">
        <v>0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" customFormat="1" ht="14" x14ac:dyDescent="0.2">
      <c r="A61" s="7"/>
      <c r="B61" s="4" t="s">
        <v>439</v>
      </c>
      <c r="C61" s="1" t="s">
        <v>218</v>
      </c>
      <c r="D61" s="3" t="s">
        <v>155</v>
      </c>
      <c r="E61" s="1" t="s">
        <v>429</v>
      </c>
      <c r="F61" s="1" t="s">
        <v>440</v>
      </c>
      <c r="G61" s="3" t="s">
        <v>415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441</v>
      </c>
      <c r="AM61" s="3" t="s">
        <v>226</v>
      </c>
      <c r="AN61" s="34"/>
    </row>
    <row r="62" spans="1:53" s="30" customFormat="1" ht="14" x14ac:dyDescent="0.2">
      <c r="A62" s="51"/>
      <c r="B62" s="58" t="s">
        <v>478</v>
      </c>
      <c r="C62" s="1" t="s">
        <v>218</v>
      </c>
      <c r="D62" s="1" t="s">
        <v>155</v>
      </c>
      <c r="E62" s="1" t="s">
        <v>429</v>
      </c>
      <c r="F62" s="1" t="s">
        <v>479</v>
      </c>
      <c r="G62" s="1" t="s">
        <v>415</v>
      </c>
      <c r="H62" s="1"/>
      <c r="I62" s="1"/>
      <c r="J62" s="31"/>
      <c r="K62" s="3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 t="s">
        <v>480</v>
      </c>
      <c r="AM62" s="1" t="s">
        <v>226</v>
      </c>
      <c r="AN62" s="57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</row>
    <row r="63" spans="1:53" s="44" customFormat="1" ht="14" x14ac:dyDescent="0.2">
      <c r="A63" s="51"/>
      <c r="B63" s="52" t="s">
        <v>529</v>
      </c>
      <c r="C63" s="1" t="s">
        <v>218</v>
      </c>
      <c r="D63" s="54" t="s">
        <v>155</v>
      </c>
      <c r="E63" s="75" t="s">
        <v>429</v>
      </c>
      <c r="F63" s="24" t="s">
        <v>479</v>
      </c>
      <c r="G63" s="54" t="s">
        <v>35</v>
      </c>
      <c r="H63" s="24"/>
      <c r="I63" s="3"/>
      <c r="J63" s="31"/>
      <c r="K63" s="31"/>
      <c r="L63" s="24"/>
      <c r="M63" s="24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 t="s">
        <v>530</v>
      </c>
      <c r="AM63" s="69" t="s">
        <v>226</v>
      </c>
      <c r="AN63" s="45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</row>
    <row r="64" spans="1:53" s="5" customFormat="1" ht="14" x14ac:dyDescent="0.2">
      <c r="A64" s="7"/>
      <c r="B64" s="4" t="s">
        <v>21</v>
      </c>
      <c r="C64" s="1" t="s">
        <v>66</v>
      </c>
      <c r="D64" s="3">
        <v>1</v>
      </c>
      <c r="E64" s="1" t="s">
        <v>23</v>
      </c>
      <c r="F64" s="3" t="s">
        <v>140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137</v>
      </c>
      <c r="AM64" s="3" t="s">
        <v>0</v>
      </c>
    </row>
    <row r="65" spans="1:53" s="5" customFormat="1" ht="14" x14ac:dyDescent="0.2">
      <c r="A65" s="7"/>
      <c r="B65" s="4" t="s">
        <v>131</v>
      </c>
      <c r="C65" s="1" t="s">
        <v>66</v>
      </c>
      <c r="D65" s="3">
        <v>1</v>
      </c>
      <c r="E65" s="1" t="s">
        <v>23</v>
      </c>
      <c r="F65" s="3" t="s">
        <v>134</v>
      </c>
      <c r="G65" s="3" t="s">
        <v>81</v>
      </c>
      <c r="H65" s="3" t="s">
        <v>77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137</v>
      </c>
      <c r="AM65" s="3" t="s">
        <v>0</v>
      </c>
    </row>
    <row r="66" spans="1:53" s="49" customFormat="1" ht="14" x14ac:dyDescent="0.2">
      <c r="A66" s="2"/>
      <c r="B66" s="4" t="s">
        <v>460</v>
      </c>
      <c r="C66" s="1" t="s">
        <v>218</v>
      </c>
      <c r="D66" s="1" t="s">
        <v>155</v>
      </c>
      <c r="E66" s="1" t="s">
        <v>23</v>
      </c>
      <c r="F66" s="48">
        <v>53625</v>
      </c>
      <c r="G66" s="3" t="s">
        <v>81</v>
      </c>
      <c r="H66" s="3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458</v>
      </c>
      <c r="AM66" s="3" t="s">
        <v>0</v>
      </c>
    </row>
    <row r="67" spans="1:53" s="49" customFormat="1" ht="14" x14ac:dyDescent="0.2">
      <c r="A67" s="7"/>
      <c r="B67" s="4" t="s">
        <v>483</v>
      </c>
      <c r="C67" s="56" t="s">
        <v>218</v>
      </c>
      <c r="D67" s="56" t="s">
        <v>155</v>
      </c>
      <c r="E67" s="56" t="s">
        <v>23</v>
      </c>
      <c r="F67" s="63">
        <v>56693</v>
      </c>
      <c r="G67" s="55" t="s">
        <v>81</v>
      </c>
      <c r="H67" s="55" t="s">
        <v>77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64" t="s">
        <v>481</v>
      </c>
      <c r="AM67" s="3" t="s">
        <v>226</v>
      </c>
    </row>
    <row r="68" spans="1:53" s="44" customFormat="1" ht="14" x14ac:dyDescent="0.2">
      <c r="A68" s="7"/>
      <c r="B68" s="4" t="s">
        <v>528</v>
      </c>
      <c r="C68" s="1" t="s">
        <v>218</v>
      </c>
      <c r="D68" s="1" t="s">
        <v>155</v>
      </c>
      <c r="E68" s="1" t="s">
        <v>429</v>
      </c>
      <c r="F68" s="3" t="s">
        <v>469</v>
      </c>
      <c r="G68" s="3" t="s">
        <v>504</v>
      </c>
      <c r="H68" s="3" t="s">
        <v>438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" t="s">
        <v>525</v>
      </c>
      <c r="AM68" s="1" t="s">
        <v>226</v>
      </c>
      <c r="AN68" s="45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</row>
    <row r="69" spans="1:53" s="5" customFormat="1" ht="14" x14ac:dyDescent="0.2">
      <c r="A69" s="7"/>
      <c r="B69" s="4" t="s">
        <v>50</v>
      </c>
      <c r="C69" s="1" t="s">
        <v>66</v>
      </c>
      <c r="D69" s="1">
        <v>1</v>
      </c>
      <c r="E69" s="1" t="s">
        <v>23</v>
      </c>
      <c r="F69" s="3" t="s">
        <v>86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137</v>
      </c>
      <c r="AM69" s="3" t="s">
        <v>0</v>
      </c>
    </row>
    <row r="70" spans="1:53" s="5" customFormat="1" ht="14" x14ac:dyDescent="0.2">
      <c r="A70" s="7"/>
      <c r="B70" s="4" t="s">
        <v>88</v>
      </c>
      <c r="C70" s="1" t="s">
        <v>66</v>
      </c>
      <c r="D70" s="1">
        <v>1</v>
      </c>
      <c r="E70" s="1" t="s">
        <v>23</v>
      </c>
      <c r="F70" s="3" t="s">
        <v>89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137</v>
      </c>
      <c r="AM70" s="3" t="s">
        <v>0</v>
      </c>
    </row>
    <row r="71" spans="1:53" s="5" customFormat="1" ht="14" x14ac:dyDescent="0.2">
      <c r="A71" s="7"/>
      <c r="B71" s="4" t="s">
        <v>90</v>
      </c>
      <c r="C71" s="1" t="s">
        <v>66</v>
      </c>
      <c r="D71" s="1">
        <v>1</v>
      </c>
      <c r="E71" s="1" t="s">
        <v>23</v>
      </c>
      <c r="F71" s="3" t="s">
        <v>91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137</v>
      </c>
      <c r="AM71" s="3" t="s">
        <v>0</v>
      </c>
    </row>
    <row r="72" spans="1:53" s="5" customFormat="1" ht="15" customHeight="1" x14ac:dyDescent="0.2">
      <c r="A72" s="7"/>
      <c r="B72" s="4" t="s">
        <v>92</v>
      </c>
      <c r="C72" s="1" t="s">
        <v>66</v>
      </c>
      <c r="D72" s="1">
        <v>1</v>
      </c>
      <c r="E72" s="1" t="s">
        <v>23</v>
      </c>
      <c r="F72" s="3" t="s">
        <v>73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137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66</v>
      </c>
      <c r="D73" s="1">
        <v>1</v>
      </c>
      <c r="E73" s="1" t="s">
        <v>23</v>
      </c>
      <c r="F73" s="3" t="s">
        <v>91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137</v>
      </c>
      <c r="AM73" s="3" t="s">
        <v>0</v>
      </c>
    </row>
    <row r="74" spans="1:53" s="5" customFormat="1" ht="14" x14ac:dyDescent="0.2">
      <c r="A74" s="7"/>
      <c r="B74" s="4" t="s">
        <v>46</v>
      </c>
      <c r="C74" s="1" t="s">
        <v>66</v>
      </c>
      <c r="D74" s="1">
        <v>1</v>
      </c>
      <c r="E74" s="1" t="s">
        <v>23</v>
      </c>
      <c r="F74" s="3" t="s">
        <v>89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137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66</v>
      </c>
      <c r="D75" s="1">
        <v>1</v>
      </c>
      <c r="E75" s="1" t="s">
        <v>23</v>
      </c>
      <c r="F75" s="3" t="s">
        <v>73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137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89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137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66</v>
      </c>
      <c r="D77" s="1">
        <v>1</v>
      </c>
      <c r="E77" s="1" t="s">
        <v>23</v>
      </c>
      <c r="F77" s="3" t="s">
        <v>73</v>
      </c>
      <c r="G77" s="3" t="s">
        <v>15</v>
      </c>
      <c r="H77" s="3" t="s">
        <v>71</v>
      </c>
      <c r="I77" s="3" t="s">
        <v>47</v>
      </c>
      <c r="J77" s="3" t="s">
        <v>55</v>
      </c>
      <c r="K77" s="3" t="s">
        <v>72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137</v>
      </c>
      <c r="AM77" s="3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146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147</v>
      </c>
      <c r="AM78" s="1" t="s">
        <v>0</v>
      </c>
    </row>
    <row r="79" spans="1:53" s="5" customFormat="1" ht="14" x14ac:dyDescent="0.2">
      <c r="A79" s="7"/>
      <c r="B79" s="6" t="s">
        <v>148</v>
      </c>
      <c r="C79" s="1" t="s">
        <v>66</v>
      </c>
      <c r="D79" s="1">
        <v>1</v>
      </c>
      <c r="E79" s="1" t="s">
        <v>23</v>
      </c>
      <c r="F79" s="1" t="s">
        <v>86</v>
      </c>
      <c r="G79" s="1" t="s">
        <v>15</v>
      </c>
      <c r="H79" s="1" t="s">
        <v>71</v>
      </c>
      <c r="I79" s="1" t="s">
        <v>47</v>
      </c>
      <c r="J79" s="1" t="s">
        <v>55</v>
      </c>
      <c r="K79" s="1" t="s">
        <v>72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147</v>
      </c>
      <c r="AM79" s="1" t="s">
        <v>0</v>
      </c>
    </row>
    <row r="80" spans="1:53" s="5" customFormat="1" ht="14" x14ac:dyDescent="0.2">
      <c r="A80" s="7"/>
      <c r="B80" s="4" t="s">
        <v>153</v>
      </c>
      <c r="C80" s="1" t="s">
        <v>66</v>
      </c>
      <c r="D80" s="1" t="s">
        <v>87</v>
      </c>
      <c r="E80" s="1" t="s">
        <v>23</v>
      </c>
      <c r="F80" s="3" t="s">
        <v>73</v>
      </c>
      <c r="G80" s="3" t="s">
        <v>15</v>
      </c>
      <c r="H80" s="3" t="s">
        <v>71</v>
      </c>
      <c r="I80" s="3" t="s">
        <v>47</v>
      </c>
      <c r="J80" s="3" t="s">
        <v>55</v>
      </c>
      <c r="K80" s="3" t="s">
        <v>72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152</v>
      </c>
      <c r="AM80" s="3" t="s">
        <v>0</v>
      </c>
    </row>
    <row r="81" spans="1:53" s="5" customFormat="1" ht="14" x14ac:dyDescent="0.2">
      <c r="A81" s="11"/>
      <c r="B81" s="12" t="s">
        <v>160</v>
      </c>
      <c r="C81" s="8" t="s">
        <v>66</v>
      </c>
      <c r="D81" s="13" t="s">
        <v>143</v>
      </c>
      <c r="E81" s="8" t="s">
        <v>23</v>
      </c>
      <c r="F81" s="8" t="s">
        <v>73</v>
      </c>
      <c r="G81" s="8" t="s">
        <v>15</v>
      </c>
      <c r="H81" s="8" t="s">
        <v>71</v>
      </c>
      <c r="I81" s="8" t="s">
        <v>47</v>
      </c>
      <c r="J81" s="8" t="s">
        <v>55</v>
      </c>
      <c r="K81" s="8" t="s">
        <v>72</v>
      </c>
      <c r="L81" s="8" t="s">
        <v>44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 t="s">
        <v>161</v>
      </c>
      <c r="AM81" s="8" t="s">
        <v>0</v>
      </c>
    </row>
    <row r="82" spans="1:53" s="5" customFormat="1" ht="14" x14ac:dyDescent="0.2">
      <c r="A82" s="7"/>
      <c r="B82" s="4" t="s">
        <v>258</v>
      </c>
      <c r="C82" s="1" t="s">
        <v>66</v>
      </c>
      <c r="D82" s="3" t="s">
        <v>87</v>
      </c>
      <c r="E82" s="1" t="s">
        <v>23</v>
      </c>
      <c r="F82" s="3" t="s">
        <v>253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254</v>
      </c>
      <c r="AM82" s="3" t="s">
        <v>255</v>
      </c>
    </row>
    <row r="83" spans="1:53" s="5" customFormat="1" ht="14" x14ac:dyDescent="0.2">
      <c r="A83" s="7"/>
      <c r="B83" s="4" t="s">
        <v>259</v>
      </c>
      <c r="C83" s="1" t="s">
        <v>66</v>
      </c>
      <c r="D83" s="3" t="s">
        <v>87</v>
      </c>
      <c r="E83" s="1" t="s">
        <v>23</v>
      </c>
      <c r="F83" s="3" t="s">
        <v>136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254</v>
      </c>
      <c r="AM83" s="3" t="s">
        <v>260</v>
      </c>
    </row>
    <row r="84" spans="1:53" s="5" customFormat="1" ht="14" x14ac:dyDescent="0.2">
      <c r="A84" s="7"/>
      <c r="B84" s="4" t="s">
        <v>192</v>
      </c>
      <c r="C84" s="1" t="s">
        <v>66</v>
      </c>
      <c r="D84" s="3">
        <v>1</v>
      </c>
      <c r="E84" s="1" t="s">
        <v>23</v>
      </c>
      <c r="F84" s="3" t="s">
        <v>193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191</v>
      </c>
      <c r="AM84" s="3" t="s">
        <v>0</v>
      </c>
    </row>
    <row r="85" spans="1:53" s="5" customFormat="1" ht="14" x14ac:dyDescent="0.2">
      <c r="A85" s="7"/>
      <c r="B85" s="4" t="s">
        <v>196</v>
      </c>
      <c r="C85" s="1" t="s">
        <v>66</v>
      </c>
      <c r="D85" s="3">
        <v>1</v>
      </c>
      <c r="E85" s="1" t="s">
        <v>23</v>
      </c>
      <c r="F85" s="3" t="s">
        <v>194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195</v>
      </c>
      <c r="AM85" s="3" t="s">
        <v>0</v>
      </c>
    </row>
    <row r="86" spans="1:53" s="5" customFormat="1" ht="14" x14ac:dyDescent="0.2">
      <c r="A86" s="7"/>
      <c r="B86" s="4" t="s">
        <v>221</v>
      </c>
      <c r="C86" s="1" t="s">
        <v>66</v>
      </c>
      <c r="D86" s="3" t="s">
        <v>155</v>
      </c>
      <c r="E86" s="1" t="s">
        <v>23</v>
      </c>
      <c r="F86" s="3" t="s">
        <v>222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220</v>
      </c>
      <c r="AM86" s="3" t="s">
        <v>0</v>
      </c>
    </row>
    <row r="87" spans="1:53" s="5" customFormat="1" ht="14" x14ac:dyDescent="0.2">
      <c r="A87" s="7"/>
      <c r="B87" s="4" t="s">
        <v>224</v>
      </c>
      <c r="C87" s="1" t="s">
        <v>66</v>
      </c>
      <c r="D87" s="3" t="s">
        <v>155</v>
      </c>
      <c r="E87" s="1" t="s">
        <v>23</v>
      </c>
      <c r="F87" s="3" t="s">
        <v>225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226</v>
      </c>
    </row>
    <row r="88" spans="1:53" s="20" customFormat="1" ht="14" x14ac:dyDescent="0.2">
      <c r="A88" s="7"/>
      <c r="B88" s="4" t="s">
        <v>227</v>
      </c>
      <c r="C88" s="1" t="s">
        <v>66</v>
      </c>
      <c r="D88" s="3" t="s">
        <v>143</v>
      </c>
      <c r="E88" s="1" t="s">
        <v>23</v>
      </c>
      <c r="F88" s="3" t="s">
        <v>231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232</v>
      </c>
      <c r="AM88" s="3" t="s">
        <v>0</v>
      </c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s="5" customFormat="1" ht="14" x14ac:dyDescent="0.2">
      <c r="A89" s="7"/>
      <c r="B89" s="4" t="s">
        <v>256</v>
      </c>
      <c r="C89" s="1" t="s">
        <v>66</v>
      </c>
      <c r="D89" s="3" t="s">
        <v>186</v>
      </c>
      <c r="E89" s="1" t="s">
        <v>23</v>
      </c>
      <c r="F89" s="3" t="s">
        <v>257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255</v>
      </c>
      <c r="AM89" s="3" t="s">
        <v>0</v>
      </c>
    </row>
    <row r="90" spans="1:53" s="5" customFormat="1" ht="14" x14ac:dyDescent="0.2">
      <c r="A90" s="7"/>
      <c r="B90" s="4" t="s">
        <v>261</v>
      </c>
      <c r="C90" s="1" t="s">
        <v>66</v>
      </c>
      <c r="D90" s="3" t="s">
        <v>186</v>
      </c>
      <c r="E90" s="1" t="s">
        <v>23</v>
      </c>
      <c r="F90" s="3" t="s">
        <v>262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260</v>
      </c>
      <c r="AM90" s="3" t="s">
        <v>0</v>
      </c>
    </row>
    <row r="91" spans="1:53" s="5" customFormat="1" ht="14" x14ac:dyDescent="0.2">
      <c r="A91" s="7"/>
      <c r="B91" s="4" t="s">
        <v>267</v>
      </c>
      <c r="C91" s="1" t="s">
        <v>66</v>
      </c>
      <c r="D91" s="3" t="s">
        <v>186</v>
      </c>
      <c r="E91" s="1" t="s">
        <v>23</v>
      </c>
      <c r="F91" s="3" t="s">
        <v>268</v>
      </c>
      <c r="G91" s="3" t="s">
        <v>78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255</v>
      </c>
      <c r="AM91" s="3" t="s">
        <v>269</v>
      </c>
    </row>
    <row r="92" spans="1:53" s="5" customFormat="1" ht="14" x14ac:dyDescent="0.2">
      <c r="A92" s="7"/>
      <c r="B92" s="4" t="s">
        <v>299</v>
      </c>
      <c r="C92" s="18" t="s">
        <v>66</v>
      </c>
      <c r="D92" s="19">
        <v>1</v>
      </c>
      <c r="E92" s="18" t="s">
        <v>23</v>
      </c>
      <c r="F92" s="19" t="s">
        <v>300</v>
      </c>
      <c r="G92" s="19" t="s">
        <v>78</v>
      </c>
      <c r="H92" s="19" t="s">
        <v>289</v>
      </c>
      <c r="I92" s="19"/>
      <c r="J92" s="19"/>
      <c r="K92" s="19"/>
      <c r="L92" s="19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 t="s">
        <v>301</v>
      </c>
      <c r="AM92" s="3" t="s">
        <v>269</v>
      </c>
    </row>
    <row r="93" spans="1:53" s="5" customFormat="1" ht="14" x14ac:dyDescent="0.2">
      <c r="A93" s="7"/>
      <c r="B93" s="4" t="s">
        <v>337</v>
      </c>
      <c r="C93" s="1" t="s">
        <v>66</v>
      </c>
      <c r="D93" s="1">
        <v>1</v>
      </c>
      <c r="E93" s="1" t="s">
        <v>23</v>
      </c>
      <c r="F93" s="3" t="s">
        <v>338</v>
      </c>
      <c r="G93" s="3" t="s">
        <v>78</v>
      </c>
      <c r="H93" s="3" t="s">
        <v>35</v>
      </c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339</v>
      </c>
      <c r="AM93" s="3" t="s">
        <v>0</v>
      </c>
    </row>
    <row r="94" spans="1:53" s="97" customFormat="1" ht="14" x14ac:dyDescent="0.2">
      <c r="A94" s="85"/>
      <c r="B94" s="52" t="s">
        <v>500</v>
      </c>
      <c r="C94" s="1" t="s">
        <v>218</v>
      </c>
      <c r="D94" s="1" t="s">
        <v>155</v>
      </c>
      <c r="E94" s="1" t="s">
        <v>429</v>
      </c>
      <c r="F94" s="24" t="s">
        <v>501</v>
      </c>
      <c r="G94" s="8" t="s">
        <v>437</v>
      </c>
      <c r="H94" s="8" t="s">
        <v>135</v>
      </c>
      <c r="I94" s="19" t="s">
        <v>78</v>
      </c>
      <c r="J94" s="19" t="s">
        <v>289</v>
      </c>
      <c r="K94" s="31"/>
      <c r="L94" s="24"/>
      <c r="M94" s="24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55" t="s">
        <v>552</v>
      </c>
      <c r="AM94" s="55" t="s">
        <v>0</v>
      </c>
    </row>
    <row r="95" spans="1:53" s="97" customFormat="1" ht="14" x14ac:dyDescent="0.2">
      <c r="A95" s="85"/>
      <c r="B95" s="4" t="s">
        <v>502</v>
      </c>
      <c r="C95" s="1" t="s">
        <v>218</v>
      </c>
      <c r="D95" s="1" t="s">
        <v>155</v>
      </c>
      <c r="E95" s="1" t="s">
        <v>429</v>
      </c>
      <c r="F95" s="3" t="s">
        <v>503</v>
      </c>
      <c r="G95" s="8" t="s">
        <v>112</v>
      </c>
      <c r="H95" s="8" t="s">
        <v>135</v>
      </c>
      <c r="I95" s="19" t="s">
        <v>78</v>
      </c>
      <c r="J95" s="19" t="s">
        <v>289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552</v>
      </c>
      <c r="AM95" s="55" t="s">
        <v>0</v>
      </c>
    </row>
    <row r="96" spans="1:53" s="76" customFormat="1" ht="14" x14ac:dyDescent="0.2">
      <c r="A96" s="7"/>
      <c r="B96" s="4" t="s">
        <v>522</v>
      </c>
      <c r="C96" s="1" t="s">
        <v>218</v>
      </c>
      <c r="D96" s="23" t="s">
        <v>155</v>
      </c>
      <c r="E96" s="1" t="s">
        <v>23</v>
      </c>
      <c r="F96" s="3" t="s">
        <v>523</v>
      </c>
      <c r="G96" s="8" t="s">
        <v>112</v>
      </c>
      <c r="H96" s="8" t="s">
        <v>135</v>
      </c>
      <c r="I96" s="24" t="s">
        <v>482</v>
      </c>
      <c r="J96" s="24" t="s">
        <v>415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552</v>
      </c>
      <c r="AM96" s="1" t="s">
        <v>0</v>
      </c>
      <c r="AN96" s="45"/>
    </row>
    <row r="97" spans="1:53" s="5" customFormat="1" ht="14" x14ac:dyDescent="0.2">
      <c r="A97" s="7"/>
      <c r="B97" s="4" t="s">
        <v>335</v>
      </c>
      <c r="C97" s="1" t="s">
        <v>66</v>
      </c>
      <c r="D97" s="3">
        <v>1</v>
      </c>
      <c r="E97" s="1" t="s">
        <v>23</v>
      </c>
      <c r="F97" s="3" t="s">
        <v>136</v>
      </c>
      <c r="G97" s="3" t="s">
        <v>135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336</v>
      </c>
      <c r="AM97" s="3" t="s">
        <v>0</v>
      </c>
    </row>
    <row r="98" spans="1:53" s="5" customFormat="1" ht="14" x14ac:dyDescent="0.2">
      <c r="A98" s="7"/>
      <c r="B98" s="4" t="s">
        <v>346</v>
      </c>
      <c r="C98" s="1" t="s">
        <v>66</v>
      </c>
      <c r="D98" s="3">
        <v>1</v>
      </c>
      <c r="E98" s="1" t="s">
        <v>23</v>
      </c>
      <c r="F98" s="3" t="s">
        <v>347</v>
      </c>
      <c r="G98" s="3" t="s">
        <v>135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348</v>
      </c>
      <c r="AM98" s="3" t="s">
        <v>0</v>
      </c>
    </row>
    <row r="99" spans="1:53" s="33" customFormat="1" ht="14" x14ac:dyDescent="0.2">
      <c r="A99" s="39"/>
      <c r="B99" s="36" t="s">
        <v>381</v>
      </c>
      <c r="C99" s="37" t="s">
        <v>66</v>
      </c>
      <c r="D99" s="38">
        <v>1</v>
      </c>
      <c r="E99" s="37" t="s">
        <v>23</v>
      </c>
      <c r="F99" s="38" t="s">
        <v>382</v>
      </c>
      <c r="G99" s="38" t="s">
        <v>135</v>
      </c>
      <c r="H99" s="38"/>
      <c r="I99" s="38"/>
      <c r="J99" s="38"/>
      <c r="K99" s="38"/>
      <c r="L99" s="38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 t="s">
        <v>383</v>
      </c>
      <c r="AM99" s="38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5" customFormat="1" ht="14" x14ac:dyDescent="0.2">
      <c r="A100" s="7"/>
      <c r="B100" s="4" t="s">
        <v>202</v>
      </c>
      <c r="C100" s="1" t="s">
        <v>66</v>
      </c>
      <c r="D100" s="1">
        <v>1</v>
      </c>
      <c r="E100" s="1" t="s">
        <v>23</v>
      </c>
      <c r="F100" s="3" t="s">
        <v>115</v>
      </c>
      <c r="G100" s="3" t="s">
        <v>15</v>
      </c>
      <c r="H100" s="3" t="s">
        <v>71</v>
      </c>
      <c r="I100" s="3" t="s">
        <v>100</v>
      </c>
      <c r="J100" s="3" t="s">
        <v>35</v>
      </c>
      <c r="K100" s="3" t="s">
        <v>44</v>
      </c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203</v>
      </c>
      <c r="AM100" s="3" t="s">
        <v>0</v>
      </c>
    </row>
    <row r="101" spans="1:53" s="33" customFormat="1" ht="14" x14ac:dyDescent="0.2">
      <c r="A101" s="7"/>
      <c r="B101" s="16" t="s">
        <v>371</v>
      </c>
      <c r="C101" s="1" t="s">
        <v>66</v>
      </c>
      <c r="D101" s="1">
        <v>1</v>
      </c>
      <c r="E101" s="1" t="s">
        <v>23</v>
      </c>
      <c r="F101" s="1" t="s">
        <v>372</v>
      </c>
      <c r="G101" s="3" t="s">
        <v>355</v>
      </c>
      <c r="H101" s="3" t="s">
        <v>341</v>
      </c>
      <c r="I101" s="3" t="s">
        <v>342</v>
      </c>
      <c r="J101" s="3" t="s">
        <v>356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373</v>
      </c>
      <c r="AM101" s="1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33" customFormat="1" ht="14" x14ac:dyDescent="0.2">
      <c r="A102" s="39"/>
      <c r="B102" s="40" t="s">
        <v>378</v>
      </c>
      <c r="C102" s="37" t="s">
        <v>66</v>
      </c>
      <c r="D102" s="37">
        <v>1</v>
      </c>
      <c r="E102" s="37" t="s">
        <v>23</v>
      </c>
      <c r="F102" s="37" t="s">
        <v>379</v>
      </c>
      <c r="G102" s="38" t="s">
        <v>355</v>
      </c>
      <c r="H102" s="38" t="s">
        <v>341</v>
      </c>
      <c r="I102" s="38" t="s">
        <v>342</v>
      </c>
      <c r="J102" s="38" t="s">
        <v>356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 t="s">
        <v>380</v>
      </c>
      <c r="AM102" s="37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20" customFormat="1" ht="14" x14ac:dyDescent="0.2">
      <c r="A103" s="7"/>
      <c r="B103" s="16" t="s">
        <v>397</v>
      </c>
      <c r="C103" s="1" t="s">
        <v>66</v>
      </c>
      <c r="D103" s="1">
        <v>1</v>
      </c>
      <c r="E103" s="1" t="s">
        <v>23</v>
      </c>
      <c r="F103" s="1" t="s">
        <v>384</v>
      </c>
      <c r="G103" s="3" t="s">
        <v>340</v>
      </c>
      <c r="H103" s="3" t="s">
        <v>341</v>
      </c>
      <c r="I103" s="3" t="s">
        <v>342</v>
      </c>
      <c r="J103" s="3" t="s">
        <v>343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398</v>
      </c>
      <c r="AM103" s="1" t="s">
        <v>0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32" customFormat="1" ht="14" x14ac:dyDescent="0.2">
      <c r="A104" s="2"/>
      <c r="B104" s="4" t="s">
        <v>442</v>
      </c>
      <c r="C104" s="1" t="s">
        <v>218</v>
      </c>
      <c r="D104" s="3" t="s">
        <v>155</v>
      </c>
      <c r="E104" s="1" t="s">
        <v>429</v>
      </c>
      <c r="F104" s="1" t="s">
        <v>443</v>
      </c>
      <c r="G104" s="3" t="s">
        <v>355</v>
      </c>
      <c r="H104" s="3" t="s">
        <v>341</v>
      </c>
      <c r="I104" s="3" t="s">
        <v>342</v>
      </c>
      <c r="J104" s="3" t="s">
        <v>356</v>
      </c>
      <c r="K104" s="3"/>
      <c r="L104" s="3"/>
      <c r="M104" s="3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444</v>
      </c>
      <c r="AM104" s="3" t="s">
        <v>226</v>
      </c>
      <c r="AN104" s="34"/>
    </row>
    <row r="105" spans="1:53" s="30" customFormat="1" ht="14" x14ac:dyDescent="0.2">
      <c r="A105" s="7"/>
      <c r="B105" s="4" t="s">
        <v>517</v>
      </c>
      <c r="C105" s="1" t="s">
        <v>66</v>
      </c>
      <c r="D105" s="1" t="s">
        <v>155</v>
      </c>
      <c r="E105" s="1" t="s">
        <v>429</v>
      </c>
      <c r="F105" s="3" t="s">
        <v>518</v>
      </c>
      <c r="G105" s="3" t="s">
        <v>355</v>
      </c>
      <c r="H105" s="3" t="s">
        <v>341</v>
      </c>
      <c r="I105" s="3" t="s">
        <v>342</v>
      </c>
      <c r="J105" s="3" t="s">
        <v>356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4" t="s">
        <v>509</v>
      </c>
      <c r="AM105" s="1" t="s">
        <v>0</v>
      </c>
      <c r="AN105" s="57"/>
      <c r="AO105" s="50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</row>
    <row r="106" spans="1:53" s="44" customFormat="1" ht="14" x14ac:dyDescent="0.2">
      <c r="A106" s="7"/>
      <c r="B106" s="4" t="s">
        <v>533</v>
      </c>
      <c r="C106" s="1" t="s">
        <v>218</v>
      </c>
      <c r="D106" s="54" t="s">
        <v>155</v>
      </c>
      <c r="E106" s="75" t="s">
        <v>429</v>
      </c>
      <c r="F106" s="3" t="s">
        <v>534</v>
      </c>
      <c r="G106" s="55" t="s">
        <v>355</v>
      </c>
      <c r="H106" s="55" t="s">
        <v>341</v>
      </c>
      <c r="I106" s="55" t="s">
        <v>342</v>
      </c>
      <c r="J106" s="55" t="s">
        <v>356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530</v>
      </c>
      <c r="AM106" s="55" t="s">
        <v>0</v>
      </c>
      <c r="AN106" s="45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</row>
    <row r="107" spans="1:53" s="80" customFormat="1" ht="14" x14ac:dyDescent="0.2">
      <c r="A107" s="51"/>
      <c r="B107" s="58" t="s">
        <v>538</v>
      </c>
      <c r="C107" s="1" t="s">
        <v>218</v>
      </c>
      <c r="D107" s="1" t="s">
        <v>155</v>
      </c>
      <c r="E107" s="1" t="s">
        <v>429</v>
      </c>
      <c r="F107" s="1" t="s">
        <v>532</v>
      </c>
      <c r="G107" s="55" t="s">
        <v>355</v>
      </c>
      <c r="H107" s="55" t="s">
        <v>341</v>
      </c>
      <c r="I107" s="55" t="s">
        <v>342</v>
      </c>
      <c r="J107" s="55" t="s">
        <v>356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539</v>
      </c>
      <c r="AM107" s="1" t="s">
        <v>226</v>
      </c>
      <c r="AN107" s="71"/>
      <c r="AO107" s="78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</row>
    <row r="108" spans="1:53" s="32" customFormat="1" ht="14" x14ac:dyDescent="0.2">
      <c r="A108" s="46"/>
      <c r="B108" s="4" t="s">
        <v>540</v>
      </c>
      <c r="C108" s="56" t="s">
        <v>66</v>
      </c>
      <c r="D108" s="23" t="s">
        <v>155</v>
      </c>
      <c r="E108" s="56" t="s">
        <v>429</v>
      </c>
      <c r="F108" s="3" t="s">
        <v>523</v>
      </c>
      <c r="G108" s="8" t="s">
        <v>437</v>
      </c>
      <c r="H108" s="8" t="s">
        <v>551</v>
      </c>
      <c r="I108" s="19" t="s">
        <v>482</v>
      </c>
      <c r="J108" s="19" t="s">
        <v>415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552</v>
      </c>
      <c r="AM108" s="55" t="s">
        <v>226</v>
      </c>
      <c r="AN108" s="81"/>
      <c r="AO108" s="35"/>
    </row>
    <row r="109" spans="1:53" s="77" customFormat="1" ht="14" x14ac:dyDescent="0.2">
      <c r="A109" s="7"/>
      <c r="B109" s="4" t="s">
        <v>555</v>
      </c>
      <c r="C109" s="56" t="s">
        <v>66</v>
      </c>
      <c r="D109" s="54" t="s">
        <v>155</v>
      </c>
      <c r="E109" s="56" t="s">
        <v>429</v>
      </c>
      <c r="F109" s="55" t="s">
        <v>556</v>
      </c>
      <c r="G109" s="55" t="s">
        <v>35</v>
      </c>
      <c r="H109" s="3"/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554</v>
      </c>
      <c r="AM109" s="55" t="s">
        <v>226</v>
      </c>
      <c r="AN109" s="71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</row>
    <row r="110" spans="1:53" s="89" customFormat="1" ht="14" x14ac:dyDescent="0.2">
      <c r="A110" s="85"/>
      <c r="B110" s="16" t="s">
        <v>557</v>
      </c>
      <c r="C110" s="1" t="s">
        <v>218</v>
      </c>
      <c r="D110" s="1" t="s">
        <v>155</v>
      </c>
      <c r="E110" s="1" t="s">
        <v>429</v>
      </c>
      <c r="F110" s="1" t="s">
        <v>558</v>
      </c>
      <c r="G110" s="1" t="s">
        <v>355</v>
      </c>
      <c r="H110" s="1" t="s">
        <v>559</v>
      </c>
      <c r="I110" s="1" t="s">
        <v>342</v>
      </c>
      <c r="J110" s="3" t="s">
        <v>560</v>
      </c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561</v>
      </c>
      <c r="AM110" s="1" t="s">
        <v>226</v>
      </c>
      <c r="AN110" s="86"/>
      <c r="AO110" s="87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</row>
    <row r="111" spans="1:53" s="72" customFormat="1" ht="14" x14ac:dyDescent="0.2">
      <c r="A111" s="51"/>
      <c r="B111" s="52" t="s">
        <v>574</v>
      </c>
      <c r="C111" s="56" t="s">
        <v>66</v>
      </c>
      <c r="D111" s="56">
        <v>1</v>
      </c>
      <c r="E111" s="56" t="s">
        <v>23</v>
      </c>
      <c r="F111" s="24" t="s">
        <v>575</v>
      </c>
      <c r="G111" s="56" t="s">
        <v>142</v>
      </c>
      <c r="H111" s="56" t="s">
        <v>44</v>
      </c>
      <c r="I111" s="3"/>
      <c r="J111" s="31"/>
      <c r="K111" s="31"/>
      <c r="L111" s="24"/>
      <c r="M111" s="24"/>
      <c r="N111" s="23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 t="s">
        <v>576</v>
      </c>
      <c r="AM111" s="56" t="s">
        <v>0</v>
      </c>
      <c r="AN111" s="71"/>
    </row>
    <row r="112" spans="1:53" s="83" customFormat="1" ht="14" x14ac:dyDescent="0.2">
      <c r="A112" s="7"/>
      <c r="B112" s="4" t="s">
        <v>577</v>
      </c>
      <c r="C112" s="75" t="s">
        <v>218</v>
      </c>
      <c r="D112" s="1" t="s">
        <v>155</v>
      </c>
      <c r="E112" s="75" t="s">
        <v>429</v>
      </c>
      <c r="F112" s="3" t="s">
        <v>578</v>
      </c>
      <c r="G112" s="69" t="s">
        <v>504</v>
      </c>
      <c r="H112" s="69" t="s">
        <v>438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576</v>
      </c>
      <c r="AM112" s="69" t="s">
        <v>226</v>
      </c>
      <c r="AN112" s="71"/>
    </row>
    <row r="113" spans="1:53" s="77" customFormat="1" ht="14" x14ac:dyDescent="0.2">
      <c r="A113" s="7"/>
      <c r="B113" s="4" t="s">
        <v>579</v>
      </c>
      <c r="C113" s="56" t="s">
        <v>66</v>
      </c>
      <c r="D113" s="56" t="s">
        <v>155</v>
      </c>
      <c r="E113" s="55" t="s">
        <v>23</v>
      </c>
      <c r="F113" s="3" t="s">
        <v>580</v>
      </c>
      <c r="G113" s="55" t="s">
        <v>121</v>
      </c>
      <c r="H113" s="55" t="s">
        <v>78</v>
      </c>
      <c r="I113" s="55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576</v>
      </c>
      <c r="AM113" s="55" t="s">
        <v>0</v>
      </c>
      <c r="AN113" s="71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</row>
    <row r="114" spans="1:53" s="44" customFormat="1" ht="14" x14ac:dyDescent="0.2">
      <c r="A114" s="51"/>
      <c r="B114" s="58" t="s">
        <v>583</v>
      </c>
      <c r="C114" s="1" t="s">
        <v>66</v>
      </c>
      <c r="D114" s="1">
        <v>1</v>
      </c>
      <c r="E114" s="1" t="s">
        <v>23</v>
      </c>
      <c r="F114" s="1" t="s">
        <v>575</v>
      </c>
      <c r="G114" s="1" t="s">
        <v>142</v>
      </c>
      <c r="H114" s="1" t="s">
        <v>44</v>
      </c>
      <c r="I114" s="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 t="s">
        <v>584</v>
      </c>
      <c r="AM114" s="1" t="s">
        <v>0</v>
      </c>
      <c r="AN114" s="73"/>
      <c r="AO114" s="74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30" customFormat="1" ht="14" x14ac:dyDescent="0.2">
      <c r="A115" s="7"/>
      <c r="B115" s="4" t="s">
        <v>585</v>
      </c>
      <c r="C115" s="1" t="s">
        <v>218</v>
      </c>
      <c r="D115" s="23" t="s">
        <v>155</v>
      </c>
      <c r="E115" s="1" t="s">
        <v>23</v>
      </c>
      <c r="F115" s="3" t="s">
        <v>586</v>
      </c>
      <c r="G115" s="8" t="s">
        <v>112</v>
      </c>
      <c r="H115" s="8" t="s">
        <v>135</v>
      </c>
      <c r="I115" s="19" t="s">
        <v>78</v>
      </c>
      <c r="J115" s="19" t="s">
        <v>289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587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30" customFormat="1" ht="14" x14ac:dyDescent="0.2">
      <c r="A116" s="7"/>
      <c r="B116" s="4" t="s">
        <v>588</v>
      </c>
      <c r="C116" s="1" t="s">
        <v>218</v>
      </c>
      <c r="D116" s="23" t="s">
        <v>155</v>
      </c>
      <c r="E116" s="1" t="s">
        <v>23</v>
      </c>
      <c r="F116" s="3" t="s">
        <v>580</v>
      </c>
      <c r="G116" s="3" t="s">
        <v>121</v>
      </c>
      <c r="H116" s="3" t="s">
        <v>78</v>
      </c>
      <c r="I116" s="3" t="s">
        <v>77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2"/>
      <c r="B117" s="4" t="s">
        <v>589</v>
      </c>
      <c r="C117" s="1" t="s">
        <v>218</v>
      </c>
      <c r="D117" s="1" t="s">
        <v>155</v>
      </c>
      <c r="E117" s="1" t="s">
        <v>429</v>
      </c>
      <c r="F117" s="48">
        <v>47138</v>
      </c>
      <c r="G117" s="3" t="s">
        <v>81</v>
      </c>
      <c r="H117" s="3" t="s">
        <v>77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44" customFormat="1" ht="14" x14ac:dyDescent="0.2">
      <c r="A118" s="51"/>
      <c r="B118" s="58" t="s">
        <v>600</v>
      </c>
      <c r="C118" s="56" t="s">
        <v>66</v>
      </c>
      <c r="D118" s="56">
        <v>1</v>
      </c>
      <c r="E118" s="56" t="s">
        <v>23</v>
      </c>
      <c r="F118" s="1" t="s">
        <v>601</v>
      </c>
      <c r="G118" s="55" t="s">
        <v>340</v>
      </c>
      <c r="H118" s="55" t="s">
        <v>341</v>
      </c>
      <c r="I118" s="55" t="s">
        <v>342</v>
      </c>
      <c r="J118" s="55" t="s">
        <v>343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602</v>
      </c>
      <c r="AM118" s="1" t="s">
        <v>0</v>
      </c>
      <c r="AN118" s="73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603</v>
      </c>
      <c r="C119" s="56" t="s">
        <v>66</v>
      </c>
      <c r="D119" s="56">
        <v>1</v>
      </c>
      <c r="E119" s="56" t="s">
        <v>23</v>
      </c>
      <c r="F119" s="3" t="s">
        <v>604</v>
      </c>
      <c r="G119" s="55" t="s">
        <v>340</v>
      </c>
      <c r="H119" s="55" t="s">
        <v>341</v>
      </c>
      <c r="I119" s="55" t="s">
        <v>342</v>
      </c>
      <c r="J119" s="55" t="s">
        <v>343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602</v>
      </c>
      <c r="AM119" s="3" t="s">
        <v>0</v>
      </c>
      <c r="AN119" s="45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605</v>
      </c>
      <c r="C120" s="56" t="s">
        <v>66</v>
      </c>
      <c r="D120" s="56" t="s">
        <v>143</v>
      </c>
      <c r="E120" s="56" t="s">
        <v>23</v>
      </c>
      <c r="F120" s="3" t="s">
        <v>606</v>
      </c>
      <c r="G120" s="55" t="s">
        <v>355</v>
      </c>
      <c r="H120" s="55" t="s">
        <v>341</v>
      </c>
      <c r="I120" s="55" t="s">
        <v>342</v>
      </c>
      <c r="J120" s="55" t="s">
        <v>356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602</v>
      </c>
      <c r="AM120" s="1" t="s">
        <v>0</v>
      </c>
      <c r="AN120" s="45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76" customFormat="1" ht="14" x14ac:dyDescent="0.2">
      <c r="A121" s="46"/>
      <c r="B121" s="4" t="s">
        <v>607</v>
      </c>
      <c r="C121" s="56" t="s">
        <v>218</v>
      </c>
      <c r="D121" s="56" t="s">
        <v>155</v>
      </c>
      <c r="E121" s="56" t="s">
        <v>429</v>
      </c>
      <c r="F121" s="3" t="s">
        <v>499</v>
      </c>
      <c r="G121" s="61" t="s">
        <v>112</v>
      </c>
      <c r="H121" s="61" t="s">
        <v>551</v>
      </c>
      <c r="I121" s="54" t="s">
        <v>78</v>
      </c>
      <c r="J121" s="54" t="s">
        <v>289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602</v>
      </c>
      <c r="AM121" s="55" t="s">
        <v>0</v>
      </c>
      <c r="AN121" s="45"/>
    </row>
    <row r="122" spans="1:53" s="44" customFormat="1" ht="14" x14ac:dyDescent="0.2">
      <c r="A122" s="51"/>
      <c r="B122" s="52" t="s">
        <v>608</v>
      </c>
      <c r="C122" s="56" t="s">
        <v>66</v>
      </c>
      <c r="D122" s="55">
        <v>1</v>
      </c>
      <c r="E122" s="56" t="s">
        <v>23</v>
      </c>
      <c r="F122" s="24" t="s">
        <v>609</v>
      </c>
      <c r="G122" s="24" t="s">
        <v>415</v>
      </c>
      <c r="H122" s="24"/>
      <c r="I122" s="3"/>
      <c r="J122" s="31"/>
      <c r="K122" s="31"/>
      <c r="L122" s="24"/>
      <c r="M122" s="24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 t="s">
        <v>610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463</v>
      </c>
      <c r="C123" s="56" t="s">
        <v>66</v>
      </c>
      <c r="D123" s="55">
        <v>1</v>
      </c>
      <c r="E123" s="56" t="s">
        <v>23</v>
      </c>
      <c r="F123" s="3" t="s">
        <v>508</v>
      </c>
      <c r="G123" s="3" t="s">
        <v>355</v>
      </c>
      <c r="H123" s="3" t="s">
        <v>341</v>
      </c>
      <c r="I123" s="3" t="s">
        <v>342</v>
      </c>
      <c r="J123" s="3" t="s">
        <v>356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610</v>
      </c>
      <c r="AM123" s="3" t="s">
        <v>226</v>
      </c>
      <c r="AN123" s="45"/>
      <c r="AO123" s="74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44" customFormat="1" ht="14" x14ac:dyDescent="0.2">
      <c r="A124" s="7"/>
      <c r="B124" s="4" t="s">
        <v>611</v>
      </c>
      <c r="C124" s="1" t="s">
        <v>66</v>
      </c>
      <c r="D124" s="1" t="s">
        <v>143</v>
      </c>
      <c r="E124" s="1" t="s">
        <v>23</v>
      </c>
      <c r="F124" s="3" t="s">
        <v>575</v>
      </c>
      <c r="G124" s="69" t="s">
        <v>593</v>
      </c>
      <c r="H124" s="69" t="s">
        <v>465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610</v>
      </c>
      <c r="AM124" s="3" t="s">
        <v>226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76" customFormat="1" ht="14" x14ac:dyDescent="0.2">
      <c r="A125" s="85"/>
      <c r="B125" s="52" t="s">
        <v>620</v>
      </c>
      <c r="C125" s="56" t="s">
        <v>218</v>
      </c>
      <c r="D125" s="75" t="s">
        <v>155</v>
      </c>
      <c r="E125" s="56" t="s">
        <v>23</v>
      </c>
      <c r="F125" s="55" t="s">
        <v>586</v>
      </c>
      <c r="G125" s="61" t="s">
        <v>112</v>
      </c>
      <c r="H125" s="61" t="s">
        <v>135</v>
      </c>
      <c r="I125" s="54" t="s">
        <v>78</v>
      </c>
      <c r="J125" s="54" t="s">
        <v>289</v>
      </c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621</v>
      </c>
      <c r="AM125" s="56" t="s">
        <v>0</v>
      </c>
      <c r="AN125" s="45"/>
    </row>
    <row r="126" spans="1:53" s="44" customFormat="1" ht="14" x14ac:dyDescent="0.2">
      <c r="A126" s="51"/>
      <c r="B126" s="58" t="s">
        <v>617</v>
      </c>
      <c r="C126" s="1" t="s">
        <v>218</v>
      </c>
      <c r="D126" s="1" t="s">
        <v>155</v>
      </c>
      <c r="E126" s="1" t="s">
        <v>429</v>
      </c>
      <c r="F126" s="1" t="s">
        <v>618</v>
      </c>
      <c r="G126" s="55" t="s">
        <v>355</v>
      </c>
      <c r="H126" s="55" t="s">
        <v>341</v>
      </c>
      <c r="I126" s="55" t="s">
        <v>342</v>
      </c>
      <c r="J126" s="55" t="s">
        <v>356</v>
      </c>
      <c r="K126" s="3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 t="s">
        <v>619</v>
      </c>
      <c r="AM126" s="56" t="s">
        <v>0</v>
      </c>
      <c r="AN126" s="73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612</v>
      </c>
      <c r="C127" s="1" t="s">
        <v>66</v>
      </c>
      <c r="D127" s="1" t="s">
        <v>155</v>
      </c>
      <c r="E127" s="55" t="s">
        <v>23</v>
      </c>
      <c r="F127" s="3" t="s">
        <v>613</v>
      </c>
      <c r="G127" s="55" t="s">
        <v>355</v>
      </c>
      <c r="H127" s="55" t="s">
        <v>341</v>
      </c>
      <c r="I127" s="55" t="s">
        <v>342</v>
      </c>
      <c r="J127" s="55" t="s">
        <v>356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614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8" t="s">
        <v>622</v>
      </c>
      <c r="C128" s="1" t="s">
        <v>66</v>
      </c>
      <c r="D128" s="1" t="s">
        <v>143</v>
      </c>
      <c r="E128" s="1" t="s">
        <v>23</v>
      </c>
      <c r="F128" s="1" t="s">
        <v>623</v>
      </c>
      <c r="G128" s="1" t="s">
        <v>112</v>
      </c>
      <c r="H128" s="1" t="s">
        <v>135</v>
      </c>
      <c r="I128" s="1" t="s">
        <v>78</v>
      </c>
      <c r="J128" s="3" t="s">
        <v>35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624</v>
      </c>
      <c r="AM128" s="1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4" customFormat="1" ht="14" x14ac:dyDescent="0.2">
      <c r="A129" s="51"/>
      <c r="B129" s="52" t="s">
        <v>625</v>
      </c>
      <c r="C129" s="23" t="s">
        <v>66</v>
      </c>
      <c r="D129" s="23" t="s">
        <v>143</v>
      </c>
      <c r="E129" s="23" t="s">
        <v>23</v>
      </c>
      <c r="F129" s="24" t="s">
        <v>626</v>
      </c>
      <c r="G129" s="24" t="s">
        <v>112</v>
      </c>
      <c r="H129" s="24" t="s">
        <v>135</v>
      </c>
      <c r="I129" s="3" t="s">
        <v>78</v>
      </c>
      <c r="J129" s="3" t="s">
        <v>35</v>
      </c>
      <c r="K129" s="31"/>
      <c r="L129" s="24"/>
      <c r="M129" s="24"/>
      <c r="N129" s="23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 t="s">
        <v>627</v>
      </c>
      <c r="AM129" s="24" t="s">
        <v>0</v>
      </c>
      <c r="AN129" s="45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</row>
    <row r="130" spans="1:53" s="43" customFormat="1" ht="14" x14ac:dyDescent="0.2">
      <c r="A130" s="7"/>
      <c r="B130" s="4" t="s">
        <v>628</v>
      </c>
      <c r="C130" s="23" t="s">
        <v>66</v>
      </c>
      <c r="D130" s="23" t="s">
        <v>143</v>
      </c>
      <c r="E130" s="23" t="s">
        <v>23</v>
      </c>
      <c r="F130" s="3" t="s">
        <v>629</v>
      </c>
      <c r="G130" s="24" t="s">
        <v>112</v>
      </c>
      <c r="H130" s="24" t="s">
        <v>135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630</v>
      </c>
      <c r="AM130" s="3" t="s">
        <v>0</v>
      </c>
      <c r="AN130" s="45"/>
    </row>
    <row r="131" spans="1:53" s="44" customFormat="1" ht="14" x14ac:dyDescent="0.2">
      <c r="A131" s="7"/>
      <c r="B131" s="4" t="s">
        <v>631</v>
      </c>
      <c r="C131" s="1" t="s">
        <v>66</v>
      </c>
      <c r="D131" s="1" t="s">
        <v>143</v>
      </c>
      <c r="E131" s="1" t="s">
        <v>23</v>
      </c>
      <c r="F131" s="3" t="s">
        <v>632</v>
      </c>
      <c r="G131" s="3" t="s">
        <v>112</v>
      </c>
      <c r="H131" s="3" t="s">
        <v>135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633</v>
      </c>
      <c r="AM131" s="3" t="s">
        <v>0</v>
      </c>
      <c r="AN131" s="45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</row>
    <row r="132" spans="1:53" s="43" customFormat="1" ht="14" x14ac:dyDescent="0.2">
      <c r="A132" s="7"/>
      <c r="B132" s="4" t="s">
        <v>634</v>
      </c>
      <c r="C132" s="1" t="s">
        <v>66</v>
      </c>
      <c r="D132" s="1" t="s">
        <v>143</v>
      </c>
      <c r="E132" s="1" t="s">
        <v>23</v>
      </c>
      <c r="F132" s="3" t="s">
        <v>626</v>
      </c>
      <c r="G132" s="3" t="s">
        <v>112</v>
      </c>
      <c r="H132" s="3" t="s">
        <v>135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635</v>
      </c>
      <c r="AM132" s="3" t="s">
        <v>0</v>
      </c>
      <c r="AN132" s="45"/>
    </row>
    <row r="133" spans="1:53" s="43" customFormat="1" ht="14" x14ac:dyDescent="0.2">
      <c r="A133" s="7"/>
      <c r="B133" s="4" t="s">
        <v>636</v>
      </c>
      <c r="C133" s="1" t="s">
        <v>66</v>
      </c>
      <c r="D133" s="1" t="s">
        <v>143</v>
      </c>
      <c r="E133" s="1" t="s">
        <v>23</v>
      </c>
      <c r="F133" s="3" t="s">
        <v>637</v>
      </c>
      <c r="G133" s="3" t="s">
        <v>112</v>
      </c>
      <c r="H133" s="3" t="s">
        <v>135</v>
      </c>
      <c r="I133" s="3" t="s">
        <v>78</v>
      </c>
      <c r="J133" s="3" t="s">
        <v>35</v>
      </c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638</v>
      </c>
      <c r="AM133" s="3" t="s">
        <v>0</v>
      </c>
      <c r="AN133" s="45"/>
    </row>
    <row r="134" spans="1:53" s="44" customFormat="1" ht="14" x14ac:dyDescent="0.2">
      <c r="A134" s="7"/>
      <c r="B134" s="4" t="s">
        <v>615</v>
      </c>
      <c r="C134" s="56" t="s">
        <v>218</v>
      </c>
      <c r="D134" s="56" t="s">
        <v>155</v>
      </c>
      <c r="E134" s="56" t="s">
        <v>429</v>
      </c>
      <c r="F134" s="3" t="s">
        <v>616</v>
      </c>
      <c r="G134" s="55" t="s">
        <v>81</v>
      </c>
      <c r="H134" s="55" t="s">
        <v>77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614</v>
      </c>
      <c r="AM134" s="55" t="s">
        <v>0</v>
      </c>
      <c r="AN134" s="45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</row>
    <row r="135" spans="1:53" s="5" customFormat="1" ht="14" x14ac:dyDescent="0.2">
      <c r="A135" s="7"/>
      <c r="B135" s="4" t="s">
        <v>68</v>
      </c>
      <c r="C135" s="1" t="s">
        <v>99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71</v>
      </c>
      <c r="I135" s="3" t="s">
        <v>100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137</v>
      </c>
      <c r="AM135" s="3" t="s">
        <v>0</v>
      </c>
    </row>
    <row r="136" spans="1:53" s="5" customFormat="1" ht="14" x14ac:dyDescent="0.2">
      <c r="A136" s="7"/>
      <c r="B136" s="4" t="s">
        <v>102</v>
      </c>
      <c r="C136" s="1" t="s">
        <v>99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100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137</v>
      </c>
      <c r="AM136" s="3" t="s">
        <v>0</v>
      </c>
    </row>
    <row r="137" spans="1:53" s="5" customFormat="1" ht="14" x14ac:dyDescent="0.2">
      <c r="A137" s="7"/>
      <c r="B137" s="4" t="s">
        <v>14</v>
      </c>
      <c r="C137" s="1" t="s">
        <v>99</v>
      </c>
      <c r="D137" s="1">
        <v>1</v>
      </c>
      <c r="E137" s="1" t="s">
        <v>23</v>
      </c>
      <c r="F137" s="3" t="s">
        <v>103</v>
      </c>
      <c r="G137" s="3" t="s">
        <v>15</v>
      </c>
      <c r="H137" s="3" t="s">
        <v>71</v>
      </c>
      <c r="I137" s="3" t="s">
        <v>100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137</v>
      </c>
      <c r="AM137" s="3" t="s">
        <v>0</v>
      </c>
    </row>
    <row r="138" spans="1:53" s="5" customFormat="1" ht="14" x14ac:dyDescent="0.2">
      <c r="A138" s="7"/>
      <c r="B138" s="4" t="s">
        <v>40</v>
      </c>
      <c r="C138" s="1" t="s">
        <v>99</v>
      </c>
      <c r="D138" s="1">
        <v>1</v>
      </c>
      <c r="E138" s="1" t="s">
        <v>23</v>
      </c>
      <c r="F138" s="3" t="s">
        <v>101</v>
      </c>
      <c r="G138" s="3" t="s">
        <v>15</v>
      </c>
      <c r="H138" s="3" t="s">
        <v>71</v>
      </c>
      <c r="I138" s="3" t="s">
        <v>100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137</v>
      </c>
      <c r="AM138" s="3" t="s">
        <v>0</v>
      </c>
    </row>
    <row r="139" spans="1:53" s="5" customFormat="1" ht="14" x14ac:dyDescent="0.2">
      <c r="A139" s="7"/>
      <c r="B139" s="4" t="s">
        <v>24</v>
      </c>
      <c r="C139" s="1" t="s">
        <v>99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71</v>
      </c>
      <c r="I139" s="3" t="s">
        <v>100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137</v>
      </c>
      <c r="AM139" s="3" t="s">
        <v>0</v>
      </c>
    </row>
    <row r="140" spans="1:53" s="5" customFormat="1" ht="14" x14ac:dyDescent="0.2">
      <c r="A140" s="7"/>
      <c r="B140" s="4" t="s">
        <v>104</v>
      </c>
      <c r="C140" s="1" t="s">
        <v>99</v>
      </c>
      <c r="D140" s="1">
        <v>1</v>
      </c>
      <c r="E140" s="1" t="s">
        <v>23</v>
      </c>
      <c r="F140" s="3" t="s">
        <v>27</v>
      </c>
      <c r="G140" s="3" t="s">
        <v>15</v>
      </c>
      <c r="H140" s="3" t="s">
        <v>71</v>
      </c>
      <c r="I140" s="3" t="s">
        <v>100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137</v>
      </c>
      <c r="AM140" s="3" t="s">
        <v>0</v>
      </c>
    </row>
    <row r="141" spans="1:53" s="5" customFormat="1" ht="14" x14ac:dyDescent="0.2">
      <c r="A141" s="7"/>
      <c r="B141" s="4" t="s">
        <v>79</v>
      </c>
      <c r="C141" s="1" t="s">
        <v>99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100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137</v>
      </c>
      <c r="AM141" s="3" t="s">
        <v>0</v>
      </c>
    </row>
    <row r="142" spans="1:53" s="5" customFormat="1" ht="14" x14ac:dyDescent="0.2">
      <c r="A142" s="7"/>
      <c r="B142" s="4" t="s">
        <v>105</v>
      </c>
      <c r="C142" s="1" t="s">
        <v>99</v>
      </c>
      <c r="D142" s="1">
        <v>1</v>
      </c>
      <c r="E142" s="1" t="s">
        <v>23</v>
      </c>
      <c r="F142" s="3" t="s">
        <v>11</v>
      </c>
      <c r="G142" s="3" t="s">
        <v>15</v>
      </c>
      <c r="H142" s="3" t="s">
        <v>71</v>
      </c>
      <c r="I142" s="3" t="s">
        <v>100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137</v>
      </c>
      <c r="AM142" s="3" t="s">
        <v>0</v>
      </c>
    </row>
    <row r="143" spans="1:53" s="5" customFormat="1" ht="14" x14ac:dyDescent="0.2">
      <c r="A143" s="7"/>
      <c r="B143" s="4" t="s">
        <v>106</v>
      </c>
      <c r="C143" s="1" t="s">
        <v>99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100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137</v>
      </c>
      <c r="AM143" s="3" t="s">
        <v>0</v>
      </c>
    </row>
    <row r="144" spans="1:53" s="5" customFormat="1" ht="14" x14ac:dyDescent="0.2">
      <c r="A144" s="7"/>
      <c r="B144" s="4" t="s">
        <v>107</v>
      </c>
      <c r="C144" s="1" t="s">
        <v>99</v>
      </c>
      <c r="D144" s="1">
        <v>1</v>
      </c>
      <c r="E144" s="1" t="s">
        <v>23</v>
      </c>
      <c r="F144" s="3" t="s">
        <v>101</v>
      </c>
      <c r="G144" s="3" t="s">
        <v>15</v>
      </c>
      <c r="H144" s="3" t="s">
        <v>71</v>
      </c>
      <c r="I144" s="3" t="s">
        <v>100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137</v>
      </c>
      <c r="AM144" s="3" t="s">
        <v>0</v>
      </c>
    </row>
    <row r="145" spans="1:53" s="5" customFormat="1" ht="14" x14ac:dyDescent="0.2">
      <c r="A145" s="2"/>
      <c r="B145" s="6" t="s">
        <v>124</v>
      </c>
      <c r="C145" s="1" t="s">
        <v>99</v>
      </c>
      <c r="D145" s="1">
        <v>1</v>
      </c>
      <c r="E145" s="3" t="s">
        <v>23</v>
      </c>
      <c r="F145" s="3" t="s">
        <v>11</v>
      </c>
      <c r="G145" s="1" t="s">
        <v>15</v>
      </c>
      <c r="H145" s="1" t="s">
        <v>71</v>
      </c>
      <c r="I145" s="3" t="s">
        <v>100</v>
      </c>
      <c r="J145" s="3" t="s">
        <v>35</v>
      </c>
      <c r="K145" s="3" t="s">
        <v>44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144</v>
      </c>
      <c r="AM145" s="3" t="s">
        <v>0</v>
      </c>
    </row>
    <row r="146" spans="1:53" s="5" customFormat="1" ht="14" x14ac:dyDescent="0.2">
      <c r="A146" s="7"/>
      <c r="B146" s="9" t="s">
        <v>158</v>
      </c>
      <c r="C146" s="3" t="s">
        <v>99</v>
      </c>
      <c r="D146" s="3" t="s">
        <v>87</v>
      </c>
      <c r="E146" s="3" t="s">
        <v>23</v>
      </c>
      <c r="F146" s="3" t="s">
        <v>108</v>
      </c>
      <c r="G146" s="3" t="s">
        <v>15</v>
      </c>
      <c r="H146" s="3" t="s">
        <v>71</v>
      </c>
      <c r="I146" s="1" t="s">
        <v>100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159</v>
      </c>
      <c r="AM146" s="8" t="s">
        <v>0</v>
      </c>
    </row>
    <row r="147" spans="1:53" s="5" customFormat="1" ht="14" x14ac:dyDescent="0.2">
      <c r="A147" s="11"/>
      <c r="B147" s="12" t="s">
        <v>162</v>
      </c>
      <c r="C147" s="8" t="s">
        <v>99</v>
      </c>
      <c r="D147" s="13">
        <v>1</v>
      </c>
      <c r="E147" s="8" t="s">
        <v>23</v>
      </c>
      <c r="F147" s="8" t="s">
        <v>101</v>
      </c>
      <c r="G147" s="8" t="s">
        <v>15</v>
      </c>
      <c r="H147" s="8" t="s">
        <v>71</v>
      </c>
      <c r="I147" s="8" t="s">
        <v>100</v>
      </c>
      <c r="J147" s="8" t="s">
        <v>35</v>
      </c>
      <c r="K147" s="8" t="s">
        <v>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161</v>
      </c>
      <c r="AM147" s="8" t="s">
        <v>0</v>
      </c>
    </row>
    <row r="148" spans="1:53" s="5" customFormat="1" ht="14" x14ac:dyDescent="0.2">
      <c r="A148" s="7"/>
      <c r="B148" s="4" t="s">
        <v>208</v>
      </c>
      <c r="C148" s="1" t="s">
        <v>99</v>
      </c>
      <c r="D148" s="1">
        <v>1</v>
      </c>
      <c r="E148" s="1" t="s">
        <v>23</v>
      </c>
      <c r="F148" s="3" t="s">
        <v>108</v>
      </c>
      <c r="G148" s="3" t="s">
        <v>15</v>
      </c>
      <c r="H148" s="3" t="s">
        <v>71</v>
      </c>
      <c r="I148" s="3" t="s">
        <v>100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204</v>
      </c>
      <c r="AM148" s="3" t="s">
        <v>0</v>
      </c>
    </row>
    <row r="149" spans="1:53" s="5" customFormat="1" ht="14" x14ac:dyDescent="0.2">
      <c r="A149" s="7"/>
      <c r="B149" s="4" t="s">
        <v>459</v>
      </c>
      <c r="C149" s="56" t="s">
        <v>436</v>
      </c>
      <c r="D149" s="54" t="s">
        <v>155</v>
      </c>
      <c r="E149" s="1" t="s">
        <v>429</v>
      </c>
      <c r="F149" s="3" t="s">
        <v>475</v>
      </c>
      <c r="G149" s="54" t="s">
        <v>433</v>
      </c>
      <c r="H149" s="54" t="s">
        <v>71</v>
      </c>
      <c r="I149" s="55" t="s">
        <v>434</v>
      </c>
      <c r="J149" s="55" t="s">
        <v>35</v>
      </c>
      <c r="K149" s="55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477</v>
      </c>
      <c r="AM149" s="3" t="s">
        <v>0</v>
      </c>
    </row>
    <row r="150" spans="1:53" s="5" customFormat="1" ht="14" x14ac:dyDescent="0.2">
      <c r="A150" s="2"/>
      <c r="B150" s="4" t="s">
        <v>457</v>
      </c>
      <c r="C150" s="1" t="s">
        <v>99</v>
      </c>
      <c r="D150" s="1">
        <v>1</v>
      </c>
      <c r="E150" s="1" t="s">
        <v>23</v>
      </c>
      <c r="F150" s="3" t="s">
        <v>491</v>
      </c>
      <c r="G150" s="3" t="s">
        <v>15</v>
      </c>
      <c r="H150" s="3" t="s">
        <v>71</v>
      </c>
      <c r="I150" s="3" t="s">
        <v>100</v>
      </c>
      <c r="J150" s="3" t="s">
        <v>35</v>
      </c>
      <c r="K150" s="3" t="s">
        <v>44</v>
      </c>
      <c r="L150" s="67"/>
      <c r="M150" s="68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3" t="s">
        <v>492</v>
      </c>
      <c r="AM150" s="55" t="s">
        <v>0</v>
      </c>
    </row>
    <row r="151" spans="1:53" s="5" customFormat="1" ht="14" x14ac:dyDescent="0.2">
      <c r="A151" s="7"/>
      <c r="B151" s="4" t="s">
        <v>493</v>
      </c>
      <c r="C151" s="1" t="s">
        <v>436</v>
      </c>
      <c r="D151" s="1" t="s">
        <v>155</v>
      </c>
      <c r="E151" s="55" t="s">
        <v>23</v>
      </c>
      <c r="F151" s="3" t="s">
        <v>430</v>
      </c>
      <c r="G151" s="54" t="s">
        <v>433</v>
      </c>
      <c r="H151" s="54" t="s">
        <v>71</v>
      </c>
      <c r="I151" s="55" t="s">
        <v>434</v>
      </c>
      <c r="J151" s="55" t="s">
        <v>35</v>
      </c>
      <c r="K151" s="55" t="s">
        <v>44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492</v>
      </c>
      <c r="AM151" s="55" t="s">
        <v>0</v>
      </c>
    </row>
    <row r="152" spans="1:53" s="5" customFormat="1" ht="14" x14ac:dyDescent="0.2">
      <c r="A152" s="59"/>
      <c r="B152" s="66" t="s">
        <v>464</v>
      </c>
      <c r="C152" s="56" t="s">
        <v>230</v>
      </c>
      <c r="D152" s="56">
        <v>1</v>
      </c>
      <c r="E152" s="56" t="s">
        <v>467</v>
      </c>
      <c r="F152" s="55" t="s">
        <v>363</v>
      </c>
      <c r="G152" s="55" t="s">
        <v>15</v>
      </c>
      <c r="H152" s="55" t="s">
        <v>71</v>
      </c>
      <c r="I152" s="55" t="s">
        <v>100</v>
      </c>
      <c r="J152" s="55" t="s">
        <v>35</v>
      </c>
      <c r="K152" s="55" t="s">
        <v>44</v>
      </c>
      <c r="L152" s="55"/>
      <c r="M152" s="56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 t="s">
        <v>498</v>
      </c>
      <c r="AM152" s="55" t="s">
        <v>269</v>
      </c>
    </row>
    <row r="153" spans="1:53" s="33" customFormat="1" ht="14" x14ac:dyDescent="0.2">
      <c r="A153" s="7"/>
      <c r="B153" s="4" t="s">
        <v>427</v>
      </c>
      <c r="C153" s="1" t="s">
        <v>436</v>
      </c>
      <c r="D153" s="3" t="s">
        <v>155</v>
      </c>
      <c r="E153" s="1" t="s">
        <v>429</v>
      </c>
      <c r="F153" s="3" t="s">
        <v>430</v>
      </c>
      <c r="G153" s="19" t="s">
        <v>433</v>
      </c>
      <c r="H153" s="19" t="s">
        <v>71</v>
      </c>
      <c r="I153" s="3" t="s">
        <v>434</v>
      </c>
      <c r="J153" s="3" t="s">
        <v>35</v>
      </c>
      <c r="K153" s="3" t="s">
        <v>44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403</v>
      </c>
      <c r="AM153" s="3" t="s">
        <v>226</v>
      </c>
      <c r="AN153" s="34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s="5" customFormat="1" ht="14" x14ac:dyDescent="0.2">
      <c r="A154" s="7"/>
      <c r="B154" s="4" t="s">
        <v>180</v>
      </c>
      <c r="C154" s="1" t="s">
        <v>99</v>
      </c>
      <c r="D154" s="1">
        <v>1</v>
      </c>
      <c r="E154" s="1" t="s">
        <v>23</v>
      </c>
      <c r="F154" s="3" t="s">
        <v>157</v>
      </c>
      <c r="G154" s="3" t="s">
        <v>112</v>
      </c>
      <c r="H154" s="3" t="s">
        <v>77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181</v>
      </c>
      <c r="AM154" s="3" t="s">
        <v>0</v>
      </c>
    </row>
    <row r="155" spans="1:53" s="5" customFormat="1" ht="14" x14ac:dyDescent="0.2">
      <c r="A155" s="7"/>
      <c r="B155" s="4" t="s">
        <v>182</v>
      </c>
      <c r="C155" s="1" t="s">
        <v>99</v>
      </c>
      <c r="D155" s="1">
        <v>1</v>
      </c>
      <c r="E155" s="1" t="s">
        <v>23</v>
      </c>
      <c r="F155" s="3" t="s">
        <v>117</v>
      </c>
      <c r="G155" s="3" t="s">
        <v>112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181</v>
      </c>
      <c r="AM155" s="3" t="s">
        <v>0</v>
      </c>
    </row>
    <row r="156" spans="1:53" s="5" customFormat="1" ht="14" x14ac:dyDescent="0.2">
      <c r="A156" s="7"/>
      <c r="B156" s="4" t="s">
        <v>174</v>
      </c>
      <c r="C156" s="1" t="s">
        <v>99</v>
      </c>
      <c r="D156" s="1">
        <v>1</v>
      </c>
      <c r="E156" s="1" t="s">
        <v>23</v>
      </c>
      <c r="F156" s="3" t="s">
        <v>34</v>
      </c>
      <c r="G156" s="3" t="s">
        <v>112</v>
      </c>
      <c r="H156" s="3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175</v>
      </c>
      <c r="AM156" s="3" t="s">
        <v>0</v>
      </c>
    </row>
    <row r="157" spans="1:53" s="5" customFormat="1" ht="14" x14ac:dyDescent="0.2">
      <c r="A157" s="7"/>
      <c r="B157" s="4" t="s">
        <v>176</v>
      </c>
      <c r="C157" s="1" t="s">
        <v>99</v>
      </c>
      <c r="D157" s="1">
        <v>1</v>
      </c>
      <c r="E157" s="1" t="s">
        <v>23</v>
      </c>
      <c r="F157" s="3" t="s">
        <v>34</v>
      </c>
      <c r="G157" s="3" t="s">
        <v>112</v>
      </c>
      <c r="H157" s="3" t="s">
        <v>77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177</v>
      </c>
      <c r="AM157" s="3" t="s">
        <v>0</v>
      </c>
    </row>
    <row r="158" spans="1:53" s="5" customFormat="1" ht="14" x14ac:dyDescent="0.2">
      <c r="A158" s="7"/>
      <c r="B158" s="4" t="s">
        <v>238</v>
      </c>
      <c r="C158" s="18" t="s">
        <v>99</v>
      </c>
      <c r="D158" s="18">
        <v>1</v>
      </c>
      <c r="E158" s="18" t="s">
        <v>23</v>
      </c>
      <c r="F158" s="19" t="s">
        <v>239</v>
      </c>
      <c r="G158" s="19" t="s">
        <v>112</v>
      </c>
      <c r="H158" s="19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9" t="s">
        <v>240</v>
      </c>
      <c r="AM158" s="19" t="s">
        <v>226</v>
      </c>
    </row>
    <row r="159" spans="1:53" s="5" customFormat="1" ht="14" x14ac:dyDescent="0.2">
      <c r="A159" s="7"/>
      <c r="B159" s="4" t="s">
        <v>263</v>
      </c>
      <c r="C159" s="18" t="s">
        <v>99</v>
      </c>
      <c r="D159" s="18" t="s">
        <v>143</v>
      </c>
      <c r="E159" s="18" t="s">
        <v>23</v>
      </c>
      <c r="F159" s="19" t="s">
        <v>264</v>
      </c>
      <c r="G159" s="19" t="s">
        <v>112</v>
      </c>
      <c r="H159" s="19" t="s">
        <v>77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265</v>
      </c>
      <c r="AM159" s="19" t="s">
        <v>0</v>
      </c>
    </row>
    <row r="160" spans="1:53" s="30" customFormat="1" ht="14" x14ac:dyDescent="0.2">
      <c r="A160" s="7"/>
      <c r="B160" s="4" t="s">
        <v>484</v>
      </c>
      <c r="C160" s="1" t="s">
        <v>99</v>
      </c>
      <c r="D160" s="1" t="s">
        <v>155</v>
      </c>
      <c r="E160" s="56" t="s">
        <v>23</v>
      </c>
      <c r="F160" s="64" t="s">
        <v>485</v>
      </c>
      <c r="G160" s="54" t="s">
        <v>486</v>
      </c>
      <c r="H160" s="54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64" t="s">
        <v>481</v>
      </c>
      <c r="AM160" s="3" t="s">
        <v>226</v>
      </c>
      <c r="AN160" s="57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</row>
    <row r="161" spans="1:53" s="5" customFormat="1" ht="14" x14ac:dyDescent="0.2">
      <c r="A161" s="7"/>
      <c r="B161" s="4" t="s">
        <v>270</v>
      </c>
      <c r="C161" s="1" t="s">
        <v>99</v>
      </c>
      <c r="D161" s="1">
        <v>1</v>
      </c>
      <c r="E161" s="1" t="s">
        <v>23</v>
      </c>
      <c r="F161" s="3" t="s">
        <v>96</v>
      </c>
      <c r="G161" s="3" t="s">
        <v>77</v>
      </c>
      <c r="H161" s="3" t="s">
        <v>112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419</v>
      </c>
      <c r="AM161" s="3" t="s">
        <v>0</v>
      </c>
    </row>
    <row r="162" spans="1:53" s="33" customFormat="1" ht="14" x14ac:dyDescent="0.2">
      <c r="A162" s="7"/>
      <c r="B162" s="4" t="s">
        <v>270</v>
      </c>
      <c r="C162" s="1" t="s">
        <v>99</v>
      </c>
      <c r="D162" s="1" t="s">
        <v>169</v>
      </c>
      <c r="E162" s="1" t="s">
        <v>23</v>
      </c>
      <c r="F162" s="3" t="s">
        <v>96</v>
      </c>
      <c r="G162" s="3" t="s">
        <v>112</v>
      </c>
      <c r="H162" s="3" t="s">
        <v>77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445</v>
      </c>
      <c r="AM162" s="3" t="s">
        <v>447</v>
      </c>
      <c r="AN162" s="34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</row>
    <row r="163" spans="1:53" s="5" customFormat="1" ht="14" x14ac:dyDescent="0.2">
      <c r="A163" s="7"/>
      <c r="B163" s="4" t="s">
        <v>274</v>
      </c>
      <c r="C163" s="18" t="s">
        <v>99</v>
      </c>
      <c r="D163" s="18">
        <v>1</v>
      </c>
      <c r="E163" s="18" t="s">
        <v>23</v>
      </c>
      <c r="F163" s="19" t="s">
        <v>117</v>
      </c>
      <c r="G163" s="19" t="s">
        <v>112</v>
      </c>
      <c r="H163" s="19" t="s">
        <v>77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275</v>
      </c>
      <c r="AM163" s="19" t="s">
        <v>0</v>
      </c>
    </row>
    <row r="164" spans="1:53" s="5" customFormat="1" ht="14" x14ac:dyDescent="0.2">
      <c r="A164" s="7"/>
      <c r="B164" s="4" t="s">
        <v>285</v>
      </c>
      <c r="C164" s="18" t="s">
        <v>99</v>
      </c>
      <c r="D164" s="18" t="s">
        <v>143</v>
      </c>
      <c r="E164" s="18" t="s">
        <v>23</v>
      </c>
      <c r="F164" s="19" t="s">
        <v>34</v>
      </c>
      <c r="G164" s="19" t="s">
        <v>112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286</v>
      </c>
      <c r="AM164" s="19" t="s">
        <v>0</v>
      </c>
    </row>
    <row r="165" spans="1:53" s="5" customFormat="1" ht="14" x14ac:dyDescent="0.2">
      <c r="A165" s="7"/>
      <c r="B165" s="4" t="s">
        <v>281</v>
      </c>
      <c r="C165" s="18" t="s">
        <v>99</v>
      </c>
      <c r="D165" s="18">
        <v>1</v>
      </c>
      <c r="E165" s="18" t="s">
        <v>23</v>
      </c>
      <c r="F165" s="19" t="s">
        <v>117</v>
      </c>
      <c r="G165" s="19" t="s">
        <v>112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282</v>
      </c>
      <c r="AM165" s="19" t="s">
        <v>0</v>
      </c>
    </row>
    <row r="166" spans="1:53" s="5" customFormat="1" ht="14" x14ac:dyDescent="0.2">
      <c r="A166" s="7"/>
      <c r="B166" s="4" t="s">
        <v>334</v>
      </c>
      <c r="C166" s="18" t="s">
        <v>99</v>
      </c>
      <c r="D166" s="18">
        <v>1</v>
      </c>
      <c r="E166" s="18" t="s">
        <v>23</v>
      </c>
      <c r="F166" s="19" t="s">
        <v>157</v>
      </c>
      <c r="G166" s="19" t="s">
        <v>112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333</v>
      </c>
      <c r="AM166" s="19" t="s">
        <v>0</v>
      </c>
    </row>
    <row r="167" spans="1:53" s="5" customFormat="1" ht="14" x14ac:dyDescent="0.2">
      <c r="A167" s="7"/>
      <c r="B167" s="4" t="s">
        <v>365</v>
      </c>
      <c r="C167" s="1" t="s">
        <v>99</v>
      </c>
      <c r="D167" s="1">
        <v>1</v>
      </c>
      <c r="E167" s="1" t="s">
        <v>23</v>
      </c>
      <c r="F167" s="55" t="s">
        <v>562</v>
      </c>
      <c r="G167" s="3" t="s">
        <v>112</v>
      </c>
      <c r="H167" s="3" t="s">
        <v>77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55" t="s">
        <v>563</v>
      </c>
      <c r="AM167" s="3" t="s">
        <v>0</v>
      </c>
    </row>
    <row r="168" spans="1:53" s="5" customFormat="1" ht="14" x14ac:dyDescent="0.2">
      <c r="A168" s="2"/>
      <c r="B168" s="4" t="s">
        <v>366</v>
      </c>
      <c r="C168" s="18" t="s">
        <v>99</v>
      </c>
      <c r="D168" s="18" t="s">
        <v>143</v>
      </c>
      <c r="E168" s="18" t="s">
        <v>23</v>
      </c>
      <c r="F168" s="19" t="s">
        <v>264</v>
      </c>
      <c r="G168" s="19" t="s">
        <v>112</v>
      </c>
      <c r="H168" s="19" t="s">
        <v>77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367</v>
      </c>
      <c r="AM168" s="19" t="s">
        <v>0</v>
      </c>
    </row>
    <row r="169" spans="1:53" s="20" customFormat="1" ht="14" x14ac:dyDescent="0.2">
      <c r="A169" s="7"/>
      <c r="B169" s="4" t="s">
        <v>390</v>
      </c>
      <c r="C169" s="1" t="s">
        <v>99</v>
      </c>
      <c r="D169" s="1">
        <v>1</v>
      </c>
      <c r="E169" s="1" t="s">
        <v>19</v>
      </c>
      <c r="F169" s="3" t="s">
        <v>113</v>
      </c>
      <c r="G169" s="3" t="s">
        <v>121</v>
      </c>
      <c r="H169" s="3" t="s">
        <v>78</v>
      </c>
      <c r="I169" s="3" t="s">
        <v>77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391</v>
      </c>
      <c r="AM169" s="3" t="s">
        <v>0</v>
      </c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32" customFormat="1" ht="14" x14ac:dyDescent="0.2">
      <c r="A170" s="59"/>
      <c r="B170" s="60" t="s">
        <v>402</v>
      </c>
      <c r="C170" s="56" t="s">
        <v>99</v>
      </c>
      <c r="D170" s="56" t="s">
        <v>143</v>
      </c>
      <c r="E170" s="56" t="s">
        <v>19</v>
      </c>
      <c r="F170" s="62" t="s">
        <v>489</v>
      </c>
      <c r="G170" s="55" t="s">
        <v>121</v>
      </c>
      <c r="H170" s="55" t="s">
        <v>78</v>
      </c>
      <c r="I170" s="55" t="s">
        <v>77</v>
      </c>
      <c r="J170" s="61"/>
      <c r="K170" s="55"/>
      <c r="L170" s="55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65" t="s">
        <v>481</v>
      </c>
      <c r="AM170" s="56" t="s">
        <v>0</v>
      </c>
    </row>
    <row r="171" spans="1:53" s="5" customFormat="1" ht="14" x14ac:dyDescent="0.2">
      <c r="A171" s="7"/>
      <c r="B171" s="4" t="s">
        <v>405</v>
      </c>
      <c r="C171" s="1" t="s">
        <v>99</v>
      </c>
      <c r="D171" s="1">
        <v>1</v>
      </c>
      <c r="E171" s="1" t="s">
        <v>19</v>
      </c>
      <c r="F171" s="3" t="s">
        <v>85</v>
      </c>
      <c r="G171" s="3" t="s">
        <v>121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406</v>
      </c>
      <c r="AM171" s="3" t="s">
        <v>0</v>
      </c>
    </row>
    <row r="172" spans="1:53" s="5" customFormat="1" ht="14" x14ac:dyDescent="0.2">
      <c r="A172" s="7"/>
      <c r="B172" s="4" t="s">
        <v>409</v>
      </c>
      <c r="C172" s="1" t="s">
        <v>99</v>
      </c>
      <c r="D172" s="1">
        <v>1</v>
      </c>
      <c r="E172" s="1" t="s">
        <v>19</v>
      </c>
      <c r="F172" s="3" t="s">
        <v>114</v>
      </c>
      <c r="G172" s="3" t="s">
        <v>121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410</v>
      </c>
      <c r="AM172" s="3" t="s">
        <v>0</v>
      </c>
    </row>
    <row r="173" spans="1:53" s="5" customFormat="1" ht="14" x14ac:dyDescent="0.2">
      <c r="A173" s="7"/>
      <c r="B173" s="4" t="s">
        <v>357</v>
      </c>
      <c r="C173" s="1" t="s">
        <v>99</v>
      </c>
      <c r="D173" s="1">
        <v>1</v>
      </c>
      <c r="E173" s="3" t="s">
        <v>23</v>
      </c>
      <c r="F173" s="3" t="s">
        <v>358</v>
      </c>
      <c r="G173" s="3" t="s">
        <v>121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359</v>
      </c>
      <c r="AM173" s="3" t="s">
        <v>0</v>
      </c>
    </row>
    <row r="174" spans="1:53" s="5" customFormat="1" ht="14" x14ac:dyDescent="0.2">
      <c r="A174" s="51"/>
      <c r="B174" s="4" t="s">
        <v>516</v>
      </c>
      <c r="C174" s="1" t="s">
        <v>436</v>
      </c>
      <c r="D174" s="1" t="s">
        <v>155</v>
      </c>
      <c r="E174" s="1" t="s">
        <v>429</v>
      </c>
      <c r="F174" s="3" t="s">
        <v>514</v>
      </c>
      <c r="G174" s="3" t="s">
        <v>121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4" t="s">
        <v>509</v>
      </c>
      <c r="AM174" s="1" t="s">
        <v>0</v>
      </c>
    </row>
    <row r="175" spans="1:53" s="5" customFormat="1" ht="14" x14ac:dyDescent="0.2">
      <c r="A175" s="11"/>
      <c r="B175" s="12" t="s">
        <v>150</v>
      </c>
      <c r="C175" s="8" t="s">
        <v>99</v>
      </c>
      <c r="D175" s="13">
        <v>1</v>
      </c>
      <c r="E175" s="8" t="s">
        <v>23</v>
      </c>
      <c r="F175" s="3" t="s">
        <v>214</v>
      </c>
      <c r="G175" s="8" t="s">
        <v>112</v>
      </c>
      <c r="H175" s="8" t="s">
        <v>77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151</v>
      </c>
      <c r="AM175" s="8" t="s">
        <v>0</v>
      </c>
    </row>
    <row r="176" spans="1:53" s="5" customFormat="1" ht="14" x14ac:dyDescent="0.2">
      <c r="A176" s="7"/>
      <c r="B176" s="4" t="s">
        <v>198</v>
      </c>
      <c r="C176" s="1" t="s">
        <v>99</v>
      </c>
      <c r="D176" s="1">
        <v>1</v>
      </c>
      <c r="E176" s="1" t="s">
        <v>23</v>
      </c>
      <c r="F176" s="3" t="s">
        <v>117</v>
      </c>
      <c r="G176" s="3" t="s">
        <v>112</v>
      </c>
      <c r="H176" s="3" t="s">
        <v>77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197</v>
      </c>
      <c r="AM176" s="3" t="s">
        <v>0</v>
      </c>
    </row>
    <row r="177" spans="1:53" s="5" customFormat="1" ht="14" x14ac:dyDescent="0.2">
      <c r="A177" s="7"/>
      <c r="B177" s="4" t="s">
        <v>213</v>
      </c>
      <c r="C177" s="1" t="s">
        <v>99</v>
      </c>
      <c r="D177" s="1">
        <v>1</v>
      </c>
      <c r="E177" s="1" t="s">
        <v>23</v>
      </c>
      <c r="F177" s="3" t="s">
        <v>214</v>
      </c>
      <c r="G177" s="3" t="s">
        <v>112</v>
      </c>
      <c r="H177" s="3" t="s">
        <v>77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212</v>
      </c>
      <c r="AM177" s="3" t="s">
        <v>0</v>
      </c>
    </row>
    <row r="178" spans="1:53" s="5" customFormat="1" ht="14" x14ac:dyDescent="0.2">
      <c r="A178" s="7"/>
      <c r="B178" s="4" t="s">
        <v>215</v>
      </c>
      <c r="C178" s="1" t="s">
        <v>99</v>
      </c>
      <c r="D178" s="1">
        <v>1</v>
      </c>
      <c r="E178" s="1" t="s">
        <v>23</v>
      </c>
      <c r="F178" s="3" t="s">
        <v>214</v>
      </c>
      <c r="G178" s="3" t="s">
        <v>112</v>
      </c>
      <c r="H178" s="3" t="s">
        <v>77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212</v>
      </c>
      <c r="AM178" s="3" t="s">
        <v>0</v>
      </c>
    </row>
    <row r="179" spans="1:53" s="5" customFormat="1" ht="14" x14ac:dyDescent="0.2">
      <c r="A179" s="11"/>
      <c r="B179" s="12" t="s">
        <v>125</v>
      </c>
      <c r="C179" s="8" t="s">
        <v>99</v>
      </c>
      <c r="D179" s="13">
        <v>1</v>
      </c>
      <c r="E179" s="8" t="s">
        <v>23</v>
      </c>
      <c r="F179" s="8" t="s">
        <v>29</v>
      </c>
      <c r="G179" s="8" t="s">
        <v>35</v>
      </c>
      <c r="H179" s="8" t="s">
        <v>44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154</v>
      </c>
      <c r="AM179" s="8" t="s">
        <v>0</v>
      </c>
    </row>
    <row r="180" spans="1:53" s="20" customFormat="1" ht="14" x14ac:dyDescent="0.2">
      <c r="A180" s="2"/>
      <c r="B180" s="4" t="s">
        <v>249</v>
      </c>
      <c r="C180" s="1" t="s">
        <v>99</v>
      </c>
      <c r="D180" s="1" t="s">
        <v>190</v>
      </c>
      <c r="E180" s="1" t="s">
        <v>23</v>
      </c>
      <c r="F180" s="3" t="s">
        <v>229</v>
      </c>
      <c r="G180" s="3" t="s">
        <v>35</v>
      </c>
      <c r="H180" s="3" t="s">
        <v>44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250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307</v>
      </c>
      <c r="C181" s="1" t="s">
        <v>230</v>
      </c>
      <c r="D181" s="1">
        <v>1</v>
      </c>
      <c r="E181" s="1" t="s">
        <v>23</v>
      </c>
      <c r="F181" s="3" t="s">
        <v>308</v>
      </c>
      <c r="G181" s="3" t="s">
        <v>289</v>
      </c>
      <c r="H181" s="3" t="s">
        <v>309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310</v>
      </c>
      <c r="AM181" s="1" t="s">
        <v>0</v>
      </c>
    </row>
    <row r="182" spans="1:53" s="5" customFormat="1" ht="14" x14ac:dyDescent="0.2">
      <c r="A182" s="7"/>
      <c r="B182" s="16" t="s">
        <v>311</v>
      </c>
      <c r="C182" s="1" t="s">
        <v>230</v>
      </c>
      <c r="D182" s="1">
        <v>1</v>
      </c>
      <c r="E182" s="1" t="s">
        <v>23</v>
      </c>
      <c r="F182" s="3" t="s">
        <v>312</v>
      </c>
      <c r="G182" s="3" t="s">
        <v>289</v>
      </c>
      <c r="H182" s="3" t="s">
        <v>309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313</v>
      </c>
      <c r="AM182" s="1" t="s">
        <v>0</v>
      </c>
    </row>
    <row r="183" spans="1:53" s="5" customFormat="1" ht="14" x14ac:dyDescent="0.2">
      <c r="A183" s="7"/>
      <c r="B183" s="16" t="s">
        <v>314</v>
      </c>
      <c r="C183" s="1" t="s">
        <v>230</v>
      </c>
      <c r="D183" s="1">
        <v>1</v>
      </c>
      <c r="E183" s="1" t="s">
        <v>23</v>
      </c>
      <c r="F183" s="3" t="s">
        <v>315</v>
      </c>
      <c r="G183" s="3" t="s">
        <v>289</v>
      </c>
      <c r="H183" s="3" t="s">
        <v>309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313</v>
      </c>
      <c r="AM183" s="1" t="s">
        <v>0</v>
      </c>
    </row>
    <row r="184" spans="1:53" s="5" customFormat="1" ht="14" x14ac:dyDescent="0.2">
      <c r="A184" s="7"/>
      <c r="B184" s="16" t="s">
        <v>316</v>
      </c>
      <c r="C184" s="1" t="s">
        <v>230</v>
      </c>
      <c r="D184" s="1">
        <v>1</v>
      </c>
      <c r="E184" s="1" t="s">
        <v>23</v>
      </c>
      <c r="F184" s="3" t="s">
        <v>315</v>
      </c>
      <c r="G184" s="3" t="s">
        <v>289</v>
      </c>
      <c r="H184" s="3" t="s">
        <v>309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313</v>
      </c>
      <c r="AM184" s="1" t="s">
        <v>0</v>
      </c>
    </row>
    <row r="185" spans="1:53" s="5" customFormat="1" ht="14" x14ac:dyDescent="0.2">
      <c r="A185" s="7"/>
      <c r="B185" s="16" t="s">
        <v>317</v>
      </c>
      <c r="C185" s="1" t="s">
        <v>230</v>
      </c>
      <c r="D185" s="1">
        <v>1</v>
      </c>
      <c r="E185" s="1" t="s">
        <v>23</v>
      </c>
      <c r="F185" s="3" t="s">
        <v>173</v>
      </c>
      <c r="G185" s="3" t="s">
        <v>289</v>
      </c>
      <c r="H185" s="3" t="s">
        <v>309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313</v>
      </c>
      <c r="AM185" s="1" t="s">
        <v>0</v>
      </c>
    </row>
    <row r="186" spans="1:53" s="5" customFormat="1" ht="14" x14ac:dyDescent="0.2">
      <c r="A186" s="7"/>
      <c r="B186" s="16" t="s">
        <v>318</v>
      </c>
      <c r="C186" s="1" t="s">
        <v>230</v>
      </c>
      <c r="D186" s="1">
        <v>1</v>
      </c>
      <c r="E186" s="1" t="s">
        <v>23</v>
      </c>
      <c r="F186" s="3" t="s">
        <v>315</v>
      </c>
      <c r="G186" s="3" t="s">
        <v>289</v>
      </c>
      <c r="H186" s="3" t="s">
        <v>309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313</v>
      </c>
      <c r="AM186" s="1" t="s">
        <v>0</v>
      </c>
    </row>
    <row r="187" spans="1:53" s="5" customFormat="1" ht="14" x14ac:dyDescent="0.2">
      <c r="A187" s="7"/>
      <c r="B187" s="16" t="s">
        <v>319</v>
      </c>
      <c r="C187" s="1" t="s">
        <v>230</v>
      </c>
      <c r="D187" s="1">
        <v>1</v>
      </c>
      <c r="E187" s="1" t="s">
        <v>23</v>
      </c>
      <c r="F187" s="3" t="s">
        <v>320</v>
      </c>
      <c r="G187" s="3" t="s">
        <v>289</v>
      </c>
      <c r="H187" s="3" t="s">
        <v>309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313</v>
      </c>
      <c r="AM187" s="1" t="s">
        <v>0</v>
      </c>
    </row>
    <row r="188" spans="1:53" s="5" customFormat="1" ht="14" x14ac:dyDescent="0.2">
      <c r="A188" s="7"/>
      <c r="B188" s="16" t="s">
        <v>321</v>
      </c>
      <c r="C188" s="1" t="s">
        <v>230</v>
      </c>
      <c r="D188" s="1">
        <v>1</v>
      </c>
      <c r="E188" s="1" t="s">
        <v>23</v>
      </c>
      <c r="F188" s="3" t="s">
        <v>322</v>
      </c>
      <c r="G188" s="3" t="s">
        <v>289</v>
      </c>
      <c r="H188" s="3" t="s">
        <v>309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313</v>
      </c>
      <c r="AM188" s="1" t="s">
        <v>0</v>
      </c>
    </row>
    <row r="189" spans="1:53" s="5" customFormat="1" ht="14" x14ac:dyDescent="0.2">
      <c r="A189" s="7"/>
      <c r="B189" s="4" t="s">
        <v>349</v>
      </c>
      <c r="C189" s="1" t="s">
        <v>99</v>
      </c>
      <c r="D189" s="1" t="s">
        <v>143</v>
      </c>
      <c r="E189" s="1" t="s">
        <v>23</v>
      </c>
      <c r="F189" s="3" t="s">
        <v>350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351</v>
      </c>
      <c r="AM189" s="19" t="s">
        <v>0</v>
      </c>
    </row>
    <row r="190" spans="1:53" s="5" customFormat="1" ht="14" x14ac:dyDescent="0.2">
      <c r="A190" s="7"/>
      <c r="B190" s="16" t="s">
        <v>353</v>
      </c>
      <c r="C190" s="1" t="s">
        <v>230</v>
      </c>
      <c r="D190" s="1">
        <v>1</v>
      </c>
      <c r="E190" s="1" t="s">
        <v>23</v>
      </c>
      <c r="F190" s="3" t="s">
        <v>312</v>
      </c>
      <c r="G190" s="3" t="s">
        <v>289</v>
      </c>
      <c r="H190" s="3" t="s">
        <v>309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354</v>
      </c>
      <c r="AM190" s="1" t="s">
        <v>0</v>
      </c>
    </row>
    <row r="191" spans="1:53" s="5" customFormat="1" ht="14" x14ac:dyDescent="0.2">
      <c r="A191" s="2"/>
      <c r="B191" s="4" t="s">
        <v>362</v>
      </c>
      <c r="C191" s="1" t="s">
        <v>99</v>
      </c>
      <c r="D191" s="1" t="s">
        <v>143</v>
      </c>
      <c r="E191" s="1" t="s">
        <v>23</v>
      </c>
      <c r="F191" s="3" t="s">
        <v>363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364</v>
      </c>
      <c r="AM191" s="19" t="s">
        <v>0</v>
      </c>
    </row>
    <row r="192" spans="1:53" s="20" customFormat="1" ht="14" x14ac:dyDescent="0.2">
      <c r="A192" s="11"/>
      <c r="B192" s="12" t="s">
        <v>385</v>
      </c>
      <c r="C192" s="8" t="s">
        <v>99</v>
      </c>
      <c r="D192" s="13">
        <v>1</v>
      </c>
      <c r="E192" s="8" t="s">
        <v>23</v>
      </c>
      <c r="F192" s="41" t="s">
        <v>388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386</v>
      </c>
      <c r="C193" s="8" t="s">
        <v>99</v>
      </c>
      <c r="D193" s="13">
        <v>1</v>
      </c>
      <c r="E193" s="8" t="s">
        <v>23</v>
      </c>
      <c r="F193" s="41" t="s">
        <v>389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387</v>
      </c>
      <c r="C194" s="8" t="s">
        <v>99</v>
      </c>
      <c r="D194" s="13">
        <v>1</v>
      </c>
      <c r="E194" s="8" t="s">
        <v>23</v>
      </c>
      <c r="F194" s="41" t="s">
        <v>352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5" customFormat="1" ht="14" x14ac:dyDescent="0.2">
      <c r="A195" s="2"/>
      <c r="B195" s="4" t="s">
        <v>171</v>
      </c>
      <c r="C195" s="1" t="s">
        <v>99</v>
      </c>
      <c r="D195" s="1">
        <v>1</v>
      </c>
      <c r="E195" s="1" t="s">
        <v>23</v>
      </c>
      <c r="F195" s="3" t="s">
        <v>111</v>
      </c>
      <c r="G195" s="3" t="s">
        <v>35</v>
      </c>
      <c r="H195" s="3" t="s">
        <v>44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172</v>
      </c>
      <c r="AM195" s="3" t="s">
        <v>0</v>
      </c>
    </row>
    <row r="196" spans="1:53" s="5" customFormat="1" ht="14" x14ac:dyDescent="0.2">
      <c r="A196" s="7"/>
      <c r="B196" s="4" t="s">
        <v>118</v>
      </c>
      <c r="C196" s="1" t="s">
        <v>99</v>
      </c>
      <c r="D196" s="1">
        <v>1</v>
      </c>
      <c r="E196" s="1" t="s">
        <v>23</v>
      </c>
      <c r="F196" s="3" t="s">
        <v>119</v>
      </c>
      <c r="G196" s="3" t="s">
        <v>112</v>
      </c>
      <c r="H196" s="3" t="s">
        <v>77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137</v>
      </c>
      <c r="AM196" s="3" t="s">
        <v>0</v>
      </c>
    </row>
    <row r="197" spans="1:53" s="5" customFormat="1" ht="14" x14ac:dyDescent="0.2">
      <c r="A197" s="7"/>
      <c r="B197" s="4" t="s">
        <v>83</v>
      </c>
      <c r="C197" s="1" t="s">
        <v>99</v>
      </c>
      <c r="D197" s="1">
        <v>1</v>
      </c>
      <c r="E197" s="1" t="s">
        <v>23</v>
      </c>
      <c r="F197" s="3" t="s">
        <v>34</v>
      </c>
      <c r="G197" s="3" t="s">
        <v>112</v>
      </c>
      <c r="H197" s="3" t="s">
        <v>77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137</v>
      </c>
      <c r="AM197" s="3" t="s">
        <v>0</v>
      </c>
    </row>
    <row r="198" spans="1:53" s="5" customFormat="1" ht="14" x14ac:dyDescent="0.2">
      <c r="A198" s="7"/>
      <c r="B198" s="4" t="s">
        <v>120</v>
      </c>
      <c r="C198" s="1" t="s">
        <v>99</v>
      </c>
      <c r="D198" s="1">
        <v>1</v>
      </c>
      <c r="E198" s="1" t="s">
        <v>23</v>
      </c>
      <c r="F198" s="3" t="s">
        <v>119</v>
      </c>
      <c r="G198" s="3" t="s">
        <v>112</v>
      </c>
      <c r="H198" s="3" t="s">
        <v>77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137</v>
      </c>
      <c r="AM198" s="3" t="s">
        <v>0</v>
      </c>
    </row>
    <row r="199" spans="1:53" s="30" customFormat="1" ht="14" x14ac:dyDescent="0.2">
      <c r="A199" s="7"/>
      <c r="B199" s="4" t="s">
        <v>473</v>
      </c>
      <c r="C199" s="1" t="s">
        <v>436</v>
      </c>
      <c r="D199" s="1" t="s">
        <v>155</v>
      </c>
      <c r="E199" s="1" t="s">
        <v>23</v>
      </c>
      <c r="F199" s="48">
        <v>26914</v>
      </c>
      <c r="G199" s="3" t="s">
        <v>437</v>
      </c>
      <c r="H199" s="3" t="s">
        <v>438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471</v>
      </c>
      <c r="AM199" s="1" t="s">
        <v>226</v>
      </c>
      <c r="AN199" s="34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</row>
    <row r="200" spans="1:53" s="44" customFormat="1" ht="14" x14ac:dyDescent="0.2">
      <c r="A200" s="51"/>
      <c r="B200" s="58" t="s">
        <v>524</v>
      </c>
      <c r="C200" s="1" t="s">
        <v>436</v>
      </c>
      <c r="D200" s="1" t="s">
        <v>155</v>
      </c>
      <c r="E200" s="1" t="s">
        <v>429</v>
      </c>
      <c r="F200" s="1" t="s">
        <v>485</v>
      </c>
      <c r="G200" s="1" t="s">
        <v>437</v>
      </c>
      <c r="H200" s="1" t="s">
        <v>438</v>
      </c>
      <c r="I200" s="1"/>
      <c r="J200" s="31"/>
      <c r="K200" s="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525</v>
      </c>
      <c r="AM200" s="1" t="s">
        <v>226</v>
      </c>
      <c r="AN200" s="73"/>
      <c r="AO200" s="74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44" customFormat="1" ht="14" x14ac:dyDescent="0.2">
      <c r="A201" s="51"/>
      <c r="B201" s="4" t="s">
        <v>526</v>
      </c>
      <c r="C201" s="23" t="s">
        <v>436</v>
      </c>
      <c r="D201" s="23" t="s">
        <v>155</v>
      </c>
      <c r="E201" s="1" t="s">
        <v>429</v>
      </c>
      <c r="F201" s="3" t="s">
        <v>511</v>
      </c>
      <c r="G201" s="1" t="s">
        <v>437</v>
      </c>
      <c r="H201" s="1" t="s">
        <v>438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525</v>
      </c>
      <c r="AM201" s="1" t="s">
        <v>226</v>
      </c>
      <c r="AN201" s="45"/>
      <c r="AO201" s="74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5" customFormat="1" ht="14" x14ac:dyDescent="0.2">
      <c r="A202" s="7"/>
      <c r="B202" s="4" t="s">
        <v>417</v>
      </c>
      <c r="C202" s="1" t="s">
        <v>99</v>
      </c>
      <c r="D202" s="1">
        <v>1</v>
      </c>
      <c r="E202" s="1" t="s">
        <v>23</v>
      </c>
      <c r="F202" s="3" t="s">
        <v>96</v>
      </c>
      <c r="G202" s="3" t="s">
        <v>77</v>
      </c>
      <c r="H202" s="3" t="s">
        <v>112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418</v>
      </c>
      <c r="AM202" s="3" t="s">
        <v>0</v>
      </c>
    </row>
    <row r="203" spans="1:53" s="33" customFormat="1" ht="14" x14ac:dyDescent="0.2">
      <c r="A203" s="7"/>
      <c r="B203" s="4" t="s">
        <v>417</v>
      </c>
      <c r="C203" s="1" t="s">
        <v>99</v>
      </c>
      <c r="D203" s="1" t="s">
        <v>169</v>
      </c>
      <c r="E203" s="1" t="s">
        <v>23</v>
      </c>
      <c r="F203" s="3" t="s">
        <v>96</v>
      </c>
      <c r="G203" s="3" t="s">
        <v>112</v>
      </c>
      <c r="H203" s="3" t="s">
        <v>77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445</v>
      </c>
      <c r="AM203" s="3" t="s">
        <v>446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20" customFormat="1" ht="14" x14ac:dyDescent="0.2">
      <c r="A204" s="7"/>
      <c r="B204" s="4" t="s">
        <v>375</v>
      </c>
      <c r="C204" s="18" t="s">
        <v>230</v>
      </c>
      <c r="D204" s="18">
        <v>1</v>
      </c>
      <c r="E204" s="18" t="s">
        <v>23</v>
      </c>
      <c r="F204" s="19" t="s">
        <v>34</v>
      </c>
      <c r="G204" s="19" t="s">
        <v>112</v>
      </c>
      <c r="H204" s="19" t="s">
        <v>77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376</v>
      </c>
      <c r="AM204" s="19" t="s">
        <v>0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s="33" customFormat="1" ht="14" x14ac:dyDescent="0.2">
      <c r="A205" s="7"/>
      <c r="B205" s="4" t="s">
        <v>399</v>
      </c>
      <c r="C205" s="18" t="s">
        <v>99</v>
      </c>
      <c r="D205" s="18" t="s">
        <v>143</v>
      </c>
      <c r="E205" s="18" t="s">
        <v>23</v>
      </c>
      <c r="F205" s="19" t="s">
        <v>34</v>
      </c>
      <c r="G205" s="19" t="s">
        <v>112</v>
      </c>
      <c r="H205" s="19" t="s">
        <v>77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400</v>
      </c>
      <c r="AM205" s="19" t="s">
        <v>0</v>
      </c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20" customFormat="1" ht="14" x14ac:dyDescent="0.2">
      <c r="A206" s="7"/>
      <c r="B206" s="4" t="s">
        <v>404</v>
      </c>
      <c r="C206" s="18" t="s">
        <v>99</v>
      </c>
      <c r="D206" s="18" t="s">
        <v>143</v>
      </c>
      <c r="E206" s="18" t="s">
        <v>23</v>
      </c>
      <c r="F206" s="19" t="s">
        <v>157</v>
      </c>
      <c r="G206" s="19" t="s">
        <v>112</v>
      </c>
      <c r="H206" s="19" t="s">
        <v>77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401</v>
      </c>
      <c r="AM206" s="19" t="s">
        <v>0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33" customFormat="1" ht="14" x14ac:dyDescent="0.2">
      <c r="A207" s="51"/>
      <c r="B207" s="4" t="s">
        <v>510</v>
      </c>
      <c r="C207" s="23" t="s">
        <v>436</v>
      </c>
      <c r="D207" s="23" t="s">
        <v>155</v>
      </c>
      <c r="E207" s="23" t="s">
        <v>429</v>
      </c>
      <c r="F207" s="3" t="s">
        <v>511</v>
      </c>
      <c r="G207" s="24" t="s">
        <v>437</v>
      </c>
      <c r="H207" s="24" t="s">
        <v>438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24" t="s">
        <v>509</v>
      </c>
      <c r="AM207" s="1" t="s">
        <v>0</v>
      </c>
      <c r="AN207" s="34"/>
      <c r="AO207" s="35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33" customFormat="1" ht="14" x14ac:dyDescent="0.2">
      <c r="A208" s="51"/>
      <c r="B208" s="58" t="s">
        <v>519</v>
      </c>
      <c r="C208" s="1" t="s">
        <v>436</v>
      </c>
      <c r="D208" s="1" t="s">
        <v>155</v>
      </c>
      <c r="E208" s="1" t="s">
        <v>429</v>
      </c>
      <c r="F208" s="1" t="s">
        <v>520</v>
      </c>
      <c r="G208" s="55" t="s">
        <v>437</v>
      </c>
      <c r="H208" s="55" t="s">
        <v>438</v>
      </c>
      <c r="I208" s="1"/>
      <c r="J208" s="31"/>
      <c r="K208" s="3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521</v>
      </c>
      <c r="AM208" s="1" t="s">
        <v>226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33" customFormat="1" ht="14" x14ac:dyDescent="0.2">
      <c r="A209" s="2"/>
      <c r="B209" s="4" t="s">
        <v>369</v>
      </c>
      <c r="C209" s="1" t="s">
        <v>99</v>
      </c>
      <c r="D209" s="1" t="s">
        <v>143</v>
      </c>
      <c r="E209" s="1" t="s">
        <v>23</v>
      </c>
      <c r="F209" s="3" t="s">
        <v>350</v>
      </c>
      <c r="G209" s="3" t="s">
        <v>35</v>
      </c>
      <c r="H209" s="3" t="s">
        <v>44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377</v>
      </c>
      <c r="AM209" s="19" t="s">
        <v>0</v>
      </c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44" customFormat="1" ht="14" x14ac:dyDescent="0.2">
      <c r="A210" s="51"/>
      <c r="B210" s="58" t="s">
        <v>536</v>
      </c>
      <c r="C210" s="23" t="s">
        <v>436</v>
      </c>
      <c r="D210" s="56" t="s">
        <v>155</v>
      </c>
      <c r="E210" s="56" t="s">
        <v>429</v>
      </c>
      <c r="F210" s="55" t="s">
        <v>535</v>
      </c>
      <c r="G210" s="55" t="s">
        <v>437</v>
      </c>
      <c r="H210" s="55" t="s">
        <v>438</v>
      </c>
      <c r="I210" s="55"/>
      <c r="J210" s="55"/>
      <c r="K210" s="55"/>
      <c r="L210" s="55"/>
      <c r="M210" s="56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 t="s">
        <v>537</v>
      </c>
      <c r="AM210" s="55" t="s">
        <v>0</v>
      </c>
      <c r="AN210" s="45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44" customFormat="1" ht="14" x14ac:dyDescent="0.2">
      <c r="A211" s="7"/>
      <c r="B211" s="4" t="s">
        <v>542</v>
      </c>
      <c r="C211" s="1" t="s">
        <v>436</v>
      </c>
      <c r="D211" s="1" t="s">
        <v>155</v>
      </c>
      <c r="E211" s="56" t="s">
        <v>429</v>
      </c>
      <c r="F211" s="3" t="s">
        <v>543</v>
      </c>
      <c r="G211" s="55" t="s">
        <v>415</v>
      </c>
      <c r="H211" s="55" t="s">
        <v>465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541</v>
      </c>
      <c r="AM211" s="55" t="s">
        <v>226</v>
      </c>
      <c r="AN211" s="81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44" customFormat="1" ht="14" x14ac:dyDescent="0.2">
      <c r="A212" s="7"/>
      <c r="B212" s="4" t="s">
        <v>545</v>
      </c>
      <c r="C212" s="1" t="s">
        <v>436</v>
      </c>
      <c r="D212" s="1" t="s">
        <v>155</v>
      </c>
      <c r="E212" s="56" t="s">
        <v>429</v>
      </c>
      <c r="F212" s="3" t="s">
        <v>546</v>
      </c>
      <c r="G212" s="55" t="s">
        <v>415</v>
      </c>
      <c r="H212" s="55" t="s">
        <v>465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541</v>
      </c>
      <c r="AM212" s="55" t="s">
        <v>226</v>
      </c>
      <c r="AN212" s="81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44" customFormat="1" ht="14" x14ac:dyDescent="0.2">
      <c r="A213" s="7"/>
      <c r="B213" s="4" t="s">
        <v>547</v>
      </c>
      <c r="C213" s="1" t="s">
        <v>436</v>
      </c>
      <c r="D213" s="1" t="s">
        <v>155</v>
      </c>
      <c r="E213" s="56" t="s">
        <v>429</v>
      </c>
      <c r="F213" s="3" t="s">
        <v>548</v>
      </c>
      <c r="G213" s="55" t="s">
        <v>415</v>
      </c>
      <c r="H213" s="55" t="s">
        <v>465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541</v>
      </c>
      <c r="AM213" s="55" t="s">
        <v>226</v>
      </c>
      <c r="AN213" s="81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</row>
    <row r="214" spans="1:53" s="49" customFormat="1" ht="14" x14ac:dyDescent="0.2">
      <c r="A214" s="82"/>
      <c r="B214" s="4" t="s">
        <v>549</v>
      </c>
      <c r="C214" s="1" t="s">
        <v>436</v>
      </c>
      <c r="D214" s="1" t="s">
        <v>155</v>
      </c>
      <c r="E214" s="1" t="s">
        <v>429</v>
      </c>
      <c r="F214" s="3" t="s">
        <v>485</v>
      </c>
      <c r="G214" s="3" t="s">
        <v>437</v>
      </c>
      <c r="H214" s="3" t="s">
        <v>438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541</v>
      </c>
      <c r="AM214" s="55" t="s">
        <v>226</v>
      </c>
    </row>
    <row r="215" spans="1:53" s="83" customFormat="1" ht="14" x14ac:dyDescent="0.2">
      <c r="A215" s="7"/>
      <c r="B215" s="4" t="s">
        <v>553</v>
      </c>
      <c r="C215" s="56" t="s">
        <v>436</v>
      </c>
      <c r="D215" s="56" t="s">
        <v>155</v>
      </c>
      <c r="E215" s="56" t="s">
        <v>429</v>
      </c>
      <c r="F215" s="55" t="s">
        <v>544</v>
      </c>
      <c r="G215" s="55" t="s">
        <v>415</v>
      </c>
      <c r="H215" s="55" t="s">
        <v>465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554</v>
      </c>
      <c r="AM215" s="55" t="s">
        <v>226</v>
      </c>
      <c r="AN215" s="71"/>
    </row>
    <row r="216" spans="1:53" s="44" customFormat="1" ht="14" x14ac:dyDescent="0.2">
      <c r="A216" s="7"/>
      <c r="B216" s="4" t="s">
        <v>564</v>
      </c>
      <c r="C216" s="1" t="s">
        <v>436</v>
      </c>
      <c r="D216" s="1" t="s">
        <v>155</v>
      </c>
      <c r="E216" s="56" t="s">
        <v>23</v>
      </c>
      <c r="F216" s="3" t="s">
        <v>565</v>
      </c>
      <c r="G216" s="3" t="s">
        <v>437</v>
      </c>
      <c r="H216" s="3" t="s">
        <v>438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55" t="s">
        <v>563</v>
      </c>
      <c r="AM216" s="55" t="s">
        <v>0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83" customFormat="1" ht="14" x14ac:dyDescent="0.2">
      <c r="A217" s="7"/>
      <c r="B217" s="4" t="s">
        <v>581</v>
      </c>
      <c r="C217" s="56" t="s">
        <v>99</v>
      </c>
      <c r="D217" s="56" t="s">
        <v>155</v>
      </c>
      <c r="E217" s="55" t="s">
        <v>23</v>
      </c>
      <c r="F217" s="3" t="s">
        <v>580</v>
      </c>
      <c r="G217" s="55" t="s">
        <v>121</v>
      </c>
      <c r="H217" s="55" t="s">
        <v>78</v>
      </c>
      <c r="I217" s="55" t="s">
        <v>77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582</v>
      </c>
      <c r="AM217" s="55" t="s">
        <v>0</v>
      </c>
      <c r="AN217" s="71"/>
    </row>
    <row r="218" spans="1:53" s="30" customFormat="1" ht="14" x14ac:dyDescent="0.2">
      <c r="A218" s="7"/>
      <c r="B218" s="4" t="s">
        <v>588</v>
      </c>
      <c r="C218" s="1" t="s">
        <v>436</v>
      </c>
      <c r="D218" s="23" t="s">
        <v>155</v>
      </c>
      <c r="E218" s="1" t="s">
        <v>23</v>
      </c>
      <c r="F218" s="3" t="s">
        <v>580</v>
      </c>
      <c r="G218" s="3" t="s">
        <v>121</v>
      </c>
      <c r="H218" s="3" t="s">
        <v>78</v>
      </c>
      <c r="I218" s="3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587</v>
      </c>
      <c r="AM218" s="1" t="s">
        <v>0</v>
      </c>
      <c r="AN218" s="34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</row>
    <row r="219" spans="1:53" s="30" customFormat="1" ht="14" x14ac:dyDescent="0.2">
      <c r="A219" s="7"/>
      <c r="B219" s="4" t="s">
        <v>590</v>
      </c>
      <c r="C219" s="1" t="s">
        <v>436</v>
      </c>
      <c r="D219" s="23" t="s">
        <v>155</v>
      </c>
      <c r="E219" s="1" t="s">
        <v>23</v>
      </c>
      <c r="F219" s="3" t="s">
        <v>591</v>
      </c>
      <c r="G219" s="3" t="s">
        <v>437</v>
      </c>
      <c r="H219" s="3" t="s">
        <v>77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587</v>
      </c>
      <c r="AM219" s="1" t="s">
        <v>0</v>
      </c>
      <c r="AN219" s="34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</row>
    <row r="220" spans="1:53" s="77" customFormat="1" ht="14" x14ac:dyDescent="0.2">
      <c r="A220" s="46"/>
      <c r="B220" s="58" t="s">
        <v>595</v>
      </c>
      <c r="C220" s="1" t="s">
        <v>436</v>
      </c>
      <c r="D220" s="1" t="s">
        <v>155</v>
      </c>
      <c r="E220" s="1" t="s">
        <v>23</v>
      </c>
      <c r="F220" s="1" t="s">
        <v>598</v>
      </c>
      <c r="G220" s="3" t="s">
        <v>437</v>
      </c>
      <c r="H220" s="3" t="s">
        <v>77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599</v>
      </c>
      <c r="AM220" s="1" t="s">
        <v>226</v>
      </c>
      <c r="AN220" s="45"/>
      <c r="AO220" s="94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</row>
    <row r="221" spans="1:53" s="44" customFormat="1" ht="14" x14ac:dyDescent="0.2">
      <c r="A221" s="51"/>
      <c r="B221" s="52" t="s">
        <v>592</v>
      </c>
      <c r="C221" s="23" t="s">
        <v>218</v>
      </c>
      <c r="D221" s="23" t="s">
        <v>155</v>
      </c>
      <c r="E221" s="23" t="s">
        <v>566</v>
      </c>
      <c r="F221" s="24" t="s">
        <v>575</v>
      </c>
      <c r="G221" s="24" t="s">
        <v>593</v>
      </c>
      <c r="H221" s="24" t="s">
        <v>465</v>
      </c>
      <c r="I221" s="3"/>
      <c r="J221" s="31"/>
      <c r="K221" s="31"/>
      <c r="L221" s="24"/>
      <c r="M221" s="24"/>
      <c r="N221" s="23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 t="s">
        <v>594</v>
      </c>
      <c r="AM221" s="24" t="s">
        <v>226</v>
      </c>
      <c r="AN221" s="45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</row>
    <row r="222" spans="1:53" s="33" customFormat="1" ht="14" x14ac:dyDescent="0.2">
      <c r="A222" s="7"/>
      <c r="B222" s="4" t="s">
        <v>390</v>
      </c>
      <c r="C222" s="1" t="s">
        <v>122</v>
      </c>
      <c r="D222" s="1">
        <v>1</v>
      </c>
      <c r="E222" s="1" t="s">
        <v>19</v>
      </c>
      <c r="F222" s="3" t="s">
        <v>113</v>
      </c>
      <c r="G222" s="3" t="s">
        <v>121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392</v>
      </c>
      <c r="AM222" s="3" t="s">
        <v>0</v>
      </c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</row>
    <row r="223" spans="1:53" s="5" customFormat="1" ht="14" x14ac:dyDescent="0.2">
      <c r="A223" s="59"/>
      <c r="B223" s="60" t="s">
        <v>402</v>
      </c>
      <c r="C223" s="53" t="s">
        <v>122</v>
      </c>
      <c r="D223" s="56" t="s">
        <v>143</v>
      </c>
      <c r="E223" s="56" t="s">
        <v>19</v>
      </c>
      <c r="F223" s="62" t="s">
        <v>489</v>
      </c>
      <c r="G223" s="55" t="s">
        <v>121</v>
      </c>
      <c r="H223" s="55" t="s">
        <v>78</v>
      </c>
      <c r="I223" s="55" t="s">
        <v>77</v>
      </c>
      <c r="J223" s="61"/>
      <c r="K223" s="55"/>
      <c r="L223" s="55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65" t="s">
        <v>481</v>
      </c>
      <c r="AM223" s="56" t="s">
        <v>0</v>
      </c>
    </row>
    <row r="224" spans="1:53" s="32" customFormat="1" ht="14" x14ac:dyDescent="0.2">
      <c r="A224" s="7"/>
      <c r="B224" s="4" t="s">
        <v>405</v>
      </c>
      <c r="C224" s="1" t="s">
        <v>122</v>
      </c>
      <c r="D224" s="1">
        <v>1</v>
      </c>
      <c r="E224" s="1" t="s">
        <v>19</v>
      </c>
      <c r="F224" s="3" t="s">
        <v>85</v>
      </c>
      <c r="G224" s="3" t="s">
        <v>121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408</v>
      </c>
      <c r="AM224" s="3" t="s">
        <v>0</v>
      </c>
    </row>
    <row r="225" spans="1:53" s="5" customFormat="1" ht="14" x14ac:dyDescent="0.2">
      <c r="A225" s="7"/>
      <c r="B225" s="4" t="s">
        <v>409</v>
      </c>
      <c r="C225" s="1" t="s">
        <v>122</v>
      </c>
      <c r="D225" s="1">
        <v>1</v>
      </c>
      <c r="E225" s="1" t="s">
        <v>19</v>
      </c>
      <c r="F225" s="3" t="s">
        <v>114</v>
      </c>
      <c r="G225" s="3" t="s">
        <v>121</v>
      </c>
      <c r="H225" s="3" t="s">
        <v>78</v>
      </c>
      <c r="I225" s="3" t="s">
        <v>77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412</v>
      </c>
      <c r="AM225" s="3" t="s">
        <v>0</v>
      </c>
    </row>
    <row r="226" spans="1:53" s="20" customFormat="1" ht="14" x14ac:dyDescent="0.2">
      <c r="A226" s="7"/>
      <c r="B226" s="4" t="s">
        <v>357</v>
      </c>
      <c r="C226" s="1" t="s">
        <v>122</v>
      </c>
      <c r="D226" s="1">
        <v>1</v>
      </c>
      <c r="E226" s="3" t="s">
        <v>23</v>
      </c>
      <c r="F226" s="3" t="s">
        <v>358</v>
      </c>
      <c r="G226" s="3" t="s">
        <v>121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360</v>
      </c>
      <c r="AM226" s="3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51"/>
      <c r="B227" s="58" t="s">
        <v>495</v>
      </c>
      <c r="C227" s="1" t="s">
        <v>122</v>
      </c>
      <c r="D227" s="1">
        <v>1</v>
      </c>
      <c r="E227" s="1" t="s">
        <v>23</v>
      </c>
      <c r="F227" s="1" t="s">
        <v>496</v>
      </c>
      <c r="G227" s="1" t="s">
        <v>121</v>
      </c>
      <c r="H227" s="1" t="s">
        <v>78</v>
      </c>
      <c r="I227" s="1" t="s">
        <v>77</v>
      </c>
      <c r="J227" s="31"/>
      <c r="K227" s="3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497</v>
      </c>
      <c r="AM227" s="1" t="s">
        <v>226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51"/>
      <c r="B228" s="4" t="s">
        <v>516</v>
      </c>
      <c r="C228" s="1" t="s">
        <v>432</v>
      </c>
      <c r="D228" s="1" t="s">
        <v>155</v>
      </c>
      <c r="E228" s="1" t="s">
        <v>429</v>
      </c>
      <c r="F228" s="3" t="s">
        <v>514</v>
      </c>
      <c r="G228" s="3" t="s">
        <v>121</v>
      </c>
      <c r="H228" s="3" t="s">
        <v>78</v>
      </c>
      <c r="I228" s="3" t="s">
        <v>77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24" t="s">
        <v>509</v>
      </c>
      <c r="AM228" s="1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5" customFormat="1" ht="14" x14ac:dyDescent="0.2">
      <c r="A229" s="7"/>
      <c r="B229" s="4" t="s">
        <v>68</v>
      </c>
      <c r="C229" s="1" t="s">
        <v>122</v>
      </c>
      <c r="D229" s="1">
        <v>1</v>
      </c>
      <c r="E229" s="1" t="s">
        <v>23</v>
      </c>
      <c r="F229" s="3" t="s">
        <v>11</v>
      </c>
      <c r="G229" s="3" t="s">
        <v>15</v>
      </c>
      <c r="H229" s="3" t="s">
        <v>71</v>
      </c>
      <c r="I229" s="3" t="s">
        <v>100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137</v>
      </c>
      <c r="AM229" s="3" t="s">
        <v>0</v>
      </c>
    </row>
    <row r="230" spans="1:53" s="5" customFormat="1" ht="14" x14ac:dyDescent="0.2">
      <c r="A230" s="7"/>
      <c r="B230" s="4" t="s">
        <v>102</v>
      </c>
      <c r="C230" s="1" t="s">
        <v>122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100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137</v>
      </c>
      <c r="AM230" s="3" t="s">
        <v>0</v>
      </c>
    </row>
    <row r="231" spans="1:53" s="5" customFormat="1" ht="14" x14ac:dyDescent="0.2">
      <c r="A231" s="7"/>
      <c r="B231" s="4" t="s">
        <v>14</v>
      </c>
      <c r="C231" s="1" t="s">
        <v>122</v>
      </c>
      <c r="D231" s="1">
        <v>1</v>
      </c>
      <c r="E231" s="1" t="s">
        <v>23</v>
      </c>
      <c r="F231" s="3" t="s">
        <v>103</v>
      </c>
      <c r="G231" s="3" t="s">
        <v>15</v>
      </c>
      <c r="H231" s="3" t="s">
        <v>71</v>
      </c>
      <c r="I231" s="3" t="s">
        <v>100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3" t="s">
        <v>0</v>
      </c>
    </row>
    <row r="232" spans="1:53" s="5" customFormat="1" ht="14" x14ac:dyDescent="0.2">
      <c r="A232" s="7"/>
      <c r="B232" s="4" t="s">
        <v>40</v>
      </c>
      <c r="C232" s="1" t="s">
        <v>122</v>
      </c>
      <c r="D232" s="1">
        <v>1</v>
      </c>
      <c r="E232" s="1" t="s">
        <v>23</v>
      </c>
      <c r="F232" s="3" t="s">
        <v>101</v>
      </c>
      <c r="G232" s="3" t="s">
        <v>15</v>
      </c>
      <c r="H232" s="3" t="s">
        <v>71</v>
      </c>
      <c r="I232" s="3" t="s">
        <v>100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137</v>
      </c>
      <c r="AM232" s="3" t="s">
        <v>0</v>
      </c>
    </row>
    <row r="233" spans="1:53" s="5" customFormat="1" ht="14" x14ac:dyDescent="0.2">
      <c r="A233" s="7"/>
      <c r="B233" s="4" t="s">
        <v>24</v>
      </c>
      <c r="C233" s="1" t="s">
        <v>122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71</v>
      </c>
      <c r="I233" s="3" t="s">
        <v>100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3" t="s">
        <v>0</v>
      </c>
    </row>
    <row r="234" spans="1:53" s="5" customFormat="1" ht="14" x14ac:dyDescent="0.2">
      <c r="A234" s="7"/>
      <c r="B234" s="4" t="s">
        <v>104</v>
      </c>
      <c r="C234" s="1" t="s">
        <v>122</v>
      </c>
      <c r="D234" s="1">
        <v>1</v>
      </c>
      <c r="E234" s="1" t="s">
        <v>23</v>
      </c>
      <c r="F234" s="3" t="s">
        <v>27</v>
      </c>
      <c r="G234" s="3" t="s">
        <v>15</v>
      </c>
      <c r="H234" s="3" t="s">
        <v>71</v>
      </c>
      <c r="I234" s="3" t="s">
        <v>100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137</v>
      </c>
      <c r="AM234" s="3" t="s">
        <v>0</v>
      </c>
    </row>
    <row r="235" spans="1:53" s="5" customFormat="1" ht="14" x14ac:dyDescent="0.2">
      <c r="A235" s="7"/>
      <c r="B235" s="4" t="s">
        <v>79</v>
      </c>
      <c r="C235" s="1" t="s">
        <v>122</v>
      </c>
      <c r="D235" s="1">
        <v>1</v>
      </c>
      <c r="E235" s="1" t="s">
        <v>23</v>
      </c>
      <c r="F235" s="3" t="s">
        <v>27</v>
      </c>
      <c r="G235" s="3" t="s">
        <v>15</v>
      </c>
      <c r="H235" s="3" t="s">
        <v>71</v>
      </c>
      <c r="I235" s="3" t="s">
        <v>100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3" t="s">
        <v>0</v>
      </c>
    </row>
    <row r="236" spans="1:53" s="5" customFormat="1" ht="14" x14ac:dyDescent="0.2">
      <c r="A236" s="7"/>
      <c r="B236" s="4" t="s">
        <v>105</v>
      </c>
      <c r="C236" s="1" t="s">
        <v>122</v>
      </c>
      <c r="D236" s="1">
        <v>1</v>
      </c>
      <c r="E236" s="1" t="s">
        <v>23</v>
      </c>
      <c r="F236" s="3" t="s">
        <v>11</v>
      </c>
      <c r="G236" s="3" t="s">
        <v>15</v>
      </c>
      <c r="H236" s="3" t="s">
        <v>71</v>
      </c>
      <c r="I236" s="3" t="s">
        <v>100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137</v>
      </c>
      <c r="AM236" s="3" t="s">
        <v>0</v>
      </c>
    </row>
    <row r="237" spans="1:53" s="5" customFormat="1" ht="14" x14ac:dyDescent="0.2">
      <c r="A237" s="7"/>
      <c r="B237" s="4" t="s">
        <v>106</v>
      </c>
      <c r="C237" s="1" t="s">
        <v>122</v>
      </c>
      <c r="D237" s="1">
        <v>1</v>
      </c>
      <c r="E237" s="1" t="s">
        <v>23</v>
      </c>
      <c r="F237" s="3" t="s">
        <v>11</v>
      </c>
      <c r="G237" s="3" t="s">
        <v>466</v>
      </c>
      <c r="H237" s="3" t="s">
        <v>71</v>
      </c>
      <c r="I237" s="3" t="s">
        <v>100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3" t="s">
        <v>0</v>
      </c>
    </row>
    <row r="238" spans="1:53" s="5" customFormat="1" ht="14" x14ac:dyDescent="0.2">
      <c r="A238" s="7"/>
      <c r="B238" s="4" t="s">
        <v>107</v>
      </c>
      <c r="C238" s="1" t="s">
        <v>122</v>
      </c>
      <c r="D238" s="1">
        <v>1</v>
      </c>
      <c r="E238" s="1" t="s">
        <v>23</v>
      </c>
      <c r="F238" s="3" t="s">
        <v>101</v>
      </c>
      <c r="G238" s="3" t="s">
        <v>15</v>
      </c>
      <c r="H238" s="3" t="s">
        <v>71</v>
      </c>
      <c r="I238" s="3" t="s">
        <v>100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137</v>
      </c>
      <c r="AM238" s="3" t="s">
        <v>0</v>
      </c>
    </row>
    <row r="239" spans="1:53" s="5" customFormat="1" ht="14" x14ac:dyDescent="0.2">
      <c r="A239" s="7"/>
      <c r="B239" s="6" t="s">
        <v>124</v>
      </c>
      <c r="C239" s="1" t="s">
        <v>122</v>
      </c>
      <c r="D239" s="1">
        <v>1</v>
      </c>
      <c r="E239" s="1" t="s">
        <v>23</v>
      </c>
      <c r="F239" s="1" t="s">
        <v>11</v>
      </c>
      <c r="G239" s="1" t="s">
        <v>15</v>
      </c>
      <c r="H239" s="1" t="s">
        <v>71</v>
      </c>
      <c r="I239" s="1" t="s">
        <v>100</v>
      </c>
      <c r="J239" s="1" t="s">
        <v>35</v>
      </c>
      <c r="K239" s="1" t="s">
        <v>44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144</v>
      </c>
      <c r="AM239" s="1" t="s">
        <v>0</v>
      </c>
    </row>
    <row r="240" spans="1:53" s="5" customFormat="1" ht="14" x14ac:dyDescent="0.2">
      <c r="A240" s="7"/>
      <c r="B240" s="4" t="s">
        <v>158</v>
      </c>
      <c r="C240" s="1" t="s">
        <v>122</v>
      </c>
      <c r="D240" s="1" t="s">
        <v>87</v>
      </c>
      <c r="E240" s="1" t="s">
        <v>23</v>
      </c>
      <c r="F240" s="3" t="s">
        <v>108</v>
      </c>
      <c r="G240" s="3" t="s">
        <v>15</v>
      </c>
      <c r="H240" s="3" t="s">
        <v>71</v>
      </c>
      <c r="I240" s="3" t="s">
        <v>100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159</v>
      </c>
      <c r="AM240" s="3" t="s">
        <v>0</v>
      </c>
    </row>
    <row r="241" spans="1:53" s="5" customFormat="1" ht="14" x14ac:dyDescent="0.2">
      <c r="A241" s="7"/>
      <c r="B241" s="4" t="s">
        <v>162</v>
      </c>
      <c r="C241" s="1" t="s">
        <v>122</v>
      </c>
      <c r="D241" s="1">
        <v>1</v>
      </c>
      <c r="E241" s="1" t="s">
        <v>23</v>
      </c>
      <c r="F241" s="3" t="s">
        <v>101</v>
      </c>
      <c r="G241" s="3" t="s">
        <v>15</v>
      </c>
      <c r="H241" s="3" t="s">
        <v>71</v>
      </c>
      <c r="I241" s="3" t="s">
        <v>100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161</v>
      </c>
      <c r="AM241" s="3" t="s">
        <v>0</v>
      </c>
    </row>
    <row r="242" spans="1:53" s="5" customFormat="1" ht="14" x14ac:dyDescent="0.2">
      <c r="A242" s="7"/>
      <c r="B242" s="4" t="s">
        <v>109</v>
      </c>
      <c r="C242" s="1" t="s">
        <v>122</v>
      </c>
      <c r="D242" s="1" t="s">
        <v>143</v>
      </c>
      <c r="E242" s="1" t="s">
        <v>23</v>
      </c>
      <c r="F242" s="3" t="s">
        <v>108</v>
      </c>
      <c r="G242" s="3" t="s">
        <v>15</v>
      </c>
      <c r="H242" s="3" t="s">
        <v>71</v>
      </c>
      <c r="I242" s="3" t="s">
        <v>100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204</v>
      </c>
      <c r="AM242" s="3" t="s">
        <v>0</v>
      </c>
    </row>
    <row r="243" spans="1:53" s="5" customFormat="1" ht="14" x14ac:dyDescent="0.2">
      <c r="A243" s="7"/>
      <c r="B243" s="4" t="s">
        <v>205</v>
      </c>
      <c r="C243" s="1" t="s">
        <v>122</v>
      </c>
      <c r="D243" s="1" t="s">
        <v>143</v>
      </c>
      <c r="E243" s="1" t="s">
        <v>23</v>
      </c>
      <c r="F243" s="3" t="s">
        <v>206</v>
      </c>
      <c r="G243" s="3" t="s">
        <v>15</v>
      </c>
      <c r="H243" s="3" t="s">
        <v>71</v>
      </c>
      <c r="I243" s="3" t="s">
        <v>100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207</v>
      </c>
      <c r="AM243" s="3" t="s">
        <v>0</v>
      </c>
    </row>
    <row r="244" spans="1:53" s="33" customFormat="1" ht="14" x14ac:dyDescent="0.2">
      <c r="A244" s="7"/>
      <c r="B244" s="4" t="s">
        <v>427</v>
      </c>
      <c r="C244" s="1" t="s">
        <v>432</v>
      </c>
      <c r="D244" s="3" t="s">
        <v>155</v>
      </c>
      <c r="E244" s="1" t="s">
        <v>429</v>
      </c>
      <c r="F244" s="3" t="s">
        <v>430</v>
      </c>
      <c r="G244" s="19" t="s">
        <v>433</v>
      </c>
      <c r="H244" s="19" t="s">
        <v>71</v>
      </c>
      <c r="I244" s="3" t="s">
        <v>434</v>
      </c>
      <c r="J244" s="3" t="s">
        <v>35</v>
      </c>
      <c r="K244" s="3" t="s">
        <v>44</v>
      </c>
      <c r="L244" s="3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435</v>
      </c>
      <c r="AM244" s="3" t="s">
        <v>226</v>
      </c>
      <c r="AN244" s="34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7"/>
      <c r="B245" s="4" t="s">
        <v>459</v>
      </c>
      <c r="C245" s="1" t="s">
        <v>432</v>
      </c>
      <c r="D245" s="54" t="s">
        <v>155</v>
      </c>
      <c r="E245" s="1" t="s">
        <v>429</v>
      </c>
      <c r="F245" s="3" t="s">
        <v>475</v>
      </c>
      <c r="G245" s="54" t="s">
        <v>433</v>
      </c>
      <c r="H245" s="54" t="s">
        <v>71</v>
      </c>
      <c r="I245" s="55" t="s">
        <v>434</v>
      </c>
      <c r="J245" s="55" t="s">
        <v>35</v>
      </c>
      <c r="K245" s="55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474</v>
      </c>
      <c r="AM245" s="3" t="s">
        <v>226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7"/>
      <c r="B246" s="4" t="s">
        <v>493</v>
      </c>
      <c r="C246" s="1" t="s">
        <v>432</v>
      </c>
      <c r="D246" s="1" t="s">
        <v>155</v>
      </c>
      <c r="E246" s="55" t="s">
        <v>23</v>
      </c>
      <c r="F246" s="3" t="s">
        <v>430</v>
      </c>
      <c r="G246" s="54" t="s">
        <v>433</v>
      </c>
      <c r="H246" s="54" t="s">
        <v>71</v>
      </c>
      <c r="I246" s="55" t="s">
        <v>434</v>
      </c>
      <c r="J246" s="55" t="s">
        <v>35</v>
      </c>
      <c r="K246" s="55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492</v>
      </c>
      <c r="AM246" s="55" t="s">
        <v>0</v>
      </c>
      <c r="AN246" s="57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464</v>
      </c>
      <c r="C247" s="1" t="s">
        <v>432</v>
      </c>
      <c r="D247" s="1" t="s">
        <v>155</v>
      </c>
      <c r="E247" s="1" t="s">
        <v>429</v>
      </c>
      <c r="F247" s="3" t="s">
        <v>491</v>
      </c>
      <c r="G247" s="3" t="s">
        <v>15</v>
      </c>
      <c r="H247" s="3" t="s">
        <v>71</v>
      </c>
      <c r="I247" s="3" t="s">
        <v>100</v>
      </c>
      <c r="J247" s="3" t="s">
        <v>35</v>
      </c>
      <c r="K247" s="3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492</v>
      </c>
      <c r="AM247" s="55" t="s">
        <v>0</v>
      </c>
      <c r="AN247" s="57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3" customFormat="1" ht="14" x14ac:dyDescent="0.2">
      <c r="A248" s="2"/>
      <c r="B248" s="4" t="s">
        <v>494</v>
      </c>
      <c r="C248" s="1" t="s">
        <v>122</v>
      </c>
      <c r="D248" s="1" t="s">
        <v>155</v>
      </c>
      <c r="E248" s="1" t="s">
        <v>429</v>
      </c>
      <c r="F248" s="3" t="s">
        <v>491</v>
      </c>
      <c r="G248" s="3" t="s">
        <v>15</v>
      </c>
      <c r="H248" s="3" t="s">
        <v>71</v>
      </c>
      <c r="I248" s="3" t="s">
        <v>100</v>
      </c>
      <c r="J248" s="3" t="s">
        <v>35</v>
      </c>
      <c r="K248" s="3" t="s">
        <v>44</v>
      </c>
      <c r="L248" s="67"/>
      <c r="M248" s="68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3" t="s">
        <v>492</v>
      </c>
      <c r="AM248" s="55" t="s">
        <v>0</v>
      </c>
      <c r="AN248" s="57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5" customFormat="1" ht="14" x14ac:dyDescent="0.2">
      <c r="A249" s="7"/>
      <c r="B249" s="4" t="s">
        <v>365</v>
      </c>
      <c r="C249" s="1" t="s">
        <v>228</v>
      </c>
      <c r="D249" s="1">
        <v>1</v>
      </c>
      <c r="E249" s="1" t="s">
        <v>23</v>
      </c>
      <c r="F249" s="55" t="s">
        <v>562</v>
      </c>
      <c r="G249" s="3" t="s">
        <v>112</v>
      </c>
      <c r="H249" s="3" t="s">
        <v>77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563</v>
      </c>
      <c r="AM249" s="3" t="s">
        <v>0</v>
      </c>
    </row>
    <row r="250" spans="1:53" s="30" customFormat="1" ht="14" x14ac:dyDescent="0.2">
      <c r="A250" s="7"/>
      <c r="B250" s="4" t="s">
        <v>473</v>
      </c>
      <c r="C250" s="1" t="s">
        <v>432</v>
      </c>
      <c r="D250" s="1" t="s">
        <v>155</v>
      </c>
      <c r="E250" s="1" t="s">
        <v>23</v>
      </c>
      <c r="F250" s="48">
        <v>26914</v>
      </c>
      <c r="G250" s="3" t="s">
        <v>437</v>
      </c>
      <c r="H250" s="3" t="s">
        <v>438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471</v>
      </c>
      <c r="AM250" s="1" t="s">
        <v>226</v>
      </c>
      <c r="AN250" s="34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</row>
    <row r="251" spans="1:53" s="72" customFormat="1" ht="14" x14ac:dyDescent="0.2">
      <c r="A251" s="51"/>
      <c r="B251" s="58" t="s">
        <v>519</v>
      </c>
      <c r="C251" s="23" t="s">
        <v>432</v>
      </c>
      <c r="D251" s="23" t="s">
        <v>155</v>
      </c>
      <c r="E251" s="23" t="s">
        <v>23</v>
      </c>
      <c r="F251" s="24" t="s">
        <v>520</v>
      </c>
      <c r="G251" s="55" t="s">
        <v>437</v>
      </c>
      <c r="H251" s="55" t="s">
        <v>438</v>
      </c>
      <c r="I251" s="3"/>
      <c r="J251" s="31"/>
      <c r="K251" s="31"/>
      <c r="L251" s="24"/>
      <c r="M251" s="24"/>
      <c r="N251" s="23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1" t="s">
        <v>521</v>
      </c>
      <c r="AM251" s="24" t="s">
        <v>0</v>
      </c>
      <c r="AN251" s="71"/>
    </row>
    <row r="252" spans="1:53" s="49" customFormat="1" ht="14" x14ac:dyDescent="0.2">
      <c r="A252" s="2"/>
      <c r="B252" s="58" t="s">
        <v>536</v>
      </c>
      <c r="C252" s="1" t="s">
        <v>432</v>
      </c>
      <c r="D252" s="56" t="s">
        <v>155</v>
      </c>
      <c r="E252" s="56" t="s">
        <v>429</v>
      </c>
      <c r="F252" s="55" t="s">
        <v>535</v>
      </c>
      <c r="G252" s="55" t="s">
        <v>437</v>
      </c>
      <c r="H252" s="55" t="s">
        <v>438</v>
      </c>
      <c r="I252" s="55"/>
      <c r="J252" s="55"/>
      <c r="K252" s="55"/>
      <c r="L252" s="55"/>
      <c r="M252" s="56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 t="s">
        <v>537</v>
      </c>
      <c r="AM252" s="55" t="s">
        <v>0</v>
      </c>
    </row>
    <row r="253" spans="1:53" s="43" customFormat="1" ht="14" x14ac:dyDescent="0.2">
      <c r="A253" s="7"/>
      <c r="B253" s="4" t="s">
        <v>568</v>
      </c>
      <c r="C253" s="1" t="s">
        <v>432</v>
      </c>
      <c r="D253" s="1" t="s">
        <v>155</v>
      </c>
      <c r="E253" s="1" t="s">
        <v>566</v>
      </c>
      <c r="F253" s="3" t="s">
        <v>485</v>
      </c>
      <c r="G253" s="3" t="s">
        <v>437</v>
      </c>
      <c r="H253" s="3" t="s">
        <v>438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55" t="s">
        <v>563</v>
      </c>
      <c r="AM253" s="3" t="s">
        <v>226</v>
      </c>
      <c r="AN253" s="45"/>
    </row>
    <row r="254" spans="1:53" s="49" customFormat="1" ht="14" x14ac:dyDescent="0.2">
      <c r="A254" s="7"/>
      <c r="B254" s="4" t="s">
        <v>569</v>
      </c>
      <c r="C254" s="1" t="s">
        <v>432</v>
      </c>
      <c r="D254" s="1" t="s">
        <v>155</v>
      </c>
      <c r="E254" s="1" t="s">
        <v>566</v>
      </c>
      <c r="F254" s="3" t="s">
        <v>485</v>
      </c>
      <c r="G254" s="3" t="s">
        <v>437</v>
      </c>
      <c r="H254" s="3" t="s">
        <v>438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55" t="s">
        <v>563</v>
      </c>
      <c r="AM254" s="3" t="s">
        <v>226</v>
      </c>
      <c r="AN254" s="90"/>
    </row>
    <row r="255" spans="1:53" s="49" customFormat="1" ht="14" x14ac:dyDescent="0.2">
      <c r="A255" s="7"/>
      <c r="B255" s="70" t="s">
        <v>180</v>
      </c>
      <c r="C255" s="1" t="s">
        <v>432</v>
      </c>
      <c r="D255" s="1" t="s">
        <v>155</v>
      </c>
      <c r="E255" s="1" t="s">
        <v>566</v>
      </c>
      <c r="F255" s="91">
        <v>37132</v>
      </c>
      <c r="G255" s="3" t="s">
        <v>437</v>
      </c>
      <c r="H255" s="3" t="s">
        <v>438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563</v>
      </c>
      <c r="AM255" s="3" t="s">
        <v>226</v>
      </c>
    </row>
    <row r="256" spans="1:53" s="49" customFormat="1" ht="14" x14ac:dyDescent="0.2">
      <c r="A256" s="7"/>
      <c r="B256" s="4" t="s">
        <v>182</v>
      </c>
      <c r="C256" s="1" t="s">
        <v>432</v>
      </c>
      <c r="D256" s="1" t="s">
        <v>155</v>
      </c>
      <c r="E256" s="1" t="s">
        <v>566</v>
      </c>
      <c r="F256" s="91">
        <v>39564</v>
      </c>
      <c r="G256" s="3" t="s">
        <v>437</v>
      </c>
      <c r="H256" s="3" t="s">
        <v>438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563</v>
      </c>
      <c r="AM256" s="3" t="s">
        <v>226</v>
      </c>
    </row>
    <row r="257" spans="1:53" s="49" customFormat="1" ht="14" x14ac:dyDescent="0.2">
      <c r="A257" s="7"/>
      <c r="B257" s="4" t="s">
        <v>570</v>
      </c>
      <c r="C257" s="1" t="s">
        <v>432</v>
      </c>
      <c r="D257" s="1" t="s">
        <v>155</v>
      </c>
      <c r="E257" s="1" t="s">
        <v>566</v>
      </c>
      <c r="F257" s="91">
        <v>39564</v>
      </c>
      <c r="G257" s="3" t="s">
        <v>437</v>
      </c>
      <c r="H257" s="3" t="s">
        <v>438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563</v>
      </c>
      <c r="AM257" s="3" t="s">
        <v>226</v>
      </c>
    </row>
    <row r="258" spans="1:53" s="49" customFormat="1" ht="14" x14ac:dyDescent="0.2">
      <c r="A258" s="7"/>
      <c r="B258" s="4" t="s">
        <v>571</v>
      </c>
      <c r="C258" s="1" t="s">
        <v>432</v>
      </c>
      <c r="D258" s="1" t="s">
        <v>155</v>
      </c>
      <c r="E258" s="1" t="s">
        <v>566</v>
      </c>
      <c r="F258" s="91">
        <v>39564</v>
      </c>
      <c r="G258" s="3" t="s">
        <v>437</v>
      </c>
      <c r="H258" s="3" t="s">
        <v>438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563</v>
      </c>
      <c r="AM258" s="3" t="s">
        <v>226</v>
      </c>
    </row>
    <row r="259" spans="1:53" s="49" customFormat="1" ht="14" x14ac:dyDescent="0.2">
      <c r="A259" s="7"/>
      <c r="B259" s="4" t="s">
        <v>238</v>
      </c>
      <c r="C259" s="1" t="s">
        <v>432</v>
      </c>
      <c r="D259" s="1" t="s">
        <v>155</v>
      </c>
      <c r="E259" s="1" t="s">
        <v>566</v>
      </c>
      <c r="F259" s="91">
        <v>37132</v>
      </c>
      <c r="G259" s="3" t="s">
        <v>437</v>
      </c>
      <c r="H259" s="3" t="s">
        <v>438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563</v>
      </c>
      <c r="AM259" s="3" t="s">
        <v>226</v>
      </c>
    </row>
    <row r="260" spans="1:53" s="49" customFormat="1" ht="14" x14ac:dyDescent="0.2">
      <c r="A260" s="7"/>
      <c r="B260" s="4" t="s">
        <v>274</v>
      </c>
      <c r="C260" s="1" t="s">
        <v>432</v>
      </c>
      <c r="D260" s="1" t="s">
        <v>155</v>
      </c>
      <c r="E260" s="1" t="s">
        <v>566</v>
      </c>
      <c r="F260" s="91">
        <v>39564</v>
      </c>
      <c r="G260" s="3" t="s">
        <v>437</v>
      </c>
      <c r="H260" s="3" t="s">
        <v>438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563</v>
      </c>
      <c r="AM260" s="3" t="s">
        <v>226</v>
      </c>
    </row>
    <row r="261" spans="1:53" s="49" customFormat="1" ht="14" x14ac:dyDescent="0.2">
      <c r="A261" s="7"/>
      <c r="B261" s="4" t="s">
        <v>572</v>
      </c>
      <c r="C261" s="1" t="s">
        <v>432</v>
      </c>
      <c r="D261" s="1" t="s">
        <v>155</v>
      </c>
      <c r="E261" s="1" t="s">
        <v>566</v>
      </c>
      <c r="F261" s="91">
        <v>39564</v>
      </c>
      <c r="G261" s="3" t="s">
        <v>437</v>
      </c>
      <c r="H261" s="3" t="s">
        <v>438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563</v>
      </c>
      <c r="AM261" s="3" t="s">
        <v>226</v>
      </c>
    </row>
    <row r="262" spans="1:53" s="49" customFormat="1" ht="14" x14ac:dyDescent="0.2">
      <c r="A262" s="7"/>
      <c r="B262" s="4" t="s">
        <v>573</v>
      </c>
      <c r="C262" s="1" t="s">
        <v>432</v>
      </c>
      <c r="D262" s="1" t="s">
        <v>155</v>
      </c>
      <c r="E262" s="1" t="s">
        <v>566</v>
      </c>
      <c r="F262" s="91">
        <v>37132</v>
      </c>
      <c r="G262" s="3" t="s">
        <v>437</v>
      </c>
      <c r="H262" s="3" t="s">
        <v>438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563</v>
      </c>
      <c r="AM262" s="3" t="s">
        <v>226</v>
      </c>
    </row>
    <row r="263" spans="1:53" s="49" customFormat="1" ht="14" x14ac:dyDescent="0.2">
      <c r="A263" s="7"/>
      <c r="B263" s="4" t="s">
        <v>404</v>
      </c>
      <c r="C263" s="1" t="s">
        <v>432</v>
      </c>
      <c r="D263" s="1" t="s">
        <v>155</v>
      </c>
      <c r="E263" s="1" t="s">
        <v>566</v>
      </c>
      <c r="F263" s="91">
        <v>37132</v>
      </c>
      <c r="G263" s="3" t="s">
        <v>437</v>
      </c>
      <c r="H263" s="3" t="s">
        <v>438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563</v>
      </c>
      <c r="AM263" s="3" t="s">
        <v>226</v>
      </c>
    </row>
    <row r="264" spans="1:53" s="49" customFormat="1" ht="14" x14ac:dyDescent="0.2">
      <c r="A264" s="7"/>
      <c r="B264" s="4" t="s">
        <v>484</v>
      </c>
      <c r="C264" s="1" t="s">
        <v>432</v>
      </c>
      <c r="D264" s="1" t="s">
        <v>155</v>
      </c>
      <c r="E264" s="1" t="s">
        <v>566</v>
      </c>
      <c r="F264" s="91">
        <v>39564</v>
      </c>
      <c r="G264" s="3" t="s">
        <v>437</v>
      </c>
      <c r="H264" s="3" t="s">
        <v>438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563</v>
      </c>
      <c r="AM264" s="3" t="s">
        <v>226</v>
      </c>
    </row>
    <row r="265" spans="1:53" s="49" customFormat="1" ht="14" x14ac:dyDescent="0.2">
      <c r="A265" s="7"/>
      <c r="B265" s="4" t="s">
        <v>510</v>
      </c>
      <c r="C265" s="1" t="s">
        <v>432</v>
      </c>
      <c r="D265" s="1" t="s">
        <v>155</v>
      </c>
      <c r="E265" s="1" t="s">
        <v>566</v>
      </c>
      <c r="F265" s="91">
        <v>49583</v>
      </c>
      <c r="G265" s="3" t="s">
        <v>437</v>
      </c>
      <c r="H265" s="3" t="s">
        <v>438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563</v>
      </c>
      <c r="AM265" s="3" t="s">
        <v>226</v>
      </c>
    </row>
    <row r="266" spans="1:53" s="49" customFormat="1" ht="14" x14ac:dyDescent="0.2">
      <c r="A266" s="7"/>
      <c r="B266" s="4" t="s">
        <v>524</v>
      </c>
      <c r="C266" s="1" t="s">
        <v>432</v>
      </c>
      <c r="D266" s="1" t="s">
        <v>155</v>
      </c>
      <c r="E266" s="1" t="s">
        <v>566</v>
      </c>
      <c r="F266" s="91">
        <v>39564</v>
      </c>
      <c r="G266" s="3" t="s">
        <v>437</v>
      </c>
      <c r="H266" s="3" t="s">
        <v>438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563</v>
      </c>
      <c r="AM266" s="3" t="s">
        <v>226</v>
      </c>
    </row>
    <row r="267" spans="1:53" s="49" customFormat="1" ht="14" x14ac:dyDescent="0.2">
      <c r="A267" s="7"/>
      <c r="B267" s="4" t="s">
        <v>526</v>
      </c>
      <c r="C267" s="1" t="s">
        <v>432</v>
      </c>
      <c r="D267" s="1" t="s">
        <v>155</v>
      </c>
      <c r="E267" s="1" t="s">
        <v>566</v>
      </c>
      <c r="F267" s="91">
        <v>49583</v>
      </c>
      <c r="G267" s="3" t="s">
        <v>437</v>
      </c>
      <c r="H267" s="3" t="s">
        <v>438</v>
      </c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55" t="s">
        <v>563</v>
      </c>
      <c r="AM267" s="3" t="s">
        <v>226</v>
      </c>
    </row>
    <row r="268" spans="1:53" s="49" customFormat="1" ht="14" x14ac:dyDescent="0.2">
      <c r="A268" s="7"/>
      <c r="B268" s="4" t="s">
        <v>549</v>
      </c>
      <c r="C268" s="1" t="s">
        <v>432</v>
      </c>
      <c r="D268" s="1" t="s">
        <v>155</v>
      </c>
      <c r="E268" s="1" t="s">
        <v>566</v>
      </c>
      <c r="F268" s="91">
        <v>39564</v>
      </c>
      <c r="G268" s="3" t="s">
        <v>437</v>
      </c>
      <c r="H268" s="3" t="s">
        <v>438</v>
      </c>
      <c r="I268" s="67"/>
      <c r="J268" s="67"/>
      <c r="K268" s="67"/>
      <c r="L268" s="67"/>
      <c r="M268" s="68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55" t="s">
        <v>563</v>
      </c>
      <c r="AM268" s="3" t="s">
        <v>226</v>
      </c>
    </row>
    <row r="269" spans="1:53" ht="14" x14ac:dyDescent="0.2">
      <c r="A269" s="7"/>
      <c r="B269" s="4" t="s">
        <v>581</v>
      </c>
      <c r="C269" s="56" t="s">
        <v>122</v>
      </c>
      <c r="D269" s="56" t="s">
        <v>155</v>
      </c>
      <c r="E269" s="55" t="s">
        <v>23</v>
      </c>
      <c r="F269" s="3" t="s">
        <v>580</v>
      </c>
      <c r="G269" s="55" t="s">
        <v>121</v>
      </c>
      <c r="H269" s="55" t="s">
        <v>78</v>
      </c>
      <c r="I269" s="55" t="s">
        <v>77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582</v>
      </c>
      <c r="AM269" s="55" t="s">
        <v>0</v>
      </c>
    </row>
    <row r="270" spans="1:53" s="30" customFormat="1" ht="14" x14ac:dyDescent="0.2">
      <c r="A270" s="7"/>
      <c r="B270" s="4" t="s">
        <v>588</v>
      </c>
      <c r="C270" s="1" t="s">
        <v>432</v>
      </c>
      <c r="D270" s="23" t="s">
        <v>155</v>
      </c>
      <c r="E270" s="1" t="s">
        <v>23</v>
      </c>
      <c r="F270" s="3" t="s">
        <v>580</v>
      </c>
      <c r="G270" s="3" t="s">
        <v>121</v>
      </c>
      <c r="H270" s="3" t="s">
        <v>78</v>
      </c>
      <c r="I270" s="3" t="s">
        <v>77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587</v>
      </c>
      <c r="AM270" s="1" t="s">
        <v>0</v>
      </c>
      <c r="AN270" s="34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</row>
    <row r="271" spans="1:53" s="29" customFormat="1" ht="14" x14ac:dyDescent="0.2">
      <c r="A271" s="7"/>
      <c r="B271" s="4" t="s">
        <v>590</v>
      </c>
      <c r="C271" s="1" t="s">
        <v>432</v>
      </c>
      <c r="D271" s="23" t="s">
        <v>155</v>
      </c>
      <c r="E271" s="1" t="s">
        <v>23</v>
      </c>
      <c r="F271" s="3" t="s">
        <v>591</v>
      </c>
      <c r="G271" s="3" t="s">
        <v>437</v>
      </c>
      <c r="H271" s="3" t="s">
        <v>77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587</v>
      </c>
      <c r="AM271" s="1" t="s">
        <v>0</v>
      </c>
      <c r="AN271" s="34"/>
    </row>
    <row r="272" spans="1:53" s="77" customFormat="1" ht="14" x14ac:dyDescent="0.2">
      <c r="A272" s="46"/>
      <c r="B272" s="58" t="s">
        <v>595</v>
      </c>
      <c r="C272" s="1" t="s">
        <v>432</v>
      </c>
      <c r="D272" s="1" t="s">
        <v>155</v>
      </c>
      <c r="E272" s="1" t="s">
        <v>429</v>
      </c>
      <c r="F272" s="1" t="s">
        <v>598</v>
      </c>
      <c r="G272" s="3" t="s">
        <v>437</v>
      </c>
      <c r="H272" s="3" t="s">
        <v>77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599</v>
      </c>
      <c r="AM272" s="1" t="s">
        <v>226</v>
      </c>
      <c r="AN272" s="45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</row>
    <row r="273" spans="1:53" s="5" customFormat="1" ht="14" x14ac:dyDescent="0.2">
      <c r="A273" s="11"/>
      <c r="B273" s="12" t="s">
        <v>150</v>
      </c>
      <c r="C273" s="8" t="s">
        <v>123</v>
      </c>
      <c r="D273" s="13">
        <v>1</v>
      </c>
      <c r="E273" s="8" t="s">
        <v>23</v>
      </c>
      <c r="F273" s="8" t="s">
        <v>117</v>
      </c>
      <c r="G273" s="8" t="s">
        <v>112</v>
      </c>
      <c r="H273" s="8" t="s">
        <v>77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 t="s">
        <v>151</v>
      </c>
      <c r="AM273" s="8" t="s">
        <v>0</v>
      </c>
    </row>
    <row r="274" spans="1:53" s="5" customFormat="1" ht="14" x14ac:dyDescent="0.2">
      <c r="A274" s="2"/>
      <c r="B274" s="6" t="s">
        <v>156</v>
      </c>
      <c r="C274" s="1" t="s">
        <v>123</v>
      </c>
      <c r="D274" s="14">
        <v>1</v>
      </c>
      <c r="E274" s="3" t="s">
        <v>23</v>
      </c>
      <c r="F274" s="3" t="s">
        <v>157</v>
      </c>
      <c r="G274" s="1" t="s">
        <v>112</v>
      </c>
      <c r="H274" s="1" t="s">
        <v>77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9" t="s">
        <v>401</v>
      </c>
      <c r="AM274" s="3" t="s">
        <v>0</v>
      </c>
    </row>
    <row r="275" spans="1:53" s="5" customFormat="1" ht="14" x14ac:dyDescent="0.2">
      <c r="A275" s="7"/>
      <c r="B275" s="4" t="s">
        <v>180</v>
      </c>
      <c r="C275" s="1" t="s">
        <v>123</v>
      </c>
      <c r="D275" s="1">
        <v>1</v>
      </c>
      <c r="E275" s="1" t="s">
        <v>23</v>
      </c>
      <c r="F275" s="3" t="s">
        <v>157</v>
      </c>
      <c r="G275" s="3" t="s">
        <v>112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181</v>
      </c>
      <c r="AM275" s="3" t="s">
        <v>0</v>
      </c>
    </row>
    <row r="276" spans="1:53" s="5" customFormat="1" ht="14" x14ac:dyDescent="0.2">
      <c r="A276" s="7"/>
      <c r="B276" s="4" t="s">
        <v>182</v>
      </c>
      <c r="C276" s="1" t="s">
        <v>123</v>
      </c>
      <c r="D276" s="1">
        <v>1</v>
      </c>
      <c r="E276" s="1" t="s">
        <v>23</v>
      </c>
      <c r="F276" s="3" t="s">
        <v>117</v>
      </c>
      <c r="G276" s="3" t="s">
        <v>112</v>
      </c>
      <c r="H276" s="3" t="s">
        <v>77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181</v>
      </c>
      <c r="AM276" s="3" t="s">
        <v>0</v>
      </c>
    </row>
    <row r="277" spans="1:53" s="5" customFormat="1" ht="14" x14ac:dyDescent="0.2">
      <c r="A277" s="7"/>
      <c r="B277" s="4" t="s">
        <v>198</v>
      </c>
      <c r="C277" s="1" t="s">
        <v>123</v>
      </c>
      <c r="D277" s="1">
        <v>1</v>
      </c>
      <c r="E277" s="1" t="s">
        <v>23</v>
      </c>
      <c r="F277" s="3" t="s">
        <v>117</v>
      </c>
      <c r="G277" s="3" t="s">
        <v>112</v>
      </c>
      <c r="H277" s="3" t="s">
        <v>77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197</v>
      </c>
      <c r="AM277" s="3" t="s">
        <v>0</v>
      </c>
    </row>
    <row r="278" spans="1:53" s="5" customFormat="1" ht="14" x14ac:dyDescent="0.2">
      <c r="A278" s="7"/>
      <c r="B278" s="4" t="s">
        <v>210</v>
      </c>
      <c r="C278" s="1" t="s">
        <v>123</v>
      </c>
      <c r="D278" s="1">
        <v>1</v>
      </c>
      <c r="E278" s="1" t="s">
        <v>23</v>
      </c>
      <c r="F278" s="3" t="s">
        <v>116</v>
      </c>
      <c r="G278" s="3" t="s">
        <v>112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209</v>
      </c>
      <c r="AM278" s="3" t="s">
        <v>0</v>
      </c>
    </row>
    <row r="279" spans="1:53" s="5" customFormat="1" ht="14" x14ac:dyDescent="0.2">
      <c r="A279" s="7"/>
      <c r="B279" s="4" t="s">
        <v>213</v>
      </c>
      <c r="C279" s="1" t="s">
        <v>123</v>
      </c>
      <c r="D279" s="1">
        <v>1</v>
      </c>
      <c r="E279" s="1" t="s">
        <v>23</v>
      </c>
      <c r="F279" s="3" t="s">
        <v>214</v>
      </c>
      <c r="G279" s="3" t="s">
        <v>112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212</v>
      </c>
      <c r="AM279" s="3" t="s">
        <v>0</v>
      </c>
    </row>
    <row r="280" spans="1:53" s="5" customFormat="1" ht="14" x14ac:dyDescent="0.2">
      <c r="A280" s="7"/>
      <c r="B280" s="4" t="s">
        <v>215</v>
      </c>
      <c r="C280" s="1" t="s">
        <v>123</v>
      </c>
      <c r="D280" s="1">
        <v>1</v>
      </c>
      <c r="E280" s="1" t="s">
        <v>23</v>
      </c>
      <c r="F280" s="3" t="s">
        <v>214</v>
      </c>
      <c r="G280" s="3" t="s">
        <v>112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212</v>
      </c>
      <c r="AM280" s="3" t="s">
        <v>0</v>
      </c>
    </row>
    <row r="281" spans="1:53" s="5" customFormat="1" ht="14" x14ac:dyDescent="0.2">
      <c r="A281" s="7"/>
      <c r="B281" s="4" t="s">
        <v>238</v>
      </c>
      <c r="C281" s="18" t="s">
        <v>241</v>
      </c>
      <c r="D281" s="18">
        <v>1</v>
      </c>
      <c r="E281" s="18" t="s">
        <v>23</v>
      </c>
      <c r="F281" s="19" t="s">
        <v>239</v>
      </c>
      <c r="G281" s="19" t="s">
        <v>112</v>
      </c>
      <c r="H281" s="19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9" t="s">
        <v>240</v>
      </c>
      <c r="AM281" s="19" t="s">
        <v>226</v>
      </c>
    </row>
    <row r="282" spans="1:53" s="5" customFormat="1" ht="14" x14ac:dyDescent="0.2">
      <c r="A282" s="7"/>
      <c r="B282" s="4" t="s">
        <v>276</v>
      </c>
      <c r="C282" s="18" t="s">
        <v>123</v>
      </c>
      <c r="D282" s="18">
        <v>1</v>
      </c>
      <c r="E282" s="18" t="s">
        <v>23</v>
      </c>
      <c r="F282" s="19" t="s">
        <v>117</v>
      </c>
      <c r="G282" s="19" t="s">
        <v>112</v>
      </c>
      <c r="H282" s="19" t="s">
        <v>77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275</v>
      </c>
      <c r="AM282" s="19" t="s">
        <v>0</v>
      </c>
    </row>
    <row r="283" spans="1:53" s="5" customFormat="1" ht="14" x14ac:dyDescent="0.2">
      <c r="A283" s="7"/>
      <c r="B283" s="4" t="s">
        <v>281</v>
      </c>
      <c r="C283" s="18" t="s">
        <v>123</v>
      </c>
      <c r="D283" s="18">
        <v>1</v>
      </c>
      <c r="E283" s="18" t="s">
        <v>23</v>
      </c>
      <c r="F283" s="19" t="s">
        <v>117</v>
      </c>
      <c r="G283" s="19" t="s">
        <v>112</v>
      </c>
      <c r="H283" s="19" t="s">
        <v>77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282</v>
      </c>
      <c r="AM283" s="19" t="s">
        <v>0</v>
      </c>
    </row>
    <row r="284" spans="1:53" s="5" customFormat="1" ht="14" x14ac:dyDescent="0.2">
      <c r="A284" s="7"/>
      <c r="B284" s="4" t="s">
        <v>334</v>
      </c>
      <c r="C284" s="18" t="s">
        <v>123</v>
      </c>
      <c r="D284" s="18">
        <v>1</v>
      </c>
      <c r="E284" s="18" t="s">
        <v>23</v>
      </c>
      <c r="F284" s="19" t="s">
        <v>157</v>
      </c>
      <c r="G284" s="19" t="s">
        <v>112</v>
      </c>
      <c r="H284" s="19" t="s">
        <v>77</v>
      </c>
      <c r="I284" s="19"/>
      <c r="J284" s="19"/>
      <c r="K284" s="19"/>
      <c r="L284" s="19"/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 t="s">
        <v>333</v>
      </c>
      <c r="AM284" s="19" t="s">
        <v>0</v>
      </c>
    </row>
    <row r="285" spans="1:53" s="5" customFormat="1" ht="14" x14ac:dyDescent="0.2">
      <c r="A285" s="7"/>
      <c r="B285" s="4" t="s">
        <v>487</v>
      </c>
      <c r="C285" s="1" t="s">
        <v>241</v>
      </c>
      <c r="D285" s="1" t="s">
        <v>155</v>
      </c>
      <c r="E285" s="56" t="s">
        <v>23</v>
      </c>
      <c r="F285" s="64" t="s">
        <v>485</v>
      </c>
      <c r="G285" s="54" t="s">
        <v>486</v>
      </c>
      <c r="H285" s="54" t="s">
        <v>77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64" t="s">
        <v>481</v>
      </c>
      <c r="AM285" s="3" t="s">
        <v>226</v>
      </c>
    </row>
    <row r="286" spans="1:53" s="5" customFormat="1" ht="14" x14ac:dyDescent="0.2">
      <c r="A286" s="51"/>
      <c r="B286" s="4" t="s">
        <v>512</v>
      </c>
      <c r="C286" s="1" t="s">
        <v>241</v>
      </c>
      <c r="D286" s="1" t="s">
        <v>155</v>
      </c>
      <c r="E286" s="1" t="s">
        <v>429</v>
      </c>
      <c r="F286" s="3" t="s">
        <v>511</v>
      </c>
      <c r="G286" s="3" t="s">
        <v>112</v>
      </c>
      <c r="H286" s="3" t="s">
        <v>77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24" t="s">
        <v>509</v>
      </c>
      <c r="AM286" s="1" t="s">
        <v>0</v>
      </c>
    </row>
    <row r="287" spans="1:53" s="44" customFormat="1" ht="14" x14ac:dyDescent="0.2">
      <c r="A287" s="51"/>
      <c r="B287" s="52" t="s">
        <v>524</v>
      </c>
      <c r="C287" s="23" t="s">
        <v>241</v>
      </c>
      <c r="D287" s="23" t="s">
        <v>155</v>
      </c>
      <c r="E287" s="1" t="s">
        <v>429</v>
      </c>
      <c r="F287" s="24" t="s">
        <v>485</v>
      </c>
      <c r="G287" s="1" t="s">
        <v>437</v>
      </c>
      <c r="H287" s="1" t="s">
        <v>438</v>
      </c>
      <c r="I287" s="3"/>
      <c r="J287" s="31"/>
      <c r="K287" s="31"/>
      <c r="L287" s="24"/>
      <c r="M287" s="24"/>
      <c r="N287" s="23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1" t="s">
        <v>525</v>
      </c>
      <c r="AM287" s="1" t="s">
        <v>226</v>
      </c>
      <c r="AN287" s="45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</row>
    <row r="288" spans="1:53" s="44" customFormat="1" ht="14" x14ac:dyDescent="0.2">
      <c r="A288" s="51"/>
      <c r="B288" s="4" t="s">
        <v>527</v>
      </c>
      <c r="C288" s="1" t="s">
        <v>241</v>
      </c>
      <c r="D288" s="1" t="s">
        <v>155</v>
      </c>
      <c r="E288" s="1" t="s">
        <v>429</v>
      </c>
      <c r="F288" s="3" t="s">
        <v>511</v>
      </c>
      <c r="G288" s="1" t="s">
        <v>437</v>
      </c>
      <c r="H288" s="1" t="s">
        <v>438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525</v>
      </c>
      <c r="AM288" s="1" t="s">
        <v>226</v>
      </c>
      <c r="AN288" s="45"/>
      <c r="AO288" s="74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</row>
    <row r="289" spans="1:53" s="49" customFormat="1" ht="14" x14ac:dyDescent="0.2">
      <c r="A289" s="82"/>
      <c r="B289" s="4" t="s">
        <v>550</v>
      </c>
      <c r="C289" s="1" t="s">
        <v>241</v>
      </c>
      <c r="D289" s="1" t="s">
        <v>155</v>
      </c>
      <c r="E289" s="1" t="s">
        <v>429</v>
      </c>
      <c r="F289" s="3" t="s">
        <v>485</v>
      </c>
      <c r="G289" s="3" t="s">
        <v>437</v>
      </c>
      <c r="H289" s="3" t="s">
        <v>438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541</v>
      </c>
      <c r="AM289" s="55" t="s">
        <v>226</v>
      </c>
    </row>
    <row r="290" spans="1:53" s="92" customFormat="1" ht="14" x14ac:dyDescent="0.2">
      <c r="A290" s="7"/>
      <c r="B290" s="4" t="s">
        <v>581</v>
      </c>
      <c r="C290" s="56" t="s">
        <v>123</v>
      </c>
      <c r="D290" s="1" t="s">
        <v>155</v>
      </c>
      <c r="E290" s="55" t="s">
        <v>23</v>
      </c>
      <c r="F290" s="3" t="s">
        <v>580</v>
      </c>
      <c r="G290" s="55" t="s">
        <v>121</v>
      </c>
      <c r="H290" s="55" t="s">
        <v>78</v>
      </c>
      <c r="I290" s="55" t="s">
        <v>77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582</v>
      </c>
      <c r="AM290" s="55" t="s">
        <v>0</v>
      </c>
    </row>
    <row r="291" spans="1:53" s="30" customFormat="1" ht="14" x14ac:dyDescent="0.2">
      <c r="A291" s="7"/>
      <c r="B291" s="4" t="s">
        <v>588</v>
      </c>
      <c r="C291" s="1" t="s">
        <v>241</v>
      </c>
      <c r="D291" s="23" t="s">
        <v>155</v>
      </c>
      <c r="E291" s="1" t="s">
        <v>23</v>
      </c>
      <c r="F291" s="3" t="s">
        <v>580</v>
      </c>
      <c r="G291" s="3" t="s">
        <v>121</v>
      </c>
      <c r="H291" s="3" t="s">
        <v>78</v>
      </c>
      <c r="I291" s="3" t="s">
        <v>77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587</v>
      </c>
      <c r="AM291" s="1" t="s">
        <v>0</v>
      </c>
      <c r="AN291" s="34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</row>
    <row r="292" spans="1:53" s="5" customFormat="1" ht="14" x14ac:dyDescent="0.2">
      <c r="A292" s="7"/>
      <c r="B292" s="4" t="s">
        <v>118</v>
      </c>
      <c r="C292" s="1" t="s">
        <v>110</v>
      </c>
      <c r="D292" s="1">
        <v>1</v>
      </c>
      <c r="E292" s="1" t="s">
        <v>23</v>
      </c>
      <c r="F292" s="3" t="s">
        <v>119</v>
      </c>
      <c r="G292" s="3" t="s">
        <v>112</v>
      </c>
      <c r="H292" s="3" t="s">
        <v>77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137</v>
      </c>
      <c r="AM292" s="3" t="s">
        <v>0</v>
      </c>
    </row>
    <row r="293" spans="1:53" s="5" customFormat="1" ht="14" x14ac:dyDescent="0.2">
      <c r="A293" s="7"/>
      <c r="B293" s="4" t="s">
        <v>83</v>
      </c>
      <c r="C293" s="1" t="s">
        <v>110</v>
      </c>
      <c r="D293" s="1">
        <v>1</v>
      </c>
      <c r="E293" s="1" t="s">
        <v>23</v>
      </c>
      <c r="F293" s="3" t="s">
        <v>34</v>
      </c>
      <c r="G293" s="3" t="s">
        <v>112</v>
      </c>
      <c r="H293" s="3" t="s">
        <v>77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137</v>
      </c>
      <c r="AM293" s="3" t="s">
        <v>0</v>
      </c>
    </row>
    <row r="294" spans="1:53" s="5" customFormat="1" ht="14" x14ac:dyDescent="0.2">
      <c r="A294" s="7"/>
      <c r="B294" s="4" t="s">
        <v>120</v>
      </c>
      <c r="C294" s="1" t="s">
        <v>110</v>
      </c>
      <c r="D294" s="1">
        <v>1</v>
      </c>
      <c r="E294" s="1" t="s">
        <v>23</v>
      </c>
      <c r="F294" s="3" t="s">
        <v>119</v>
      </c>
      <c r="G294" s="3" t="s">
        <v>112</v>
      </c>
      <c r="H294" s="3" t="s">
        <v>77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137</v>
      </c>
      <c r="AM294" s="3" t="s">
        <v>0</v>
      </c>
    </row>
    <row r="295" spans="1:53" s="5" customFormat="1" ht="14" x14ac:dyDescent="0.2">
      <c r="A295" s="7"/>
      <c r="B295" s="4" t="s">
        <v>174</v>
      </c>
      <c r="C295" s="1" t="s">
        <v>110</v>
      </c>
      <c r="D295" s="1">
        <v>1</v>
      </c>
      <c r="E295" s="1" t="s">
        <v>23</v>
      </c>
      <c r="F295" s="3" t="s">
        <v>34</v>
      </c>
      <c r="G295" s="3" t="s">
        <v>112</v>
      </c>
      <c r="H295" s="3" t="s">
        <v>77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178</v>
      </c>
      <c r="AM295" s="3" t="s">
        <v>0</v>
      </c>
    </row>
    <row r="296" spans="1:53" s="5" customFormat="1" ht="14" x14ac:dyDescent="0.2">
      <c r="A296" s="7"/>
      <c r="B296" s="4" t="s">
        <v>176</v>
      </c>
      <c r="C296" s="1" t="s">
        <v>110</v>
      </c>
      <c r="D296" s="1">
        <v>1</v>
      </c>
      <c r="E296" s="1" t="s">
        <v>23</v>
      </c>
      <c r="F296" s="3" t="s">
        <v>34</v>
      </c>
      <c r="G296" s="3" t="s">
        <v>112</v>
      </c>
      <c r="H296" s="3" t="s">
        <v>77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179</v>
      </c>
      <c r="AM296" s="3" t="s">
        <v>0</v>
      </c>
    </row>
    <row r="297" spans="1:53" s="5" customFormat="1" ht="14" x14ac:dyDescent="0.2">
      <c r="A297" s="7"/>
      <c r="B297" s="4" t="s">
        <v>287</v>
      </c>
      <c r="C297" s="18" t="s">
        <v>110</v>
      </c>
      <c r="D297" s="18" t="s">
        <v>143</v>
      </c>
      <c r="E297" s="18" t="s">
        <v>23</v>
      </c>
      <c r="F297" s="19" t="s">
        <v>34</v>
      </c>
      <c r="G297" s="19" t="s">
        <v>112</v>
      </c>
      <c r="H297" s="19" t="s">
        <v>77</v>
      </c>
      <c r="I297" s="19"/>
      <c r="J297" s="19"/>
      <c r="K297" s="19"/>
      <c r="L297" s="19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 t="s">
        <v>286</v>
      </c>
      <c r="AM297" s="19" t="s">
        <v>0</v>
      </c>
    </row>
    <row r="298" spans="1:53" s="5" customFormat="1" ht="14" x14ac:dyDescent="0.2">
      <c r="A298" s="7"/>
      <c r="B298" s="4" t="s">
        <v>365</v>
      </c>
      <c r="C298" s="1" t="s">
        <v>252</v>
      </c>
      <c r="D298" s="1">
        <v>1</v>
      </c>
      <c r="E298" s="1" t="s">
        <v>23</v>
      </c>
      <c r="F298" s="55" t="s">
        <v>562</v>
      </c>
      <c r="G298" s="3" t="s">
        <v>112</v>
      </c>
      <c r="H298" s="3" t="s">
        <v>77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55" t="s">
        <v>563</v>
      </c>
      <c r="AM298" s="3" t="s">
        <v>0</v>
      </c>
    </row>
    <row r="299" spans="1:53" s="5" customFormat="1" ht="14" x14ac:dyDescent="0.2">
      <c r="A299" s="2"/>
      <c r="B299" s="4" t="s">
        <v>366</v>
      </c>
      <c r="C299" s="1" t="s">
        <v>110</v>
      </c>
      <c r="D299" s="18" t="s">
        <v>143</v>
      </c>
      <c r="E299" s="18" t="s">
        <v>23</v>
      </c>
      <c r="F299" s="19" t="s">
        <v>264</v>
      </c>
      <c r="G299" s="19" t="s">
        <v>112</v>
      </c>
      <c r="H299" s="19" t="s">
        <v>77</v>
      </c>
      <c r="I299" s="19"/>
      <c r="J299" s="19"/>
      <c r="K299" s="19"/>
      <c r="L299" s="19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 t="s">
        <v>368</v>
      </c>
      <c r="AM299" s="19" t="s">
        <v>0</v>
      </c>
    </row>
    <row r="300" spans="1:53" s="20" customFormat="1" ht="14" x14ac:dyDescent="0.2">
      <c r="A300" s="7"/>
      <c r="B300" s="4" t="s">
        <v>399</v>
      </c>
      <c r="C300" s="18" t="s">
        <v>110</v>
      </c>
      <c r="D300" s="18" t="s">
        <v>143</v>
      </c>
      <c r="E300" s="18" t="s">
        <v>23</v>
      </c>
      <c r="F300" s="19" t="s">
        <v>34</v>
      </c>
      <c r="G300" s="19" t="s">
        <v>112</v>
      </c>
      <c r="H300" s="19" t="s">
        <v>77</v>
      </c>
      <c r="I300" s="19"/>
      <c r="J300" s="19"/>
      <c r="K300" s="19"/>
      <c r="L300" s="19"/>
      <c r="M300" s="18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 t="s">
        <v>403</v>
      </c>
      <c r="AM300" s="19" t="s">
        <v>0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33" customFormat="1" ht="14" x14ac:dyDescent="0.2">
      <c r="A301" s="51"/>
      <c r="B301" s="58" t="s">
        <v>519</v>
      </c>
      <c r="C301" s="23" t="s">
        <v>428</v>
      </c>
      <c r="D301" s="23" t="s">
        <v>155</v>
      </c>
      <c r="E301" s="23" t="s">
        <v>23</v>
      </c>
      <c r="F301" s="3" t="s">
        <v>520</v>
      </c>
      <c r="G301" s="55" t="s">
        <v>437</v>
      </c>
      <c r="H301" s="55" t="s">
        <v>438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521</v>
      </c>
      <c r="AM301" s="3" t="s">
        <v>0</v>
      </c>
      <c r="AN301" s="34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</row>
    <row r="302" spans="1:53" s="49" customFormat="1" ht="14" x14ac:dyDescent="0.2">
      <c r="A302" s="2"/>
      <c r="B302" s="4" t="s">
        <v>461</v>
      </c>
      <c r="C302" s="1" t="s">
        <v>428</v>
      </c>
      <c r="D302" s="1" t="s">
        <v>155</v>
      </c>
      <c r="E302" s="1" t="s">
        <v>23</v>
      </c>
      <c r="F302" s="48">
        <v>40128</v>
      </c>
      <c r="G302" s="3" t="s">
        <v>437</v>
      </c>
      <c r="H302" s="3" t="s">
        <v>438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458</v>
      </c>
      <c r="AM302" s="3" t="s">
        <v>0</v>
      </c>
    </row>
    <row r="303" spans="1:53" s="5" customFormat="1" ht="14" x14ac:dyDescent="0.2">
      <c r="A303" s="7"/>
      <c r="B303" s="4" t="s">
        <v>184</v>
      </c>
      <c r="C303" s="1" t="s">
        <v>110</v>
      </c>
      <c r="D303" s="1">
        <v>1</v>
      </c>
      <c r="E303" s="1" t="s">
        <v>23</v>
      </c>
      <c r="F303" s="3" t="s">
        <v>119</v>
      </c>
      <c r="G303" s="3" t="s">
        <v>35</v>
      </c>
      <c r="H303" s="3" t="s">
        <v>44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137</v>
      </c>
      <c r="AM303" s="3" t="s">
        <v>0</v>
      </c>
    </row>
    <row r="304" spans="1:53" s="5" customFormat="1" ht="14" x14ac:dyDescent="0.2">
      <c r="A304" s="7"/>
      <c r="B304" s="4" t="s">
        <v>68</v>
      </c>
      <c r="C304" s="1" t="s">
        <v>110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71</v>
      </c>
      <c r="I304" s="3" t="s">
        <v>100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137</v>
      </c>
      <c r="AM304" s="3" t="s">
        <v>0</v>
      </c>
    </row>
    <row r="305" spans="1:53" s="5" customFormat="1" ht="14" x14ac:dyDescent="0.2">
      <c r="A305" s="7"/>
      <c r="B305" s="4" t="s">
        <v>102</v>
      </c>
      <c r="C305" s="1" t="s">
        <v>110</v>
      </c>
      <c r="D305" s="1">
        <v>1</v>
      </c>
      <c r="E305" s="1" t="s">
        <v>23</v>
      </c>
      <c r="F305" s="3" t="s">
        <v>11</v>
      </c>
      <c r="G305" s="3" t="s">
        <v>15</v>
      </c>
      <c r="H305" s="3" t="s">
        <v>71</v>
      </c>
      <c r="I305" s="3" t="s">
        <v>100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137</v>
      </c>
      <c r="AM305" s="3" t="s">
        <v>0</v>
      </c>
    </row>
    <row r="306" spans="1:53" s="5" customFormat="1" ht="14" x14ac:dyDescent="0.2">
      <c r="A306" s="7"/>
      <c r="B306" s="4" t="s">
        <v>14</v>
      </c>
      <c r="C306" s="1" t="s">
        <v>110</v>
      </c>
      <c r="D306" s="1">
        <v>1</v>
      </c>
      <c r="E306" s="1" t="s">
        <v>23</v>
      </c>
      <c r="F306" s="3" t="s">
        <v>103</v>
      </c>
      <c r="G306" s="3" t="s">
        <v>15</v>
      </c>
      <c r="H306" s="3" t="s">
        <v>71</v>
      </c>
      <c r="I306" s="3" t="s">
        <v>100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137</v>
      </c>
      <c r="AM306" s="3" t="s">
        <v>0</v>
      </c>
    </row>
    <row r="307" spans="1:53" s="5" customFormat="1" ht="14" x14ac:dyDescent="0.2">
      <c r="A307" s="7"/>
      <c r="B307" s="4" t="s">
        <v>40</v>
      </c>
      <c r="C307" s="1" t="s">
        <v>110</v>
      </c>
      <c r="D307" s="1">
        <v>1</v>
      </c>
      <c r="E307" s="1" t="s">
        <v>23</v>
      </c>
      <c r="F307" s="3" t="s">
        <v>101</v>
      </c>
      <c r="G307" s="3" t="s">
        <v>15</v>
      </c>
      <c r="H307" s="3" t="s">
        <v>71</v>
      </c>
      <c r="I307" s="3" t="s">
        <v>100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137</v>
      </c>
      <c r="AM307" s="3" t="s">
        <v>0</v>
      </c>
    </row>
    <row r="308" spans="1:53" s="5" customFormat="1" ht="14" x14ac:dyDescent="0.2">
      <c r="A308" s="7"/>
      <c r="B308" s="4" t="s">
        <v>24</v>
      </c>
      <c r="C308" s="1" t="s">
        <v>110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71</v>
      </c>
      <c r="I308" s="3" t="s">
        <v>100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137</v>
      </c>
      <c r="AM308" s="3" t="s">
        <v>0</v>
      </c>
    </row>
    <row r="309" spans="1:53" s="5" customFormat="1" ht="14" x14ac:dyDescent="0.2">
      <c r="A309" s="7"/>
      <c r="B309" s="4" t="s">
        <v>104</v>
      </c>
      <c r="C309" s="1" t="s">
        <v>110</v>
      </c>
      <c r="D309" s="1">
        <v>1</v>
      </c>
      <c r="E309" s="1" t="s">
        <v>23</v>
      </c>
      <c r="F309" s="3" t="s">
        <v>27</v>
      </c>
      <c r="G309" s="3" t="s">
        <v>15</v>
      </c>
      <c r="H309" s="3" t="s">
        <v>71</v>
      </c>
      <c r="I309" s="3" t="s">
        <v>100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137</v>
      </c>
      <c r="AM309" s="3" t="s">
        <v>0</v>
      </c>
    </row>
    <row r="310" spans="1:53" s="5" customFormat="1" ht="14" x14ac:dyDescent="0.2">
      <c r="A310" s="7"/>
      <c r="B310" s="4" t="s">
        <v>79</v>
      </c>
      <c r="C310" s="1" t="s">
        <v>252</v>
      </c>
      <c r="D310" s="1">
        <v>1</v>
      </c>
      <c r="E310" s="1" t="s">
        <v>23</v>
      </c>
      <c r="F310" s="3" t="s">
        <v>27</v>
      </c>
      <c r="G310" s="3" t="s">
        <v>15</v>
      </c>
      <c r="H310" s="3" t="s">
        <v>71</v>
      </c>
      <c r="I310" s="3" t="s">
        <v>100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137</v>
      </c>
      <c r="AM310" s="3" t="s">
        <v>0</v>
      </c>
    </row>
    <row r="311" spans="1:53" s="5" customFormat="1" ht="14" x14ac:dyDescent="0.2">
      <c r="A311" s="7"/>
      <c r="B311" s="4" t="s">
        <v>105</v>
      </c>
      <c r="C311" s="1" t="s">
        <v>110</v>
      </c>
      <c r="D311" s="1">
        <v>1</v>
      </c>
      <c r="E311" s="1" t="s">
        <v>23</v>
      </c>
      <c r="F311" s="3" t="s">
        <v>11</v>
      </c>
      <c r="G311" s="3" t="s">
        <v>15</v>
      </c>
      <c r="H311" s="3" t="s">
        <v>71</v>
      </c>
      <c r="I311" s="3" t="s">
        <v>100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137</v>
      </c>
      <c r="AM311" s="3" t="s">
        <v>0</v>
      </c>
    </row>
    <row r="312" spans="1:53" s="5" customFormat="1" ht="14" x14ac:dyDescent="0.2">
      <c r="A312" s="7"/>
      <c r="B312" s="4" t="s">
        <v>106</v>
      </c>
      <c r="C312" s="1" t="s">
        <v>110</v>
      </c>
      <c r="D312" s="1">
        <v>1</v>
      </c>
      <c r="E312" s="1" t="s">
        <v>23</v>
      </c>
      <c r="F312" s="3" t="s">
        <v>11</v>
      </c>
      <c r="G312" s="3" t="s">
        <v>15</v>
      </c>
      <c r="H312" s="3" t="s">
        <v>71</v>
      </c>
      <c r="I312" s="3" t="s">
        <v>100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137</v>
      </c>
      <c r="AM312" s="3" t="s">
        <v>0</v>
      </c>
    </row>
    <row r="313" spans="1:53" s="5" customFormat="1" ht="14" x14ac:dyDescent="0.2">
      <c r="A313" s="7"/>
      <c r="B313" s="4" t="s">
        <v>107</v>
      </c>
      <c r="C313" s="1" t="s">
        <v>110</v>
      </c>
      <c r="D313" s="1">
        <v>1</v>
      </c>
      <c r="E313" s="1" t="s">
        <v>23</v>
      </c>
      <c r="F313" s="3" t="s">
        <v>101</v>
      </c>
      <c r="G313" s="3" t="s">
        <v>15</v>
      </c>
      <c r="H313" s="3" t="s">
        <v>71</v>
      </c>
      <c r="I313" s="3" t="s">
        <v>100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137</v>
      </c>
      <c r="AM313" s="3" t="s">
        <v>0</v>
      </c>
    </row>
    <row r="314" spans="1:53" s="5" customFormat="1" ht="14" x14ac:dyDescent="0.2">
      <c r="A314" s="7"/>
      <c r="B314" s="6" t="s">
        <v>124</v>
      </c>
      <c r="C314" s="1" t="s">
        <v>110</v>
      </c>
      <c r="D314" s="1" t="s">
        <v>87</v>
      </c>
      <c r="E314" s="1" t="s">
        <v>23</v>
      </c>
      <c r="F314" s="1" t="s">
        <v>11</v>
      </c>
      <c r="G314" s="1" t="s">
        <v>15</v>
      </c>
      <c r="H314" s="1" t="s">
        <v>71</v>
      </c>
      <c r="I314" s="1" t="s">
        <v>100</v>
      </c>
      <c r="J314" s="1" t="s">
        <v>35</v>
      </c>
      <c r="K314" s="1" t="s">
        <v>44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 t="s">
        <v>144</v>
      </c>
      <c r="AM314" s="1" t="s">
        <v>0</v>
      </c>
    </row>
    <row r="315" spans="1:53" s="5" customFormat="1" ht="14" x14ac:dyDescent="0.2">
      <c r="A315" s="7"/>
      <c r="B315" s="4" t="s">
        <v>158</v>
      </c>
      <c r="C315" s="1" t="s">
        <v>110</v>
      </c>
      <c r="D315" s="1" t="s">
        <v>87</v>
      </c>
      <c r="E315" s="1" t="s">
        <v>23</v>
      </c>
      <c r="F315" s="3" t="s">
        <v>108</v>
      </c>
      <c r="G315" s="3" t="s">
        <v>15</v>
      </c>
      <c r="H315" s="3" t="s">
        <v>71</v>
      </c>
      <c r="I315" s="3" t="s">
        <v>100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159</v>
      </c>
      <c r="AM315" s="3" t="s">
        <v>0</v>
      </c>
    </row>
    <row r="316" spans="1:53" s="5" customFormat="1" ht="14" x14ac:dyDescent="0.2">
      <c r="A316" s="11"/>
      <c r="B316" s="12" t="s">
        <v>162</v>
      </c>
      <c r="C316" s="8" t="s">
        <v>110</v>
      </c>
      <c r="D316" s="13">
        <v>1</v>
      </c>
      <c r="E316" s="8" t="s">
        <v>23</v>
      </c>
      <c r="F316" s="8" t="s">
        <v>101</v>
      </c>
      <c r="G316" s="8" t="s">
        <v>15</v>
      </c>
      <c r="H316" s="8" t="s">
        <v>71</v>
      </c>
      <c r="I316" s="8" t="s">
        <v>100</v>
      </c>
      <c r="J316" s="8" t="s">
        <v>35</v>
      </c>
      <c r="K316" s="8" t="s">
        <v>44</v>
      </c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 t="s">
        <v>161</v>
      </c>
      <c r="AM316" s="3" t="s">
        <v>288</v>
      </c>
    </row>
    <row r="317" spans="1:53" s="5" customFormat="1" ht="14" x14ac:dyDescent="0.2">
      <c r="A317" s="7"/>
      <c r="B317" s="4" t="s">
        <v>208</v>
      </c>
      <c r="C317" s="1" t="s">
        <v>110</v>
      </c>
      <c r="D317" s="1">
        <v>1</v>
      </c>
      <c r="E317" s="1" t="s">
        <v>23</v>
      </c>
      <c r="F317" s="3" t="s">
        <v>108</v>
      </c>
      <c r="G317" s="3" t="s">
        <v>15</v>
      </c>
      <c r="H317" s="3" t="s">
        <v>71</v>
      </c>
      <c r="I317" s="3" t="s">
        <v>100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211</v>
      </c>
      <c r="AM317" s="3" t="s">
        <v>0</v>
      </c>
    </row>
    <row r="318" spans="1:53" s="33" customFormat="1" ht="14" x14ac:dyDescent="0.2">
      <c r="A318" s="7"/>
      <c r="B318" s="4" t="s">
        <v>427</v>
      </c>
      <c r="C318" s="1" t="s">
        <v>428</v>
      </c>
      <c r="D318" s="3" t="s">
        <v>155</v>
      </c>
      <c r="E318" s="1" t="s">
        <v>429</v>
      </c>
      <c r="F318" s="3" t="s">
        <v>430</v>
      </c>
      <c r="G318" s="3" t="s">
        <v>15</v>
      </c>
      <c r="H318" s="3" t="s">
        <v>71</v>
      </c>
      <c r="I318" s="1" t="s">
        <v>100</v>
      </c>
      <c r="J318" s="3" t="s">
        <v>35</v>
      </c>
      <c r="K318" s="3" t="s">
        <v>44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3" t="s">
        <v>431</v>
      </c>
      <c r="AM318" s="3" t="s">
        <v>226</v>
      </c>
      <c r="AN318" s="34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33" customFormat="1" ht="14" x14ac:dyDescent="0.2">
      <c r="A319" s="7"/>
      <c r="B319" s="4" t="s">
        <v>476</v>
      </c>
      <c r="C319" s="1" t="s">
        <v>428</v>
      </c>
      <c r="D319" s="54" t="s">
        <v>155</v>
      </c>
      <c r="E319" s="1" t="s">
        <v>429</v>
      </c>
      <c r="F319" s="3" t="s">
        <v>475</v>
      </c>
      <c r="G319" s="54" t="s">
        <v>433</v>
      </c>
      <c r="H319" s="54" t="s">
        <v>71</v>
      </c>
      <c r="I319" s="55" t="s">
        <v>434</v>
      </c>
      <c r="J319" s="55" t="s">
        <v>35</v>
      </c>
      <c r="K319" s="55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474</v>
      </c>
      <c r="AM319" s="3" t="s">
        <v>226</v>
      </c>
      <c r="AN319" s="57"/>
      <c r="AO319" s="35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</row>
    <row r="320" spans="1:53" s="33" customFormat="1" ht="14" x14ac:dyDescent="0.2">
      <c r="A320" s="7"/>
      <c r="B320" s="4" t="s">
        <v>493</v>
      </c>
      <c r="C320" s="1" t="s">
        <v>428</v>
      </c>
      <c r="D320" s="1" t="s">
        <v>155</v>
      </c>
      <c r="E320" s="55" t="s">
        <v>23</v>
      </c>
      <c r="F320" s="3" t="s">
        <v>430</v>
      </c>
      <c r="G320" s="54" t="s">
        <v>433</v>
      </c>
      <c r="H320" s="54" t="s">
        <v>71</v>
      </c>
      <c r="I320" s="55" t="s">
        <v>434</v>
      </c>
      <c r="J320" s="55" t="s">
        <v>35</v>
      </c>
      <c r="K320" s="55" t="s">
        <v>44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492</v>
      </c>
      <c r="AM320" s="55" t="s">
        <v>0</v>
      </c>
      <c r="AN320" s="57"/>
      <c r="AO320" s="35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33" customFormat="1" ht="14" x14ac:dyDescent="0.2">
      <c r="A321" s="7"/>
      <c r="B321" s="4" t="s">
        <v>464</v>
      </c>
      <c r="C321" s="1" t="s">
        <v>428</v>
      </c>
      <c r="D321" s="1" t="s">
        <v>155</v>
      </c>
      <c r="E321" s="1" t="s">
        <v>429</v>
      </c>
      <c r="F321" s="3" t="s">
        <v>491</v>
      </c>
      <c r="G321" s="3" t="s">
        <v>15</v>
      </c>
      <c r="H321" s="3" t="s">
        <v>71</v>
      </c>
      <c r="I321" s="3" t="s">
        <v>100</v>
      </c>
      <c r="J321" s="3" t="s">
        <v>35</v>
      </c>
      <c r="K321" s="3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492</v>
      </c>
      <c r="AM321" s="55" t="s">
        <v>0</v>
      </c>
      <c r="AN321" s="57"/>
      <c r="AO321" s="35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</row>
    <row r="322" spans="1:53" s="33" customFormat="1" ht="14" x14ac:dyDescent="0.2">
      <c r="A322" s="2"/>
      <c r="B322" s="4" t="s">
        <v>457</v>
      </c>
      <c r="C322" s="1" t="s">
        <v>428</v>
      </c>
      <c r="D322" s="1" t="s">
        <v>155</v>
      </c>
      <c r="E322" s="1" t="s">
        <v>429</v>
      </c>
      <c r="F322" s="3" t="s">
        <v>491</v>
      </c>
      <c r="G322" s="3" t="s">
        <v>15</v>
      </c>
      <c r="H322" s="3" t="s">
        <v>71</v>
      </c>
      <c r="I322" s="3" t="s">
        <v>100</v>
      </c>
      <c r="J322" s="3" t="s">
        <v>35</v>
      </c>
      <c r="K322" s="3" t="s">
        <v>44</v>
      </c>
      <c r="L322" s="67"/>
      <c r="M322" s="68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3" t="s">
        <v>492</v>
      </c>
      <c r="AM322" s="55" t="s">
        <v>0</v>
      </c>
      <c r="AN322" s="57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5" customFormat="1" ht="14" x14ac:dyDescent="0.2">
      <c r="A323" s="7"/>
      <c r="B323" s="4" t="s">
        <v>263</v>
      </c>
      <c r="C323" s="18" t="s">
        <v>252</v>
      </c>
      <c r="D323" s="18" t="s">
        <v>143</v>
      </c>
      <c r="E323" s="18" t="s">
        <v>23</v>
      </c>
      <c r="F323" s="19" t="s">
        <v>264</v>
      </c>
      <c r="G323" s="19" t="s">
        <v>112</v>
      </c>
      <c r="H323" s="19" t="s">
        <v>77</v>
      </c>
      <c r="I323" s="19"/>
      <c r="J323" s="19"/>
      <c r="K323" s="19"/>
      <c r="L323" s="19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 t="s">
        <v>266</v>
      </c>
      <c r="AM323" s="19" t="s">
        <v>0</v>
      </c>
    </row>
    <row r="324" spans="1:53" s="30" customFormat="1" ht="14" x14ac:dyDescent="0.2">
      <c r="A324" s="7"/>
      <c r="B324" s="4" t="s">
        <v>472</v>
      </c>
      <c r="C324" s="1" t="s">
        <v>428</v>
      </c>
      <c r="D324" s="1" t="s">
        <v>155</v>
      </c>
      <c r="E324" s="1" t="s">
        <v>23</v>
      </c>
      <c r="F324" s="48">
        <v>26914</v>
      </c>
      <c r="G324" s="3" t="s">
        <v>437</v>
      </c>
      <c r="H324" s="3" t="s">
        <v>438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471</v>
      </c>
      <c r="AM324" s="1" t="s">
        <v>226</v>
      </c>
      <c r="AN324" s="34"/>
      <c r="AO324" s="50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</row>
    <row r="325" spans="1:53" s="5" customFormat="1" ht="14" x14ac:dyDescent="0.2">
      <c r="A325" s="2"/>
      <c r="B325" s="4" t="s">
        <v>425</v>
      </c>
      <c r="C325" s="1" t="s">
        <v>110</v>
      </c>
      <c r="D325" s="1" t="s">
        <v>143</v>
      </c>
      <c r="E325" s="1" t="s">
        <v>23</v>
      </c>
      <c r="F325" s="3" t="s">
        <v>185</v>
      </c>
      <c r="G325" s="3" t="s">
        <v>35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426</v>
      </c>
      <c r="AM325" s="3" t="s">
        <v>0</v>
      </c>
    </row>
    <row r="326" spans="1:53" s="5" customFormat="1" ht="14" x14ac:dyDescent="0.2">
      <c r="A326" s="7"/>
      <c r="B326" s="4" t="s">
        <v>425</v>
      </c>
      <c r="C326" s="1" t="s">
        <v>110</v>
      </c>
      <c r="D326" s="1" t="s">
        <v>190</v>
      </c>
      <c r="E326" s="1" t="s">
        <v>23</v>
      </c>
      <c r="F326" s="3" t="s">
        <v>185</v>
      </c>
      <c r="G326" s="3" t="s">
        <v>450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445</v>
      </c>
      <c r="AM326" s="3" t="s">
        <v>453</v>
      </c>
      <c r="AN326" s="42"/>
    </row>
    <row r="327" spans="1:53" s="5" customFormat="1" ht="14" x14ac:dyDescent="0.2">
      <c r="A327" s="7"/>
      <c r="B327" s="6" t="s">
        <v>163</v>
      </c>
      <c r="C327" s="1" t="s">
        <v>110</v>
      </c>
      <c r="D327" s="14">
        <v>1</v>
      </c>
      <c r="E327" s="1" t="s">
        <v>23</v>
      </c>
      <c r="F327" s="1" t="s">
        <v>164</v>
      </c>
      <c r="G327" s="1" t="s">
        <v>35</v>
      </c>
      <c r="H327" s="1" t="s">
        <v>44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 t="s">
        <v>161</v>
      </c>
      <c r="AM327" s="1" t="s">
        <v>0</v>
      </c>
    </row>
    <row r="328" spans="1:53" s="5" customFormat="1" ht="14" x14ac:dyDescent="0.2">
      <c r="A328" s="2"/>
      <c r="B328" s="4" t="s">
        <v>374</v>
      </c>
      <c r="C328" s="1" t="s">
        <v>110</v>
      </c>
      <c r="D328" s="1">
        <v>1</v>
      </c>
      <c r="E328" s="1" t="s">
        <v>23</v>
      </c>
      <c r="F328" s="3" t="s">
        <v>96</v>
      </c>
      <c r="G328" s="3" t="s">
        <v>77</v>
      </c>
      <c r="H328" s="3" t="s">
        <v>112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421</v>
      </c>
      <c r="AM328" s="3" t="s">
        <v>0</v>
      </c>
    </row>
    <row r="329" spans="1:53" s="20" customFormat="1" ht="14" x14ac:dyDescent="0.2">
      <c r="A329" s="7"/>
      <c r="B329" s="4" t="s">
        <v>374</v>
      </c>
      <c r="C329" s="1" t="s">
        <v>110</v>
      </c>
      <c r="D329" s="1" t="s">
        <v>169</v>
      </c>
      <c r="E329" s="1" t="s">
        <v>23</v>
      </c>
      <c r="F329" s="3" t="s">
        <v>96</v>
      </c>
      <c r="G329" s="3" t="s">
        <v>112</v>
      </c>
      <c r="H329" s="3" t="s">
        <v>77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445</v>
      </c>
      <c r="AM329" s="3" t="s">
        <v>449</v>
      </c>
      <c r="AN329" s="34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</row>
    <row r="330" spans="1:53" s="20" customFormat="1" ht="14" x14ac:dyDescent="0.2">
      <c r="A330" s="7"/>
      <c r="B330" s="4" t="s">
        <v>375</v>
      </c>
      <c r="C330" s="18" t="s">
        <v>252</v>
      </c>
      <c r="D330" s="18">
        <v>1</v>
      </c>
      <c r="E330" s="18" t="s">
        <v>23</v>
      </c>
      <c r="F330" s="19" t="s">
        <v>34</v>
      </c>
      <c r="G330" s="19" t="s">
        <v>112</v>
      </c>
      <c r="H330" s="19" t="s">
        <v>77</v>
      </c>
      <c r="I330" s="19"/>
      <c r="J330" s="19"/>
      <c r="K330" s="19"/>
      <c r="L330" s="19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 t="s">
        <v>376</v>
      </c>
      <c r="AM330" s="19" t="s">
        <v>0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5" customFormat="1" ht="14" x14ac:dyDescent="0.2">
      <c r="A331" s="2"/>
      <c r="B331" s="4" t="s">
        <v>423</v>
      </c>
      <c r="C331" s="1" t="s">
        <v>110</v>
      </c>
      <c r="D331" s="1" t="s">
        <v>143</v>
      </c>
      <c r="E331" s="1" t="s">
        <v>23</v>
      </c>
      <c r="F331" s="3" t="s">
        <v>185</v>
      </c>
      <c r="G331" s="3" t="s">
        <v>35</v>
      </c>
      <c r="H331" s="3" t="s">
        <v>44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424</v>
      </c>
      <c r="AM331" s="3" t="s">
        <v>0</v>
      </c>
    </row>
    <row r="332" spans="1:53" s="5" customFormat="1" ht="14" x14ac:dyDescent="0.2">
      <c r="A332" s="7"/>
      <c r="B332" s="4" t="s">
        <v>423</v>
      </c>
      <c r="C332" s="1" t="s">
        <v>110</v>
      </c>
      <c r="D332" s="1" t="s">
        <v>190</v>
      </c>
      <c r="E332" s="1" t="s">
        <v>23</v>
      </c>
      <c r="F332" s="3" t="s">
        <v>185</v>
      </c>
      <c r="G332" s="3" t="s">
        <v>450</v>
      </c>
      <c r="H332" s="3" t="s">
        <v>44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445</v>
      </c>
      <c r="AM332" s="3" t="s">
        <v>452</v>
      </c>
      <c r="AN332" s="34"/>
    </row>
    <row r="333" spans="1:53" s="5" customFormat="1" ht="14" x14ac:dyDescent="0.2">
      <c r="A333" s="2"/>
      <c r="B333" s="4" t="s">
        <v>233</v>
      </c>
      <c r="C333" s="1" t="s">
        <v>110</v>
      </c>
      <c r="D333" s="1" t="s">
        <v>143</v>
      </c>
      <c r="E333" s="1" t="s">
        <v>23</v>
      </c>
      <c r="F333" s="3" t="s">
        <v>234</v>
      </c>
      <c r="G333" s="3" t="s">
        <v>35</v>
      </c>
      <c r="H333" s="3" t="s">
        <v>44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422</v>
      </c>
      <c r="AM333" s="3" t="s">
        <v>0</v>
      </c>
    </row>
    <row r="334" spans="1:53" s="5" customFormat="1" ht="14" x14ac:dyDescent="0.2">
      <c r="A334" s="7"/>
      <c r="B334" s="4" t="s">
        <v>451</v>
      </c>
      <c r="C334" s="1" t="s">
        <v>110</v>
      </c>
      <c r="D334" s="1" t="s">
        <v>190</v>
      </c>
      <c r="E334" s="1" t="s">
        <v>23</v>
      </c>
      <c r="F334" s="3" t="s">
        <v>234</v>
      </c>
      <c r="G334" s="3" t="s">
        <v>450</v>
      </c>
      <c r="H334" s="3" t="s">
        <v>44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445</v>
      </c>
      <c r="AM334" s="3" t="s">
        <v>420</v>
      </c>
      <c r="AN334" s="34"/>
    </row>
    <row r="335" spans="1:53" s="77" customFormat="1" ht="14" x14ac:dyDescent="0.2">
      <c r="A335" s="46"/>
      <c r="B335" s="58" t="s">
        <v>536</v>
      </c>
      <c r="C335" s="56" t="s">
        <v>428</v>
      </c>
      <c r="D335" s="56" t="s">
        <v>155</v>
      </c>
      <c r="E335" s="56" t="s">
        <v>429</v>
      </c>
      <c r="F335" s="55" t="s">
        <v>535</v>
      </c>
      <c r="G335" s="55" t="s">
        <v>437</v>
      </c>
      <c r="H335" s="55" t="s">
        <v>438</v>
      </c>
      <c r="I335" s="55"/>
      <c r="J335" s="55"/>
      <c r="K335" s="55"/>
      <c r="L335" s="55"/>
      <c r="M335" s="56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 t="s">
        <v>537</v>
      </c>
      <c r="AM335" s="55" t="s">
        <v>269</v>
      </c>
      <c r="AN335" s="45"/>
      <c r="AO335" s="76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</row>
    <row r="336" spans="1:53" s="30" customFormat="1" ht="14" x14ac:dyDescent="0.2">
      <c r="A336" s="7"/>
      <c r="B336" s="4" t="s">
        <v>590</v>
      </c>
      <c r="C336" s="1" t="s">
        <v>428</v>
      </c>
      <c r="D336" s="23" t="s">
        <v>155</v>
      </c>
      <c r="E336" s="1" t="s">
        <v>23</v>
      </c>
      <c r="F336" s="3" t="s">
        <v>591</v>
      </c>
      <c r="G336" s="3" t="s">
        <v>437</v>
      </c>
      <c r="H336" s="3" t="s">
        <v>77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587</v>
      </c>
      <c r="AM336" s="1" t="s">
        <v>0</v>
      </c>
      <c r="AN336" s="34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</row>
    <row r="337" spans="1:53" s="77" customFormat="1" ht="14" x14ac:dyDescent="0.2">
      <c r="A337" s="46"/>
      <c r="B337" s="16" t="s">
        <v>595</v>
      </c>
      <c r="C337" s="1" t="s">
        <v>428</v>
      </c>
      <c r="D337" s="1" t="s">
        <v>155</v>
      </c>
      <c r="E337" s="1" t="s">
        <v>23</v>
      </c>
      <c r="F337" s="1" t="s">
        <v>598</v>
      </c>
      <c r="G337" s="3" t="s">
        <v>437</v>
      </c>
      <c r="H337" s="3" t="s">
        <v>77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599</v>
      </c>
      <c r="AM337" s="1" t="s">
        <v>226</v>
      </c>
      <c r="AN337" s="45"/>
      <c r="AO337" s="94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</row>
    <row r="338" spans="1:53" s="44" customFormat="1" ht="14" x14ac:dyDescent="0.2">
      <c r="A338" s="93"/>
      <c r="B338" s="66" t="s">
        <v>596</v>
      </c>
      <c r="C338" s="56" t="s">
        <v>110</v>
      </c>
      <c r="D338" s="56" t="s">
        <v>143</v>
      </c>
      <c r="E338" s="56" t="s">
        <v>23</v>
      </c>
      <c r="F338" s="55" t="s">
        <v>185</v>
      </c>
      <c r="G338" s="55" t="s">
        <v>35</v>
      </c>
      <c r="H338" s="55" t="s">
        <v>44</v>
      </c>
      <c r="I338" s="55"/>
      <c r="J338" s="55"/>
      <c r="K338" s="55"/>
      <c r="L338" s="55"/>
      <c r="M338" s="56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 t="s">
        <v>597</v>
      </c>
      <c r="AM338" s="55" t="s">
        <v>0</v>
      </c>
      <c r="AN338" s="45"/>
      <c r="AO338" s="74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</row>
    <row r="339" spans="1:53" s="20" customFormat="1" ht="14" x14ac:dyDescent="0.2">
      <c r="A339" s="7"/>
      <c r="B339" s="4" t="s">
        <v>390</v>
      </c>
      <c r="C339" s="1" t="s">
        <v>123</v>
      </c>
      <c r="D339" s="1">
        <v>1</v>
      </c>
      <c r="E339" s="1" t="s">
        <v>19</v>
      </c>
      <c r="F339" s="3" t="s">
        <v>113</v>
      </c>
      <c r="G339" s="3" t="s">
        <v>121</v>
      </c>
      <c r="H339" s="3" t="s">
        <v>78</v>
      </c>
      <c r="I339" s="3" t="s">
        <v>77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59"/>
      <c r="B340" s="60" t="s">
        <v>402</v>
      </c>
      <c r="C340" s="53" t="s">
        <v>241</v>
      </c>
      <c r="D340" s="56" t="s">
        <v>155</v>
      </c>
      <c r="E340" s="56" t="s">
        <v>490</v>
      </c>
      <c r="F340" s="62" t="s">
        <v>489</v>
      </c>
      <c r="G340" s="55" t="s">
        <v>121</v>
      </c>
      <c r="H340" s="55" t="s">
        <v>78</v>
      </c>
      <c r="I340" s="55" t="s">
        <v>77</v>
      </c>
      <c r="J340" s="61"/>
      <c r="K340" s="55"/>
      <c r="L340" s="55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65" t="s">
        <v>481</v>
      </c>
      <c r="AM340" s="56" t="s">
        <v>226</v>
      </c>
    </row>
    <row r="341" spans="1:53" s="5" customFormat="1" ht="14" x14ac:dyDescent="0.2">
      <c r="A341" s="7"/>
      <c r="B341" s="4" t="s">
        <v>405</v>
      </c>
      <c r="C341" s="1" t="s">
        <v>123</v>
      </c>
      <c r="D341" s="1">
        <v>1</v>
      </c>
      <c r="E341" s="1" t="s">
        <v>19</v>
      </c>
      <c r="F341" s="3" t="s">
        <v>85</v>
      </c>
      <c r="G341" s="3" t="s">
        <v>121</v>
      </c>
      <c r="H341" s="3" t="s">
        <v>78</v>
      </c>
      <c r="I341" s="3" t="s">
        <v>77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407</v>
      </c>
      <c r="AM341" s="3" t="s">
        <v>0</v>
      </c>
    </row>
    <row r="342" spans="1:53" s="5" customFormat="1" ht="14" x14ac:dyDescent="0.2">
      <c r="A342" s="7"/>
      <c r="B342" s="4" t="s">
        <v>409</v>
      </c>
      <c r="C342" s="1" t="s">
        <v>123</v>
      </c>
      <c r="D342" s="1">
        <v>1</v>
      </c>
      <c r="E342" s="1" t="s">
        <v>19</v>
      </c>
      <c r="F342" s="3" t="s">
        <v>114</v>
      </c>
      <c r="G342" s="3" t="s">
        <v>121</v>
      </c>
      <c r="H342" s="3" t="s">
        <v>78</v>
      </c>
      <c r="I342" s="3" t="s">
        <v>77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411</v>
      </c>
      <c r="AM342" s="3" t="s">
        <v>0</v>
      </c>
    </row>
    <row r="343" spans="1:53" s="5" customFormat="1" ht="14" x14ac:dyDescent="0.2">
      <c r="A343" s="7"/>
      <c r="B343" s="4" t="s">
        <v>357</v>
      </c>
      <c r="C343" s="1" t="s">
        <v>123</v>
      </c>
      <c r="D343" s="1">
        <v>1</v>
      </c>
      <c r="E343" s="3" t="s">
        <v>23</v>
      </c>
      <c r="F343" s="3" t="s">
        <v>358</v>
      </c>
      <c r="G343" s="3" t="s">
        <v>121</v>
      </c>
      <c r="H343" s="3" t="s">
        <v>78</v>
      </c>
      <c r="I343" s="3" t="s">
        <v>77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361</v>
      </c>
      <c r="AM343" s="3" t="s">
        <v>0</v>
      </c>
    </row>
    <row r="344" spans="1:53" s="5" customFormat="1" ht="14" x14ac:dyDescent="0.2">
      <c r="A344" s="51"/>
      <c r="B344" s="4" t="s">
        <v>513</v>
      </c>
      <c r="C344" s="1" t="s">
        <v>241</v>
      </c>
      <c r="D344" s="1" t="s">
        <v>155</v>
      </c>
      <c r="E344" s="1" t="s">
        <v>429</v>
      </c>
      <c r="F344" s="3" t="s">
        <v>514</v>
      </c>
      <c r="G344" s="3" t="s">
        <v>515</v>
      </c>
      <c r="H344" s="3" t="s">
        <v>482</v>
      </c>
      <c r="I344" s="3" t="s">
        <v>438</v>
      </c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24" t="s">
        <v>509</v>
      </c>
      <c r="AM344" s="1" t="s">
        <v>0</v>
      </c>
    </row>
    <row r="345" spans="1:53" s="5" customFormat="1" ht="14" x14ac:dyDescent="0.2">
      <c r="A345" s="7"/>
      <c r="B345" s="4" t="s">
        <v>417</v>
      </c>
      <c r="C345" s="1" t="s">
        <v>110</v>
      </c>
      <c r="D345" s="1">
        <v>1</v>
      </c>
      <c r="E345" s="1" t="s">
        <v>23</v>
      </c>
      <c r="F345" s="3" t="s">
        <v>96</v>
      </c>
      <c r="G345" s="3" t="s">
        <v>77</v>
      </c>
      <c r="H345" s="3" t="s">
        <v>112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420</v>
      </c>
      <c r="AM345" s="3" t="s">
        <v>0</v>
      </c>
    </row>
    <row r="346" spans="1:53" s="33" customFormat="1" ht="14" x14ac:dyDescent="0.2">
      <c r="A346" s="7"/>
      <c r="B346" s="4" t="s">
        <v>417</v>
      </c>
      <c r="C346" s="1" t="s">
        <v>110</v>
      </c>
      <c r="D346" s="1" t="s">
        <v>169</v>
      </c>
      <c r="E346" s="1" t="s">
        <v>23</v>
      </c>
      <c r="F346" s="3" t="s">
        <v>96</v>
      </c>
      <c r="G346" s="3" t="s">
        <v>112</v>
      </c>
      <c r="H346" s="3" t="s">
        <v>77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445</v>
      </c>
      <c r="AM346" s="3" t="s">
        <v>448</v>
      </c>
      <c r="AN346" s="34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</row>
    <row r="347" spans="1:53" s="44" customFormat="1" ht="14" x14ac:dyDescent="0.2">
      <c r="A347" s="7"/>
      <c r="B347" s="4" t="s">
        <v>564</v>
      </c>
      <c r="C347" s="56" t="s">
        <v>428</v>
      </c>
      <c r="D347" s="1" t="s">
        <v>155</v>
      </c>
      <c r="E347" s="56" t="s">
        <v>23</v>
      </c>
      <c r="F347" s="3" t="s">
        <v>565</v>
      </c>
      <c r="G347" s="3" t="s">
        <v>437</v>
      </c>
      <c r="H347" s="3" t="s">
        <v>438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5" t="s">
        <v>563</v>
      </c>
      <c r="AM347" s="55" t="s">
        <v>0</v>
      </c>
      <c r="AN347" s="45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</row>
    <row r="348" spans="1:53" s="43" customFormat="1" ht="14" x14ac:dyDescent="0.2">
      <c r="A348" s="7"/>
      <c r="B348" s="4" t="s">
        <v>567</v>
      </c>
      <c r="C348" s="56" t="s">
        <v>428</v>
      </c>
      <c r="D348" s="1" t="s">
        <v>155</v>
      </c>
      <c r="E348" s="56" t="s">
        <v>23</v>
      </c>
      <c r="F348" s="3" t="s">
        <v>565</v>
      </c>
      <c r="G348" s="3" t="s">
        <v>415</v>
      </c>
      <c r="H348" s="3" t="s">
        <v>465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55" t="s">
        <v>563</v>
      </c>
      <c r="AM348" s="55" t="s">
        <v>0</v>
      </c>
      <c r="AN348" s="45"/>
    </row>
    <row r="349" spans="1:53" s="44" customFormat="1" ht="14" x14ac:dyDescent="0.2">
      <c r="A349" s="7"/>
      <c r="B349" s="4" t="s">
        <v>567</v>
      </c>
      <c r="C349" s="56" t="s">
        <v>428</v>
      </c>
      <c r="D349" s="1" t="s">
        <v>169</v>
      </c>
      <c r="E349" s="1" t="s">
        <v>566</v>
      </c>
      <c r="F349" s="3" t="s">
        <v>565</v>
      </c>
      <c r="G349" s="3" t="s">
        <v>450</v>
      </c>
      <c r="H349" s="3" t="s">
        <v>465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55" t="s">
        <v>563</v>
      </c>
      <c r="AM349" s="55" t="s">
        <v>0</v>
      </c>
      <c r="AN349" s="45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</row>
    <row r="350" spans="1:53" s="5" customFormat="1" x14ac:dyDescent="0.2"/>
    <row r="351" spans="1:53" s="5" customFormat="1" x14ac:dyDescent="0.2"/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</sheetData>
  <autoFilter ref="A6:XDU349" xr:uid="{00000000-0009-0000-0000-000001000000}"/>
  <mergeCells count="1">
    <mergeCell ref="A5:A6"/>
  </mergeCells>
  <phoneticPr fontId="3"/>
  <dataValidations count="1">
    <dataValidation type="list" allowBlank="1" showInputMessage="1" sqref="G101 G28:G29 G181:G194 G42:G50 G223 G228 G225:G226 G286 G63 I108 G109 G216:G218 G347 G340:G344 G116 G269:G270 G32:G39 G170:G174 G113 G290:G291 G17:G19 G56:G61 G68 G131:G134" xr:uid="{E8B8E125-BD87-4BF7-A537-43C40DC4116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CEA4-B90F-4665-8802-672F17CDAB46}">
  <dimension ref="A1:BA457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141</v>
      </c>
      <c r="AM1" s="26" t="s">
        <v>639</v>
      </c>
    </row>
    <row r="2" spans="1:53" ht="16.5" x14ac:dyDescent="0.2">
      <c r="A2" s="15" t="s">
        <v>7</v>
      </c>
    </row>
    <row r="5" spans="1:53" s="17" customFormat="1" ht="14" x14ac:dyDescent="0.2">
      <c r="A5" s="98" t="s">
        <v>8</v>
      </c>
      <c r="B5" s="96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251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99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142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137</v>
      </c>
      <c r="AM7" s="1" t="s">
        <v>0</v>
      </c>
    </row>
    <row r="8" spans="1:53" s="20" customFormat="1" ht="14" x14ac:dyDescent="0.2">
      <c r="A8" s="46"/>
      <c r="B8" s="16" t="s">
        <v>454</v>
      </c>
      <c r="C8" s="1" t="s">
        <v>66</v>
      </c>
      <c r="D8" s="1">
        <v>1</v>
      </c>
      <c r="E8" s="1" t="s">
        <v>23</v>
      </c>
      <c r="F8" s="1" t="s">
        <v>455</v>
      </c>
      <c r="G8" s="1" t="s">
        <v>142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456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305</v>
      </c>
      <c r="C9" s="1" t="s">
        <v>66</v>
      </c>
      <c r="D9" s="1">
        <v>1</v>
      </c>
      <c r="E9" s="1" t="s">
        <v>23</v>
      </c>
      <c r="F9" s="1" t="s">
        <v>306</v>
      </c>
      <c r="G9" s="1" t="s">
        <v>142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137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93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137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126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137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93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137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127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137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137</v>
      </c>
      <c r="AM14" s="1" t="s">
        <v>0</v>
      </c>
    </row>
    <row r="15" spans="1:53" s="5" customFormat="1" ht="14" x14ac:dyDescent="0.2">
      <c r="A15" s="7"/>
      <c r="B15" s="16" t="s">
        <v>188</v>
      </c>
      <c r="C15" s="1" t="s">
        <v>66</v>
      </c>
      <c r="D15" s="1">
        <v>1</v>
      </c>
      <c r="E15" s="1" t="s">
        <v>23</v>
      </c>
      <c r="F15" s="1" t="s">
        <v>189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187</v>
      </c>
      <c r="AM15" s="1" t="s">
        <v>0</v>
      </c>
    </row>
    <row r="16" spans="1:53" s="5" customFormat="1" ht="14" x14ac:dyDescent="0.2">
      <c r="A16" s="7"/>
      <c r="B16" s="16" t="s">
        <v>200</v>
      </c>
      <c r="C16" s="1" t="s">
        <v>66</v>
      </c>
      <c r="D16" s="1">
        <v>1</v>
      </c>
      <c r="E16" s="1" t="s">
        <v>23</v>
      </c>
      <c r="F16" s="1" t="s">
        <v>201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199</v>
      </c>
      <c r="AM16" s="1" t="s">
        <v>0</v>
      </c>
    </row>
    <row r="17" spans="1:53" s="5" customFormat="1" ht="14" x14ac:dyDescent="0.2">
      <c r="A17" s="7"/>
      <c r="B17" s="4" t="s">
        <v>243</v>
      </c>
      <c r="C17" s="18" t="s">
        <v>66</v>
      </c>
      <c r="D17" s="19" t="s">
        <v>186</v>
      </c>
      <c r="E17" s="18" t="s">
        <v>23</v>
      </c>
      <c r="F17" s="19" t="s">
        <v>244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242</v>
      </c>
      <c r="AM17" s="19" t="s">
        <v>0</v>
      </c>
    </row>
    <row r="18" spans="1:53" s="5" customFormat="1" ht="14" x14ac:dyDescent="0.2">
      <c r="A18" s="7"/>
      <c r="B18" s="4" t="s">
        <v>245</v>
      </c>
      <c r="C18" s="18" t="s">
        <v>66</v>
      </c>
      <c r="D18" s="19" t="s">
        <v>186</v>
      </c>
      <c r="E18" s="18" t="s">
        <v>23</v>
      </c>
      <c r="F18" s="19" t="s">
        <v>246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242</v>
      </c>
      <c r="AM18" s="19" t="s">
        <v>0</v>
      </c>
    </row>
    <row r="19" spans="1:53" s="5" customFormat="1" ht="14" x14ac:dyDescent="0.2">
      <c r="A19" s="7"/>
      <c r="B19" s="4" t="s">
        <v>247</v>
      </c>
      <c r="C19" s="18" t="s">
        <v>66</v>
      </c>
      <c r="D19" s="19" t="s">
        <v>186</v>
      </c>
      <c r="E19" s="18" t="s">
        <v>23</v>
      </c>
      <c r="F19" s="19" t="s">
        <v>248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242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137</v>
      </c>
      <c r="AM20" s="3" t="s">
        <v>0</v>
      </c>
    </row>
    <row r="21" spans="1:53" s="5" customFormat="1" ht="14" x14ac:dyDescent="0.2">
      <c r="A21" s="7"/>
      <c r="B21" s="4" t="s">
        <v>217</v>
      </c>
      <c r="C21" s="1" t="s">
        <v>218</v>
      </c>
      <c r="D21" s="18">
        <v>1</v>
      </c>
      <c r="E21" s="3" t="s">
        <v>23</v>
      </c>
      <c r="F21" s="3" t="s">
        <v>219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216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66</v>
      </c>
      <c r="D22" s="3">
        <v>1</v>
      </c>
      <c r="E22" s="1" t="s">
        <v>23</v>
      </c>
      <c r="F22" s="3" t="s">
        <v>236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237</v>
      </c>
      <c r="AM22" s="3" t="s">
        <v>0</v>
      </c>
    </row>
    <row r="23" spans="1:53" s="5" customFormat="1" ht="14" x14ac:dyDescent="0.2">
      <c r="A23" s="7"/>
      <c r="B23" s="4" t="s">
        <v>278</v>
      </c>
      <c r="C23" s="1" t="s">
        <v>66</v>
      </c>
      <c r="D23" s="1" t="s">
        <v>143</v>
      </c>
      <c r="E23" s="3" t="s">
        <v>23</v>
      </c>
      <c r="F23" s="3" t="s">
        <v>279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280</v>
      </c>
      <c r="AM23" s="3" t="s">
        <v>0</v>
      </c>
    </row>
    <row r="24" spans="1:53" s="5" customFormat="1" ht="14" x14ac:dyDescent="0.2">
      <c r="A24" s="7"/>
      <c r="B24" s="4" t="s">
        <v>247</v>
      </c>
      <c r="C24" s="1" t="s">
        <v>66</v>
      </c>
      <c r="D24" s="3" t="s">
        <v>169</v>
      </c>
      <c r="E24" s="1" t="s">
        <v>23</v>
      </c>
      <c r="F24" s="3" t="s">
        <v>248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282</v>
      </c>
      <c r="AM24" s="3" t="s">
        <v>0</v>
      </c>
    </row>
    <row r="25" spans="1:53" s="5" customFormat="1" ht="14" x14ac:dyDescent="0.2">
      <c r="A25" s="7"/>
      <c r="B25" s="4" t="s">
        <v>283</v>
      </c>
      <c r="C25" s="1" t="s">
        <v>66</v>
      </c>
      <c r="D25" s="3" t="s">
        <v>169</v>
      </c>
      <c r="E25" s="1" t="s">
        <v>23</v>
      </c>
      <c r="F25" s="3" t="s">
        <v>284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0</v>
      </c>
    </row>
    <row r="26" spans="1:53" s="5" customFormat="1" ht="14" x14ac:dyDescent="0.2">
      <c r="A26" s="7"/>
      <c r="B26" s="4" t="s">
        <v>296</v>
      </c>
      <c r="C26" s="1" t="s">
        <v>66</v>
      </c>
      <c r="D26" s="1">
        <v>1</v>
      </c>
      <c r="E26" s="3" t="s">
        <v>23</v>
      </c>
      <c r="F26" s="3" t="s">
        <v>297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298</v>
      </c>
      <c r="AM26" s="3" t="s">
        <v>226</v>
      </c>
    </row>
    <row r="27" spans="1:53" s="5" customFormat="1" ht="14" x14ac:dyDescent="0.2">
      <c r="A27" s="2"/>
      <c r="B27" s="4" t="s">
        <v>302</v>
      </c>
      <c r="C27" s="1" t="s">
        <v>66</v>
      </c>
      <c r="D27" s="1">
        <v>1</v>
      </c>
      <c r="E27" s="3" t="s">
        <v>23</v>
      </c>
      <c r="F27" s="3" t="s">
        <v>303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304</v>
      </c>
      <c r="AM27" s="3" t="s">
        <v>226</v>
      </c>
    </row>
    <row r="28" spans="1:53" s="5" customFormat="1" ht="14" x14ac:dyDescent="0.2">
      <c r="A28" s="7"/>
      <c r="B28" s="16" t="s">
        <v>323</v>
      </c>
      <c r="C28" s="1" t="s">
        <v>66</v>
      </c>
      <c r="D28" s="1">
        <v>1</v>
      </c>
      <c r="E28" s="1" t="s">
        <v>23</v>
      </c>
      <c r="F28" s="3" t="s">
        <v>324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325</v>
      </c>
      <c r="AM28" s="1" t="s">
        <v>0</v>
      </c>
    </row>
    <row r="29" spans="1:53" s="5" customFormat="1" ht="14" x14ac:dyDescent="0.2">
      <c r="A29" s="7"/>
      <c r="B29" s="4" t="s">
        <v>344</v>
      </c>
      <c r="C29" s="1" t="s">
        <v>66</v>
      </c>
      <c r="D29" s="3" t="s">
        <v>143</v>
      </c>
      <c r="E29" s="1" t="s">
        <v>23</v>
      </c>
      <c r="F29" s="3" t="s">
        <v>324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345</v>
      </c>
      <c r="AM29" s="3" t="s">
        <v>0</v>
      </c>
    </row>
    <row r="30" spans="1:53" s="20" customFormat="1" ht="14" x14ac:dyDescent="0.2">
      <c r="A30" s="2"/>
      <c r="B30" s="4" t="s">
        <v>394</v>
      </c>
      <c r="C30" s="1" t="s">
        <v>66</v>
      </c>
      <c r="D30" s="1">
        <v>1</v>
      </c>
      <c r="E30" s="3" t="s">
        <v>23</v>
      </c>
      <c r="F30" s="3" t="s">
        <v>395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396</v>
      </c>
      <c r="AM30" s="3" t="s">
        <v>226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0" customFormat="1" ht="14" x14ac:dyDescent="0.2">
      <c r="A31" s="51" t="s">
        <v>648</v>
      </c>
      <c r="B31" s="101" t="s">
        <v>468</v>
      </c>
      <c r="C31" s="102" t="s">
        <v>66</v>
      </c>
      <c r="D31" s="103">
        <v>1</v>
      </c>
      <c r="E31" s="102" t="s">
        <v>23</v>
      </c>
      <c r="F31" s="104" t="s">
        <v>469</v>
      </c>
      <c r="G31" s="103" t="s">
        <v>81</v>
      </c>
      <c r="H31" s="103" t="s">
        <v>77</v>
      </c>
      <c r="I31" s="103"/>
      <c r="J31" s="105"/>
      <c r="K31" s="105"/>
      <c r="L31" s="104"/>
      <c r="M31" s="104"/>
      <c r="N31" s="106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 t="s">
        <v>470</v>
      </c>
      <c r="AM31" s="103" t="s">
        <v>0</v>
      </c>
      <c r="AN31" s="34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33" customFormat="1" ht="14" x14ac:dyDescent="0.2">
      <c r="A32" s="7"/>
      <c r="B32" s="4" t="s">
        <v>390</v>
      </c>
      <c r="C32" s="1" t="s">
        <v>66</v>
      </c>
      <c r="D32" s="1">
        <v>1</v>
      </c>
      <c r="E32" s="1" t="s">
        <v>19</v>
      </c>
      <c r="F32" s="3" t="s">
        <v>113</v>
      </c>
      <c r="G32" s="3" t="s">
        <v>121</v>
      </c>
      <c r="H32" s="3" t="s">
        <v>78</v>
      </c>
      <c r="I32" s="3" t="s">
        <v>77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391</v>
      </c>
      <c r="AM32" s="3" t="s">
        <v>0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53" s="32" customFormat="1" ht="14" x14ac:dyDescent="0.2">
      <c r="A33" s="59"/>
      <c r="B33" s="60" t="s">
        <v>488</v>
      </c>
      <c r="C33" s="56" t="s">
        <v>66</v>
      </c>
      <c r="D33" s="56" t="s">
        <v>143</v>
      </c>
      <c r="E33" s="56" t="s">
        <v>19</v>
      </c>
      <c r="F33" s="62" t="s">
        <v>489</v>
      </c>
      <c r="G33" s="55" t="s">
        <v>121</v>
      </c>
      <c r="H33" s="55" t="s">
        <v>78</v>
      </c>
      <c r="I33" s="55" t="s">
        <v>77</v>
      </c>
      <c r="J33" s="61"/>
      <c r="K33" s="55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65" t="s">
        <v>481</v>
      </c>
      <c r="AM33" s="56" t="s">
        <v>0</v>
      </c>
    </row>
    <row r="34" spans="1:53" s="44" customFormat="1" ht="14" x14ac:dyDescent="0.2">
      <c r="A34" s="7"/>
      <c r="B34" s="4" t="s">
        <v>405</v>
      </c>
      <c r="C34" s="1" t="s">
        <v>66</v>
      </c>
      <c r="D34" s="1">
        <v>1</v>
      </c>
      <c r="E34" s="1" t="s">
        <v>19</v>
      </c>
      <c r="F34" s="3" t="s">
        <v>85</v>
      </c>
      <c r="G34" s="3" t="s">
        <v>121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456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44" customFormat="1" ht="14" x14ac:dyDescent="0.2">
      <c r="A35" s="7"/>
      <c r="B35" s="4" t="s">
        <v>409</v>
      </c>
      <c r="C35" s="1" t="s">
        <v>66</v>
      </c>
      <c r="D35" s="1">
        <v>1</v>
      </c>
      <c r="E35" s="1" t="s">
        <v>19</v>
      </c>
      <c r="F35" s="3" t="s">
        <v>114</v>
      </c>
      <c r="G35" s="3" t="s">
        <v>121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456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5" customFormat="1" ht="14" x14ac:dyDescent="0.2">
      <c r="A36" s="7"/>
      <c r="B36" s="4" t="s">
        <v>357</v>
      </c>
      <c r="C36" s="1" t="s">
        <v>66</v>
      </c>
      <c r="D36" s="1">
        <v>1</v>
      </c>
      <c r="E36" s="3" t="s">
        <v>23</v>
      </c>
      <c r="F36" s="3" t="s">
        <v>358</v>
      </c>
      <c r="G36" s="3" t="s">
        <v>121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359</v>
      </c>
      <c r="AM36" s="3" t="s">
        <v>0</v>
      </c>
    </row>
    <row r="37" spans="1:53" s="5" customFormat="1" ht="14" x14ac:dyDescent="0.2">
      <c r="A37" s="51"/>
      <c r="B37" s="4" t="s">
        <v>516</v>
      </c>
      <c r="C37" s="1" t="s">
        <v>218</v>
      </c>
      <c r="D37" s="1" t="s">
        <v>155</v>
      </c>
      <c r="E37" s="1" t="s">
        <v>429</v>
      </c>
      <c r="F37" s="3" t="s">
        <v>514</v>
      </c>
      <c r="G37" s="3" t="s">
        <v>121</v>
      </c>
      <c r="H37" s="3" t="s">
        <v>78</v>
      </c>
      <c r="I37" s="3" t="s">
        <v>77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4" t="s">
        <v>509</v>
      </c>
      <c r="AM37" s="1" t="s">
        <v>0</v>
      </c>
    </row>
    <row r="38" spans="1:53" s="5" customFormat="1" ht="14" x14ac:dyDescent="0.2">
      <c r="A38" s="7"/>
      <c r="B38" s="16" t="s">
        <v>128</v>
      </c>
      <c r="C38" s="1" t="s">
        <v>66</v>
      </c>
      <c r="D38" s="1">
        <v>1</v>
      </c>
      <c r="E38" s="1" t="s">
        <v>23</v>
      </c>
      <c r="F38" s="3" t="s">
        <v>130</v>
      </c>
      <c r="G38" s="3" t="s">
        <v>77</v>
      </c>
      <c r="H38" s="3" t="s">
        <v>78</v>
      </c>
      <c r="I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 t="s">
        <v>137</v>
      </c>
      <c r="AM38" s="1" t="s">
        <v>0</v>
      </c>
    </row>
    <row r="39" spans="1:53" s="5" customFormat="1" ht="14" x14ac:dyDescent="0.2">
      <c r="A39" s="7"/>
      <c r="B39" s="4" t="s">
        <v>138</v>
      </c>
      <c r="C39" s="1" t="s">
        <v>66</v>
      </c>
      <c r="D39" s="3">
        <v>1</v>
      </c>
      <c r="E39" s="1" t="s">
        <v>23</v>
      </c>
      <c r="F39" s="3" t="s">
        <v>139</v>
      </c>
      <c r="G39" s="3" t="s">
        <v>77</v>
      </c>
      <c r="H39" s="3" t="s">
        <v>78</v>
      </c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137</v>
      </c>
      <c r="AM39" s="3" t="s">
        <v>0</v>
      </c>
    </row>
    <row r="40" spans="1:53" s="5" customFormat="1" ht="14" x14ac:dyDescent="0.2">
      <c r="A40" s="7"/>
      <c r="B40" s="4" t="s">
        <v>165</v>
      </c>
      <c r="C40" s="1" t="s">
        <v>66</v>
      </c>
      <c r="D40" s="3">
        <v>1</v>
      </c>
      <c r="E40" s="1" t="s">
        <v>23</v>
      </c>
      <c r="F40" s="3" t="s">
        <v>133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137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66</v>
      </c>
      <c r="D41" s="3">
        <v>1</v>
      </c>
      <c r="E41" s="1" t="s">
        <v>23</v>
      </c>
      <c r="F41" s="3" t="s">
        <v>149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147</v>
      </c>
      <c r="AM41" s="3" t="s">
        <v>0</v>
      </c>
    </row>
    <row r="42" spans="1:53" s="44" customFormat="1" ht="14" x14ac:dyDescent="0.2">
      <c r="A42" s="7"/>
      <c r="B42" s="4" t="s">
        <v>531</v>
      </c>
      <c r="C42" s="1" t="s">
        <v>218</v>
      </c>
      <c r="D42" s="54" t="s">
        <v>155</v>
      </c>
      <c r="E42" s="75" t="s">
        <v>429</v>
      </c>
      <c r="F42" s="3" t="s">
        <v>506</v>
      </c>
      <c r="G42" s="54" t="s">
        <v>35</v>
      </c>
      <c r="H42" s="3"/>
      <c r="I42" s="3"/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530</v>
      </c>
      <c r="AM42" s="55" t="s">
        <v>0</v>
      </c>
      <c r="AN42" s="45"/>
      <c r="AO42" s="74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</row>
    <row r="43" spans="1:53" s="5" customFormat="1" ht="14" x14ac:dyDescent="0.2">
      <c r="A43" s="7"/>
      <c r="B43" s="4" t="s">
        <v>168</v>
      </c>
      <c r="C43" s="1" t="s">
        <v>66</v>
      </c>
      <c r="D43" s="3">
        <v>1</v>
      </c>
      <c r="E43" s="1" t="s">
        <v>23</v>
      </c>
      <c r="F43" s="3" t="s">
        <v>133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84</v>
      </c>
      <c r="C44" s="1" t="s">
        <v>66</v>
      </c>
      <c r="D44" s="1" t="s">
        <v>169</v>
      </c>
      <c r="E44" s="3" t="s">
        <v>23</v>
      </c>
      <c r="F44" s="3" t="s">
        <v>129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170</v>
      </c>
      <c r="AM44" s="3" t="s">
        <v>0</v>
      </c>
    </row>
    <row r="45" spans="1:53" s="5" customFormat="1" ht="14" x14ac:dyDescent="0.2">
      <c r="A45" s="2"/>
      <c r="B45" s="4" t="s">
        <v>57</v>
      </c>
      <c r="C45" s="1" t="s">
        <v>66</v>
      </c>
      <c r="D45" s="1" t="s">
        <v>169</v>
      </c>
      <c r="E45" s="3" t="s">
        <v>23</v>
      </c>
      <c r="F45" s="3" t="s">
        <v>129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170</v>
      </c>
      <c r="AM45" s="3" t="s">
        <v>0</v>
      </c>
    </row>
    <row r="46" spans="1:53" s="5" customFormat="1" ht="14" x14ac:dyDescent="0.2">
      <c r="A46" s="2"/>
      <c r="B46" s="4" t="s">
        <v>82</v>
      </c>
      <c r="C46" s="1" t="s">
        <v>66</v>
      </c>
      <c r="D46" s="1" t="s">
        <v>169</v>
      </c>
      <c r="E46" s="3" t="s">
        <v>23</v>
      </c>
      <c r="F46" s="3" t="s">
        <v>129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170</v>
      </c>
      <c r="AM46" s="3" t="s">
        <v>0</v>
      </c>
    </row>
    <row r="47" spans="1:53" s="5" customFormat="1" ht="14" x14ac:dyDescent="0.2">
      <c r="A47" s="7"/>
      <c r="B47" s="4" t="s">
        <v>183</v>
      </c>
      <c r="C47" s="1" t="s">
        <v>66</v>
      </c>
      <c r="D47" s="3">
        <v>1</v>
      </c>
      <c r="E47" s="1" t="s">
        <v>23</v>
      </c>
      <c r="F47" s="3" t="s">
        <v>133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271</v>
      </c>
      <c r="AM47" s="3" t="s">
        <v>269</v>
      </c>
    </row>
    <row r="48" spans="1:53" s="5" customFormat="1" ht="14" x14ac:dyDescent="0.2">
      <c r="A48" s="2"/>
      <c r="B48" s="4" t="s">
        <v>277</v>
      </c>
      <c r="C48" s="1" t="s">
        <v>66</v>
      </c>
      <c r="D48" s="1" t="s">
        <v>186</v>
      </c>
      <c r="E48" s="3" t="s">
        <v>23</v>
      </c>
      <c r="F48" s="3" t="s">
        <v>272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273</v>
      </c>
      <c r="AM48" s="3" t="s">
        <v>0</v>
      </c>
    </row>
    <row r="49" spans="1:53" s="5" customFormat="1" ht="14" x14ac:dyDescent="0.2">
      <c r="A49" s="7"/>
      <c r="B49" s="4" t="s">
        <v>293</v>
      </c>
      <c r="C49" s="1" t="s">
        <v>66</v>
      </c>
      <c r="D49" s="1" t="s">
        <v>186</v>
      </c>
      <c r="E49" s="3" t="s">
        <v>23</v>
      </c>
      <c r="F49" s="3" t="s">
        <v>294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295</v>
      </c>
      <c r="AM49" s="3" t="s">
        <v>0</v>
      </c>
    </row>
    <row r="50" spans="1:53" s="49" customFormat="1" ht="14" x14ac:dyDescent="0.2">
      <c r="A50" s="2"/>
      <c r="B50" s="4" t="s">
        <v>462</v>
      </c>
      <c r="C50" s="1" t="s">
        <v>66</v>
      </c>
      <c r="D50" s="3">
        <v>1</v>
      </c>
      <c r="E50" s="1" t="s">
        <v>23</v>
      </c>
      <c r="F50" s="48">
        <v>57019</v>
      </c>
      <c r="G50" s="3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458</v>
      </c>
      <c r="AM50" s="3" t="s">
        <v>0</v>
      </c>
    </row>
    <row r="51" spans="1:53" s="5" customFormat="1" ht="14" x14ac:dyDescent="0.2">
      <c r="A51" s="7"/>
      <c r="B51" s="4" t="s">
        <v>326</v>
      </c>
      <c r="C51" s="18" t="s">
        <v>66</v>
      </c>
      <c r="D51" s="18">
        <v>1</v>
      </c>
      <c r="E51" s="18" t="s">
        <v>23</v>
      </c>
      <c r="F51" s="19" t="s">
        <v>132</v>
      </c>
      <c r="G51" s="19" t="s">
        <v>35</v>
      </c>
      <c r="H51" s="19"/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327</v>
      </c>
      <c r="AM51" s="19" t="s">
        <v>0</v>
      </c>
    </row>
    <row r="52" spans="1:53" ht="14" x14ac:dyDescent="0.2">
      <c r="A52" s="2"/>
      <c r="B52" s="4" t="s">
        <v>328</v>
      </c>
      <c r="C52" s="1" t="s">
        <v>66</v>
      </c>
      <c r="D52" s="1">
        <v>1</v>
      </c>
      <c r="E52" s="1" t="s">
        <v>23</v>
      </c>
      <c r="F52" s="3" t="s">
        <v>132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327</v>
      </c>
      <c r="AM52" s="19" t="s">
        <v>0</v>
      </c>
    </row>
    <row r="53" spans="1:53" s="5" customFormat="1" ht="14" x14ac:dyDescent="0.2">
      <c r="A53" s="7"/>
      <c r="B53" s="4" t="s">
        <v>329</v>
      </c>
      <c r="C53" s="1" t="s">
        <v>66</v>
      </c>
      <c r="D53" s="1">
        <v>1</v>
      </c>
      <c r="E53" s="1" t="s">
        <v>23</v>
      </c>
      <c r="F53" s="3" t="s">
        <v>132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327</v>
      </c>
      <c r="AM53" s="3" t="s">
        <v>0</v>
      </c>
    </row>
    <row r="54" spans="1:53" s="5" customFormat="1" ht="14" x14ac:dyDescent="0.2">
      <c r="A54" s="7"/>
      <c r="B54" s="4" t="s">
        <v>330</v>
      </c>
      <c r="C54" s="1" t="s">
        <v>66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327</v>
      </c>
      <c r="AM54" s="3" t="s">
        <v>0</v>
      </c>
    </row>
    <row r="55" spans="1:53" s="5" customFormat="1" ht="14" x14ac:dyDescent="0.2">
      <c r="A55" s="7"/>
      <c r="B55" s="4" t="s">
        <v>413</v>
      </c>
      <c r="C55" s="1" t="s">
        <v>66</v>
      </c>
      <c r="D55" s="1" t="s">
        <v>155</v>
      </c>
      <c r="E55" s="1" t="s">
        <v>23</v>
      </c>
      <c r="F55" s="3" t="s">
        <v>414</v>
      </c>
      <c r="G55" s="3" t="s">
        <v>415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416</v>
      </c>
      <c r="AM55" s="3" t="s">
        <v>0</v>
      </c>
    </row>
    <row r="56" spans="1:53" s="5" customFormat="1" ht="14" x14ac:dyDescent="0.2">
      <c r="A56" s="7"/>
      <c r="B56" s="4" t="s">
        <v>505</v>
      </c>
      <c r="C56" s="53" t="s">
        <v>66</v>
      </c>
      <c r="D56" s="54">
        <v>1</v>
      </c>
      <c r="E56" s="53" t="s">
        <v>429</v>
      </c>
      <c r="F56" s="3" t="s">
        <v>506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498</v>
      </c>
      <c r="AM56" s="55" t="s">
        <v>0</v>
      </c>
    </row>
    <row r="57" spans="1:53" s="5" customFormat="1" ht="14" x14ac:dyDescent="0.2">
      <c r="A57" s="7"/>
      <c r="B57" s="4" t="s">
        <v>507</v>
      </c>
      <c r="C57" s="53" t="s">
        <v>66</v>
      </c>
      <c r="D57" s="54">
        <v>1</v>
      </c>
      <c r="E57" s="53" t="s">
        <v>429</v>
      </c>
      <c r="F57" s="3" t="s">
        <v>506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498</v>
      </c>
      <c r="AM57" s="55" t="s">
        <v>0</v>
      </c>
    </row>
    <row r="58" spans="1:53" s="5" customFormat="1" ht="14" x14ac:dyDescent="0.2">
      <c r="A58" s="7"/>
      <c r="B58" s="4" t="s">
        <v>291</v>
      </c>
      <c r="C58" s="18" t="s">
        <v>66</v>
      </c>
      <c r="D58" s="19">
        <v>1</v>
      </c>
      <c r="E58" s="18" t="s">
        <v>23</v>
      </c>
      <c r="F58" s="19" t="s">
        <v>292</v>
      </c>
      <c r="G58" s="19" t="s">
        <v>289</v>
      </c>
      <c r="H58" s="19" t="s">
        <v>78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290</v>
      </c>
      <c r="AM58" s="3" t="s">
        <v>269</v>
      </c>
    </row>
    <row r="59" spans="1:53" s="5" customFormat="1" ht="14" x14ac:dyDescent="0.2">
      <c r="A59" s="7"/>
      <c r="B59" s="4" t="s">
        <v>331</v>
      </c>
      <c r="C59" s="18" t="s">
        <v>66</v>
      </c>
      <c r="D59" s="19">
        <v>1</v>
      </c>
      <c r="E59" s="18" t="s">
        <v>23</v>
      </c>
      <c r="F59" s="19" t="s">
        <v>332</v>
      </c>
      <c r="G59" s="19" t="s">
        <v>35</v>
      </c>
      <c r="H59" s="19" t="s">
        <v>44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333</v>
      </c>
      <c r="AM59" s="3" t="s">
        <v>0</v>
      </c>
    </row>
    <row r="60" spans="1:53" s="20" customFormat="1" ht="14" x14ac:dyDescent="0.2">
      <c r="A60" s="7"/>
      <c r="B60" s="4" t="s">
        <v>316</v>
      </c>
      <c r="C60" s="18" t="s">
        <v>66</v>
      </c>
      <c r="D60" s="19">
        <v>1</v>
      </c>
      <c r="E60" s="18" t="s">
        <v>23</v>
      </c>
      <c r="F60" s="3" t="s">
        <v>315</v>
      </c>
      <c r="G60" s="19" t="s">
        <v>35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370</v>
      </c>
      <c r="AM60" s="3" t="s">
        <v>0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" customFormat="1" ht="14" x14ac:dyDescent="0.2">
      <c r="A61" s="7"/>
      <c r="B61" s="4" t="s">
        <v>439</v>
      </c>
      <c r="C61" s="1" t="s">
        <v>218</v>
      </c>
      <c r="D61" s="3" t="s">
        <v>155</v>
      </c>
      <c r="E61" s="1" t="s">
        <v>429</v>
      </c>
      <c r="F61" s="1" t="s">
        <v>440</v>
      </c>
      <c r="G61" s="3" t="s">
        <v>415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441</v>
      </c>
      <c r="AM61" s="3" t="s">
        <v>226</v>
      </c>
      <c r="AN61" s="34"/>
    </row>
    <row r="62" spans="1:53" s="30" customFormat="1" ht="14" x14ac:dyDescent="0.2">
      <c r="A62" s="51"/>
      <c r="B62" s="58" t="s">
        <v>478</v>
      </c>
      <c r="C62" s="1" t="s">
        <v>218</v>
      </c>
      <c r="D62" s="1" t="s">
        <v>155</v>
      </c>
      <c r="E62" s="1" t="s">
        <v>429</v>
      </c>
      <c r="F62" s="1" t="s">
        <v>479</v>
      </c>
      <c r="G62" s="1" t="s">
        <v>415</v>
      </c>
      <c r="H62" s="1"/>
      <c r="I62" s="1"/>
      <c r="J62" s="31"/>
      <c r="K62" s="3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 t="s">
        <v>480</v>
      </c>
      <c r="AM62" s="1" t="s">
        <v>226</v>
      </c>
      <c r="AN62" s="57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</row>
    <row r="63" spans="1:53" s="44" customFormat="1" ht="14" x14ac:dyDescent="0.2">
      <c r="A63" s="51"/>
      <c r="B63" s="52" t="s">
        <v>529</v>
      </c>
      <c r="C63" s="1" t="s">
        <v>218</v>
      </c>
      <c r="D63" s="54" t="s">
        <v>155</v>
      </c>
      <c r="E63" s="75" t="s">
        <v>429</v>
      </c>
      <c r="F63" s="24" t="s">
        <v>479</v>
      </c>
      <c r="G63" s="54" t="s">
        <v>35</v>
      </c>
      <c r="H63" s="24"/>
      <c r="I63" s="3"/>
      <c r="J63" s="31"/>
      <c r="K63" s="31"/>
      <c r="L63" s="24"/>
      <c r="M63" s="24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 t="s">
        <v>530</v>
      </c>
      <c r="AM63" s="69" t="s">
        <v>226</v>
      </c>
      <c r="AN63" s="45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</row>
    <row r="64" spans="1:53" s="5" customFormat="1" ht="14" x14ac:dyDescent="0.2">
      <c r="A64" s="7"/>
      <c r="B64" s="4" t="s">
        <v>21</v>
      </c>
      <c r="C64" s="1" t="s">
        <v>66</v>
      </c>
      <c r="D64" s="3">
        <v>1</v>
      </c>
      <c r="E64" s="1" t="s">
        <v>23</v>
      </c>
      <c r="F64" s="3" t="s">
        <v>140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137</v>
      </c>
      <c r="AM64" s="3" t="s">
        <v>0</v>
      </c>
    </row>
    <row r="65" spans="1:53" s="5" customFormat="1" ht="14" x14ac:dyDescent="0.2">
      <c r="A65" s="7"/>
      <c r="B65" s="4" t="s">
        <v>131</v>
      </c>
      <c r="C65" s="1" t="s">
        <v>66</v>
      </c>
      <c r="D65" s="3">
        <v>1</v>
      </c>
      <c r="E65" s="1" t="s">
        <v>23</v>
      </c>
      <c r="F65" s="3" t="s">
        <v>134</v>
      </c>
      <c r="G65" s="3" t="s">
        <v>81</v>
      </c>
      <c r="H65" s="3" t="s">
        <v>77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137</v>
      </c>
      <c r="AM65" s="3" t="s">
        <v>0</v>
      </c>
    </row>
    <row r="66" spans="1:53" s="49" customFormat="1" ht="14" x14ac:dyDescent="0.2">
      <c r="A66" s="2"/>
      <c r="B66" s="4" t="s">
        <v>460</v>
      </c>
      <c r="C66" s="1" t="s">
        <v>218</v>
      </c>
      <c r="D66" s="1" t="s">
        <v>155</v>
      </c>
      <c r="E66" s="1" t="s">
        <v>23</v>
      </c>
      <c r="F66" s="48">
        <v>53625</v>
      </c>
      <c r="G66" s="3" t="s">
        <v>81</v>
      </c>
      <c r="H66" s="3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458</v>
      </c>
      <c r="AM66" s="3" t="s">
        <v>0</v>
      </c>
    </row>
    <row r="67" spans="1:53" s="49" customFormat="1" ht="14" x14ac:dyDescent="0.2">
      <c r="A67" s="7"/>
      <c r="B67" s="4" t="s">
        <v>483</v>
      </c>
      <c r="C67" s="56" t="s">
        <v>218</v>
      </c>
      <c r="D67" s="56" t="s">
        <v>155</v>
      </c>
      <c r="E67" s="56" t="s">
        <v>23</v>
      </c>
      <c r="F67" s="63">
        <v>56693</v>
      </c>
      <c r="G67" s="55" t="s">
        <v>81</v>
      </c>
      <c r="H67" s="55" t="s">
        <v>77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64" t="s">
        <v>481</v>
      </c>
      <c r="AM67" s="3" t="s">
        <v>226</v>
      </c>
    </row>
    <row r="68" spans="1:53" s="44" customFormat="1" ht="14" x14ac:dyDescent="0.2">
      <c r="A68" s="7"/>
      <c r="B68" s="4" t="s">
        <v>528</v>
      </c>
      <c r="C68" s="1" t="s">
        <v>218</v>
      </c>
      <c r="D68" s="1" t="s">
        <v>155</v>
      </c>
      <c r="E68" s="1" t="s">
        <v>429</v>
      </c>
      <c r="F68" s="3" t="s">
        <v>469</v>
      </c>
      <c r="G68" s="3" t="s">
        <v>504</v>
      </c>
      <c r="H68" s="3" t="s">
        <v>438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" t="s">
        <v>525</v>
      </c>
      <c r="AM68" s="1" t="s">
        <v>226</v>
      </c>
      <c r="AN68" s="45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</row>
    <row r="69" spans="1:53" s="5" customFormat="1" ht="14" x14ac:dyDescent="0.2">
      <c r="A69" s="7"/>
      <c r="B69" s="4" t="s">
        <v>50</v>
      </c>
      <c r="C69" s="1" t="s">
        <v>66</v>
      </c>
      <c r="D69" s="1">
        <v>1</v>
      </c>
      <c r="E69" s="1" t="s">
        <v>23</v>
      </c>
      <c r="F69" s="3" t="s">
        <v>86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137</v>
      </c>
      <c r="AM69" s="3" t="s">
        <v>0</v>
      </c>
    </row>
    <row r="70" spans="1:53" s="5" customFormat="1" ht="14" x14ac:dyDescent="0.2">
      <c r="A70" s="7"/>
      <c r="B70" s="4" t="s">
        <v>88</v>
      </c>
      <c r="C70" s="1" t="s">
        <v>66</v>
      </c>
      <c r="D70" s="1">
        <v>1</v>
      </c>
      <c r="E70" s="1" t="s">
        <v>23</v>
      </c>
      <c r="F70" s="3" t="s">
        <v>89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137</v>
      </c>
      <c r="AM70" s="3" t="s">
        <v>0</v>
      </c>
    </row>
    <row r="71" spans="1:53" s="5" customFormat="1" ht="14" x14ac:dyDescent="0.2">
      <c r="A71" s="7"/>
      <c r="B71" s="4" t="s">
        <v>90</v>
      </c>
      <c r="C71" s="1" t="s">
        <v>66</v>
      </c>
      <c r="D71" s="1">
        <v>1</v>
      </c>
      <c r="E71" s="1" t="s">
        <v>23</v>
      </c>
      <c r="F71" s="3" t="s">
        <v>91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137</v>
      </c>
      <c r="AM71" s="3" t="s">
        <v>0</v>
      </c>
    </row>
    <row r="72" spans="1:53" s="5" customFormat="1" ht="15" customHeight="1" x14ac:dyDescent="0.2">
      <c r="A72" s="7"/>
      <c r="B72" s="4" t="s">
        <v>92</v>
      </c>
      <c r="C72" s="1" t="s">
        <v>66</v>
      </c>
      <c r="D72" s="1">
        <v>1</v>
      </c>
      <c r="E72" s="1" t="s">
        <v>23</v>
      </c>
      <c r="F72" s="3" t="s">
        <v>73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137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66</v>
      </c>
      <c r="D73" s="1">
        <v>1</v>
      </c>
      <c r="E73" s="1" t="s">
        <v>23</v>
      </c>
      <c r="F73" s="3" t="s">
        <v>91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137</v>
      </c>
      <c r="AM73" s="3" t="s">
        <v>0</v>
      </c>
    </row>
    <row r="74" spans="1:53" s="5" customFormat="1" ht="14" x14ac:dyDescent="0.2">
      <c r="A74" s="7"/>
      <c r="B74" s="4" t="s">
        <v>46</v>
      </c>
      <c r="C74" s="1" t="s">
        <v>66</v>
      </c>
      <c r="D74" s="1">
        <v>1</v>
      </c>
      <c r="E74" s="1" t="s">
        <v>23</v>
      </c>
      <c r="F74" s="3" t="s">
        <v>89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137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66</v>
      </c>
      <c r="D75" s="1">
        <v>1</v>
      </c>
      <c r="E75" s="1" t="s">
        <v>23</v>
      </c>
      <c r="F75" s="3" t="s">
        <v>73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137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89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137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66</v>
      </c>
      <c r="D77" s="1">
        <v>1</v>
      </c>
      <c r="E77" s="1" t="s">
        <v>23</v>
      </c>
      <c r="F77" s="3" t="s">
        <v>73</v>
      </c>
      <c r="G77" s="3" t="s">
        <v>15</v>
      </c>
      <c r="H77" s="3" t="s">
        <v>71</v>
      </c>
      <c r="I77" s="3" t="s">
        <v>47</v>
      </c>
      <c r="J77" s="3" t="s">
        <v>55</v>
      </c>
      <c r="K77" s="3" t="s">
        <v>72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137</v>
      </c>
      <c r="AM77" s="3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146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147</v>
      </c>
      <c r="AM78" s="1" t="s">
        <v>0</v>
      </c>
    </row>
    <row r="79" spans="1:53" s="5" customFormat="1" ht="14" x14ac:dyDescent="0.2">
      <c r="A79" s="7"/>
      <c r="B79" s="6" t="s">
        <v>148</v>
      </c>
      <c r="C79" s="1" t="s">
        <v>66</v>
      </c>
      <c r="D79" s="1">
        <v>1</v>
      </c>
      <c r="E79" s="1" t="s">
        <v>23</v>
      </c>
      <c r="F79" s="1" t="s">
        <v>86</v>
      </c>
      <c r="G79" s="1" t="s">
        <v>15</v>
      </c>
      <c r="H79" s="1" t="s">
        <v>71</v>
      </c>
      <c r="I79" s="1" t="s">
        <v>47</v>
      </c>
      <c r="J79" s="1" t="s">
        <v>55</v>
      </c>
      <c r="K79" s="1" t="s">
        <v>72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147</v>
      </c>
      <c r="AM79" s="1" t="s">
        <v>0</v>
      </c>
    </row>
    <row r="80" spans="1:53" s="5" customFormat="1" ht="14" x14ac:dyDescent="0.2">
      <c r="A80" s="7"/>
      <c r="B80" s="4" t="s">
        <v>153</v>
      </c>
      <c r="C80" s="1" t="s">
        <v>66</v>
      </c>
      <c r="D80" s="1" t="s">
        <v>87</v>
      </c>
      <c r="E80" s="1" t="s">
        <v>23</v>
      </c>
      <c r="F80" s="3" t="s">
        <v>73</v>
      </c>
      <c r="G80" s="3" t="s">
        <v>15</v>
      </c>
      <c r="H80" s="3" t="s">
        <v>71</v>
      </c>
      <c r="I80" s="3" t="s">
        <v>47</v>
      </c>
      <c r="J80" s="3" t="s">
        <v>55</v>
      </c>
      <c r="K80" s="3" t="s">
        <v>72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152</v>
      </c>
      <c r="AM80" s="3" t="s">
        <v>0</v>
      </c>
    </row>
    <row r="81" spans="1:53" s="5" customFormat="1" ht="14" x14ac:dyDescent="0.2">
      <c r="A81" s="11"/>
      <c r="B81" s="12" t="s">
        <v>160</v>
      </c>
      <c r="C81" s="8" t="s">
        <v>66</v>
      </c>
      <c r="D81" s="13" t="s">
        <v>143</v>
      </c>
      <c r="E81" s="8" t="s">
        <v>23</v>
      </c>
      <c r="F81" s="8" t="s">
        <v>73</v>
      </c>
      <c r="G81" s="8" t="s">
        <v>15</v>
      </c>
      <c r="H81" s="8" t="s">
        <v>71</v>
      </c>
      <c r="I81" s="8" t="s">
        <v>47</v>
      </c>
      <c r="J81" s="8" t="s">
        <v>55</v>
      </c>
      <c r="K81" s="8" t="s">
        <v>72</v>
      </c>
      <c r="L81" s="8" t="s">
        <v>44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 t="s">
        <v>161</v>
      </c>
      <c r="AM81" s="8" t="s">
        <v>0</v>
      </c>
    </row>
    <row r="82" spans="1:53" s="5" customFormat="1" ht="14" x14ac:dyDescent="0.2">
      <c r="A82" s="7"/>
      <c r="B82" s="4" t="s">
        <v>258</v>
      </c>
      <c r="C82" s="1" t="s">
        <v>66</v>
      </c>
      <c r="D82" s="3" t="s">
        <v>87</v>
      </c>
      <c r="E82" s="1" t="s">
        <v>23</v>
      </c>
      <c r="F82" s="3" t="s">
        <v>253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254</v>
      </c>
      <c r="AM82" s="3" t="s">
        <v>255</v>
      </c>
    </row>
    <row r="83" spans="1:53" s="5" customFormat="1" ht="14" x14ac:dyDescent="0.2">
      <c r="A83" s="7"/>
      <c r="B83" s="4" t="s">
        <v>259</v>
      </c>
      <c r="C83" s="1" t="s">
        <v>66</v>
      </c>
      <c r="D83" s="3" t="s">
        <v>87</v>
      </c>
      <c r="E83" s="1" t="s">
        <v>23</v>
      </c>
      <c r="F83" s="3" t="s">
        <v>136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254</v>
      </c>
      <c r="AM83" s="3" t="s">
        <v>260</v>
      </c>
    </row>
    <row r="84" spans="1:53" s="5" customFormat="1" ht="14" x14ac:dyDescent="0.2">
      <c r="A84" s="7"/>
      <c r="B84" s="4" t="s">
        <v>192</v>
      </c>
      <c r="C84" s="1" t="s">
        <v>66</v>
      </c>
      <c r="D84" s="3">
        <v>1</v>
      </c>
      <c r="E84" s="1" t="s">
        <v>23</v>
      </c>
      <c r="F84" s="3" t="s">
        <v>193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191</v>
      </c>
      <c r="AM84" s="3" t="s">
        <v>0</v>
      </c>
    </row>
    <row r="85" spans="1:53" s="5" customFormat="1" ht="14" x14ac:dyDescent="0.2">
      <c r="A85" s="7"/>
      <c r="B85" s="4" t="s">
        <v>196</v>
      </c>
      <c r="C85" s="1" t="s">
        <v>66</v>
      </c>
      <c r="D85" s="3">
        <v>1</v>
      </c>
      <c r="E85" s="1" t="s">
        <v>23</v>
      </c>
      <c r="F85" s="3" t="s">
        <v>194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195</v>
      </c>
      <c r="AM85" s="3" t="s">
        <v>0</v>
      </c>
    </row>
    <row r="86" spans="1:53" s="5" customFormat="1" ht="14" x14ac:dyDescent="0.2">
      <c r="A86" s="7"/>
      <c r="B86" s="4" t="s">
        <v>221</v>
      </c>
      <c r="C86" s="1" t="s">
        <v>66</v>
      </c>
      <c r="D86" s="3" t="s">
        <v>155</v>
      </c>
      <c r="E86" s="1" t="s">
        <v>23</v>
      </c>
      <c r="F86" s="3" t="s">
        <v>222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220</v>
      </c>
      <c r="AM86" s="3" t="s">
        <v>0</v>
      </c>
    </row>
    <row r="87" spans="1:53" s="5" customFormat="1" ht="14" x14ac:dyDescent="0.2">
      <c r="A87" s="7"/>
      <c r="B87" s="4" t="s">
        <v>224</v>
      </c>
      <c r="C87" s="1" t="s">
        <v>66</v>
      </c>
      <c r="D87" s="3" t="s">
        <v>155</v>
      </c>
      <c r="E87" s="1" t="s">
        <v>23</v>
      </c>
      <c r="F87" s="3" t="s">
        <v>225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226</v>
      </c>
    </row>
    <row r="88" spans="1:53" s="20" customFormat="1" ht="14" x14ac:dyDescent="0.2">
      <c r="A88" s="7"/>
      <c r="B88" s="4" t="s">
        <v>227</v>
      </c>
      <c r="C88" s="1" t="s">
        <v>66</v>
      </c>
      <c r="D88" s="3" t="s">
        <v>143</v>
      </c>
      <c r="E88" s="1" t="s">
        <v>23</v>
      </c>
      <c r="F88" s="3" t="s">
        <v>231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232</v>
      </c>
      <c r="AM88" s="3" t="s">
        <v>0</v>
      </c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s="5" customFormat="1" ht="14" x14ac:dyDescent="0.2">
      <c r="A89" s="7"/>
      <c r="B89" s="4" t="s">
        <v>256</v>
      </c>
      <c r="C89" s="1" t="s">
        <v>66</v>
      </c>
      <c r="D89" s="3" t="s">
        <v>186</v>
      </c>
      <c r="E89" s="1" t="s">
        <v>23</v>
      </c>
      <c r="F89" s="3" t="s">
        <v>257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255</v>
      </c>
      <c r="AM89" s="3" t="s">
        <v>0</v>
      </c>
    </row>
    <row r="90" spans="1:53" s="5" customFormat="1" ht="14" x14ac:dyDescent="0.2">
      <c r="A90" s="7"/>
      <c r="B90" s="4" t="s">
        <v>261</v>
      </c>
      <c r="C90" s="1" t="s">
        <v>66</v>
      </c>
      <c r="D90" s="3" t="s">
        <v>186</v>
      </c>
      <c r="E90" s="1" t="s">
        <v>23</v>
      </c>
      <c r="F90" s="3" t="s">
        <v>262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260</v>
      </c>
      <c r="AM90" s="3" t="s">
        <v>0</v>
      </c>
    </row>
    <row r="91" spans="1:53" s="5" customFormat="1" ht="14" x14ac:dyDescent="0.2">
      <c r="A91" s="7"/>
      <c r="B91" s="4" t="s">
        <v>267</v>
      </c>
      <c r="C91" s="1" t="s">
        <v>66</v>
      </c>
      <c r="D91" s="3" t="s">
        <v>186</v>
      </c>
      <c r="E91" s="1" t="s">
        <v>23</v>
      </c>
      <c r="F91" s="3" t="s">
        <v>268</v>
      </c>
      <c r="G91" s="3" t="s">
        <v>78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255</v>
      </c>
      <c r="AM91" s="3" t="s">
        <v>269</v>
      </c>
    </row>
    <row r="92" spans="1:53" s="5" customFormat="1" ht="14" x14ac:dyDescent="0.2">
      <c r="A92" s="7"/>
      <c r="B92" s="4" t="s">
        <v>299</v>
      </c>
      <c r="C92" s="18" t="s">
        <v>66</v>
      </c>
      <c r="D92" s="19">
        <v>1</v>
      </c>
      <c r="E92" s="18" t="s">
        <v>23</v>
      </c>
      <c r="F92" s="19" t="s">
        <v>300</v>
      </c>
      <c r="G92" s="19" t="s">
        <v>78</v>
      </c>
      <c r="H92" s="19" t="s">
        <v>289</v>
      </c>
      <c r="I92" s="19"/>
      <c r="J92" s="19"/>
      <c r="K92" s="19"/>
      <c r="L92" s="19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 t="s">
        <v>301</v>
      </c>
      <c r="AM92" s="3" t="s">
        <v>269</v>
      </c>
    </row>
    <row r="93" spans="1:53" s="5" customFormat="1" ht="14" x14ac:dyDescent="0.2">
      <c r="A93" s="7"/>
      <c r="B93" s="4" t="s">
        <v>337</v>
      </c>
      <c r="C93" s="1" t="s">
        <v>66</v>
      </c>
      <c r="D93" s="1">
        <v>1</v>
      </c>
      <c r="E93" s="1" t="s">
        <v>23</v>
      </c>
      <c r="F93" s="3" t="s">
        <v>338</v>
      </c>
      <c r="G93" s="3" t="s">
        <v>78</v>
      </c>
      <c r="H93" s="3" t="s">
        <v>35</v>
      </c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339</v>
      </c>
      <c r="AM93" s="3" t="s">
        <v>0</v>
      </c>
    </row>
    <row r="94" spans="1:53" s="97" customFormat="1" ht="14" x14ac:dyDescent="0.2">
      <c r="A94" s="85"/>
      <c r="B94" s="52" t="s">
        <v>500</v>
      </c>
      <c r="C94" s="1" t="s">
        <v>218</v>
      </c>
      <c r="D94" s="1" t="s">
        <v>155</v>
      </c>
      <c r="E94" s="1" t="s">
        <v>429</v>
      </c>
      <c r="F94" s="24" t="s">
        <v>501</v>
      </c>
      <c r="G94" s="8" t="s">
        <v>437</v>
      </c>
      <c r="H94" s="8" t="s">
        <v>135</v>
      </c>
      <c r="I94" s="19" t="s">
        <v>78</v>
      </c>
      <c r="J94" s="19" t="s">
        <v>289</v>
      </c>
      <c r="K94" s="31"/>
      <c r="L94" s="24"/>
      <c r="M94" s="24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55" t="s">
        <v>552</v>
      </c>
      <c r="AM94" s="55" t="s">
        <v>0</v>
      </c>
    </row>
    <row r="95" spans="1:53" s="97" customFormat="1" ht="14" x14ac:dyDescent="0.2">
      <c r="A95" s="85"/>
      <c r="B95" s="4" t="s">
        <v>502</v>
      </c>
      <c r="C95" s="1" t="s">
        <v>218</v>
      </c>
      <c r="D95" s="1" t="s">
        <v>155</v>
      </c>
      <c r="E95" s="1" t="s">
        <v>429</v>
      </c>
      <c r="F95" s="3" t="s">
        <v>503</v>
      </c>
      <c r="G95" s="8" t="s">
        <v>112</v>
      </c>
      <c r="H95" s="8" t="s">
        <v>135</v>
      </c>
      <c r="I95" s="19" t="s">
        <v>78</v>
      </c>
      <c r="J95" s="19" t="s">
        <v>289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552</v>
      </c>
      <c r="AM95" s="55" t="s">
        <v>0</v>
      </c>
    </row>
    <row r="96" spans="1:53" s="76" customFormat="1" ht="14" x14ac:dyDescent="0.2">
      <c r="A96" s="7"/>
      <c r="B96" s="4" t="s">
        <v>522</v>
      </c>
      <c r="C96" s="1" t="s">
        <v>218</v>
      </c>
      <c r="D96" s="23" t="s">
        <v>155</v>
      </c>
      <c r="E96" s="1" t="s">
        <v>23</v>
      </c>
      <c r="F96" s="3" t="s">
        <v>523</v>
      </c>
      <c r="G96" s="8" t="s">
        <v>112</v>
      </c>
      <c r="H96" s="8" t="s">
        <v>135</v>
      </c>
      <c r="I96" s="24" t="s">
        <v>482</v>
      </c>
      <c r="J96" s="24" t="s">
        <v>415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552</v>
      </c>
      <c r="AM96" s="1" t="s">
        <v>0</v>
      </c>
      <c r="AN96" s="45"/>
    </row>
    <row r="97" spans="1:53" s="5" customFormat="1" ht="14" x14ac:dyDescent="0.2">
      <c r="A97" s="7"/>
      <c r="B97" s="4" t="s">
        <v>335</v>
      </c>
      <c r="C97" s="1" t="s">
        <v>66</v>
      </c>
      <c r="D97" s="3">
        <v>1</v>
      </c>
      <c r="E97" s="1" t="s">
        <v>23</v>
      </c>
      <c r="F97" s="3" t="s">
        <v>136</v>
      </c>
      <c r="G97" s="3" t="s">
        <v>135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336</v>
      </c>
      <c r="AM97" s="3" t="s">
        <v>0</v>
      </c>
    </row>
    <row r="98" spans="1:53" s="5" customFormat="1" ht="14" x14ac:dyDescent="0.2">
      <c r="A98" s="7"/>
      <c r="B98" s="4" t="s">
        <v>346</v>
      </c>
      <c r="C98" s="1" t="s">
        <v>66</v>
      </c>
      <c r="D98" s="3">
        <v>1</v>
      </c>
      <c r="E98" s="1" t="s">
        <v>23</v>
      </c>
      <c r="F98" s="3" t="s">
        <v>347</v>
      </c>
      <c r="G98" s="3" t="s">
        <v>135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348</v>
      </c>
      <c r="AM98" s="3" t="s">
        <v>0</v>
      </c>
    </row>
    <row r="99" spans="1:53" s="33" customFormat="1" ht="14" x14ac:dyDescent="0.2">
      <c r="A99" s="39"/>
      <c r="B99" s="36" t="s">
        <v>381</v>
      </c>
      <c r="C99" s="37" t="s">
        <v>66</v>
      </c>
      <c r="D99" s="38">
        <v>1</v>
      </c>
      <c r="E99" s="37" t="s">
        <v>23</v>
      </c>
      <c r="F99" s="38" t="s">
        <v>382</v>
      </c>
      <c r="G99" s="38" t="s">
        <v>135</v>
      </c>
      <c r="H99" s="38"/>
      <c r="I99" s="38"/>
      <c r="J99" s="38"/>
      <c r="K99" s="38"/>
      <c r="L99" s="38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 t="s">
        <v>383</v>
      </c>
      <c r="AM99" s="38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5" customFormat="1" ht="14" x14ac:dyDescent="0.2">
      <c r="A100" s="7"/>
      <c r="B100" s="4" t="s">
        <v>202</v>
      </c>
      <c r="C100" s="1" t="s">
        <v>66</v>
      </c>
      <c r="D100" s="1">
        <v>1</v>
      </c>
      <c r="E100" s="1" t="s">
        <v>23</v>
      </c>
      <c r="F100" s="3" t="s">
        <v>115</v>
      </c>
      <c r="G100" s="3" t="s">
        <v>15</v>
      </c>
      <c r="H100" s="3" t="s">
        <v>71</v>
      </c>
      <c r="I100" s="3" t="s">
        <v>100</v>
      </c>
      <c r="J100" s="3" t="s">
        <v>35</v>
      </c>
      <c r="K100" s="3" t="s">
        <v>44</v>
      </c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203</v>
      </c>
      <c r="AM100" s="3" t="s">
        <v>0</v>
      </c>
    </row>
    <row r="101" spans="1:53" s="33" customFormat="1" ht="14" x14ac:dyDescent="0.2">
      <c r="A101" s="7"/>
      <c r="B101" s="16" t="s">
        <v>371</v>
      </c>
      <c r="C101" s="1" t="s">
        <v>66</v>
      </c>
      <c r="D101" s="1">
        <v>1</v>
      </c>
      <c r="E101" s="1" t="s">
        <v>23</v>
      </c>
      <c r="F101" s="1" t="s">
        <v>372</v>
      </c>
      <c r="G101" s="3" t="s">
        <v>355</v>
      </c>
      <c r="H101" s="3" t="s">
        <v>341</v>
      </c>
      <c r="I101" s="3" t="s">
        <v>342</v>
      </c>
      <c r="J101" s="3" t="s">
        <v>356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373</v>
      </c>
      <c r="AM101" s="1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33" customFormat="1" ht="14" x14ac:dyDescent="0.2">
      <c r="A102" s="39"/>
      <c r="B102" s="40" t="s">
        <v>378</v>
      </c>
      <c r="C102" s="37" t="s">
        <v>66</v>
      </c>
      <c r="D102" s="37">
        <v>1</v>
      </c>
      <c r="E102" s="37" t="s">
        <v>23</v>
      </c>
      <c r="F102" s="37" t="s">
        <v>379</v>
      </c>
      <c r="G102" s="38" t="s">
        <v>355</v>
      </c>
      <c r="H102" s="38" t="s">
        <v>341</v>
      </c>
      <c r="I102" s="38" t="s">
        <v>342</v>
      </c>
      <c r="J102" s="38" t="s">
        <v>356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 t="s">
        <v>380</v>
      </c>
      <c r="AM102" s="37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20" customFormat="1" ht="14" x14ac:dyDescent="0.2">
      <c r="A103" s="7"/>
      <c r="B103" s="16" t="s">
        <v>397</v>
      </c>
      <c r="C103" s="1" t="s">
        <v>66</v>
      </c>
      <c r="D103" s="1">
        <v>1</v>
      </c>
      <c r="E103" s="1" t="s">
        <v>23</v>
      </c>
      <c r="F103" s="1" t="s">
        <v>384</v>
      </c>
      <c r="G103" s="3" t="s">
        <v>340</v>
      </c>
      <c r="H103" s="3" t="s">
        <v>341</v>
      </c>
      <c r="I103" s="3" t="s">
        <v>342</v>
      </c>
      <c r="J103" s="3" t="s">
        <v>343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398</v>
      </c>
      <c r="AM103" s="1" t="s">
        <v>0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32" customFormat="1" ht="14" x14ac:dyDescent="0.2">
      <c r="A104" s="2"/>
      <c r="B104" s="4" t="s">
        <v>442</v>
      </c>
      <c r="C104" s="1" t="s">
        <v>218</v>
      </c>
      <c r="D104" s="3" t="s">
        <v>155</v>
      </c>
      <c r="E104" s="1" t="s">
        <v>429</v>
      </c>
      <c r="F104" s="1" t="s">
        <v>443</v>
      </c>
      <c r="G104" s="3" t="s">
        <v>355</v>
      </c>
      <c r="H104" s="3" t="s">
        <v>341</v>
      </c>
      <c r="I104" s="3" t="s">
        <v>342</v>
      </c>
      <c r="J104" s="3" t="s">
        <v>356</v>
      </c>
      <c r="K104" s="3"/>
      <c r="L104" s="3"/>
      <c r="M104" s="3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444</v>
      </c>
      <c r="AM104" s="3" t="s">
        <v>226</v>
      </c>
      <c r="AN104" s="34"/>
    </row>
    <row r="105" spans="1:53" s="30" customFormat="1" ht="14" x14ac:dyDescent="0.2">
      <c r="A105" s="7"/>
      <c r="B105" s="4" t="s">
        <v>517</v>
      </c>
      <c r="C105" s="1" t="s">
        <v>66</v>
      </c>
      <c r="D105" s="1" t="s">
        <v>155</v>
      </c>
      <c r="E105" s="1" t="s">
        <v>429</v>
      </c>
      <c r="F105" s="3" t="s">
        <v>518</v>
      </c>
      <c r="G105" s="3" t="s">
        <v>355</v>
      </c>
      <c r="H105" s="3" t="s">
        <v>341</v>
      </c>
      <c r="I105" s="3" t="s">
        <v>342</v>
      </c>
      <c r="J105" s="3" t="s">
        <v>356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4" t="s">
        <v>509</v>
      </c>
      <c r="AM105" s="1" t="s">
        <v>0</v>
      </c>
      <c r="AN105" s="57"/>
      <c r="AO105" s="50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</row>
    <row r="106" spans="1:53" s="44" customFormat="1" ht="14" x14ac:dyDescent="0.2">
      <c r="A106" s="7"/>
      <c r="B106" s="4" t="s">
        <v>533</v>
      </c>
      <c r="C106" s="1" t="s">
        <v>218</v>
      </c>
      <c r="D106" s="54" t="s">
        <v>155</v>
      </c>
      <c r="E106" s="75" t="s">
        <v>429</v>
      </c>
      <c r="F106" s="3" t="s">
        <v>534</v>
      </c>
      <c r="G106" s="55" t="s">
        <v>355</v>
      </c>
      <c r="H106" s="55" t="s">
        <v>341</v>
      </c>
      <c r="I106" s="55" t="s">
        <v>342</v>
      </c>
      <c r="J106" s="55" t="s">
        <v>356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530</v>
      </c>
      <c r="AM106" s="55" t="s">
        <v>0</v>
      </c>
      <c r="AN106" s="45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</row>
    <row r="107" spans="1:53" s="80" customFormat="1" ht="14" x14ac:dyDescent="0.2">
      <c r="A107" s="51"/>
      <c r="B107" s="58" t="s">
        <v>538</v>
      </c>
      <c r="C107" s="1" t="s">
        <v>218</v>
      </c>
      <c r="D107" s="1" t="s">
        <v>155</v>
      </c>
      <c r="E107" s="1" t="s">
        <v>429</v>
      </c>
      <c r="F107" s="1" t="s">
        <v>532</v>
      </c>
      <c r="G107" s="55" t="s">
        <v>355</v>
      </c>
      <c r="H107" s="55" t="s">
        <v>341</v>
      </c>
      <c r="I107" s="55" t="s">
        <v>342</v>
      </c>
      <c r="J107" s="55" t="s">
        <v>356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539</v>
      </c>
      <c r="AM107" s="1" t="s">
        <v>226</v>
      </c>
      <c r="AN107" s="71"/>
      <c r="AO107" s="78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</row>
    <row r="108" spans="1:53" s="32" customFormat="1" ht="14" x14ac:dyDescent="0.2">
      <c r="A108" s="46"/>
      <c r="B108" s="4" t="s">
        <v>540</v>
      </c>
      <c r="C108" s="56" t="s">
        <v>66</v>
      </c>
      <c r="D108" s="23" t="s">
        <v>155</v>
      </c>
      <c r="E108" s="56" t="s">
        <v>429</v>
      </c>
      <c r="F108" s="3" t="s">
        <v>523</v>
      </c>
      <c r="G108" s="8" t="s">
        <v>437</v>
      </c>
      <c r="H108" s="8" t="s">
        <v>551</v>
      </c>
      <c r="I108" s="19" t="s">
        <v>482</v>
      </c>
      <c r="J108" s="19" t="s">
        <v>415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552</v>
      </c>
      <c r="AM108" s="55" t="s">
        <v>226</v>
      </c>
      <c r="AN108" s="81"/>
      <c r="AO108" s="35"/>
    </row>
    <row r="109" spans="1:53" s="77" customFormat="1" ht="14" x14ac:dyDescent="0.2">
      <c r="A109" s="7"/>
      <c r="B109" s="4" t="s">
        <v>555</v>
      </c>
      <c r="C109" s="56" t="s">
        <v>66</v>
      </c>
      <c r="D109" s="54" t="s">
        <v>155</v>
      </c>
      <c r="E109" s="56" t="s">
        <v>429</v>
      </c>
      <c r="F109" s="55" t="s">
        <v>556</v>
      </c>
      <c r="G109" s="55" t="s">
        <v>35</v>
      </c>
      <c r="H109" s="3"/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554</v>
      </c>
      <c r="AM109" s="55" t="s">
        <v>226</v>
      </c>
      <c r="AN109" s="71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</row>
    <row r="110" spans="1:53" s="89" customFormat="1" ht="14" x14ac:dyDescent="0.2">
      <c r="A110" s="85"/>
      <c r="B110" s="16" t="s">
        <v>557</v>
      </c>
      <c r="C110" s="1" t="s">
        <v>218</v>
      </c>
      <c r="D110" s="1" t="s">
        <v>155</v>
      </c>
      <c r="E110" s="1" t="s">
        <v>429</v>
      </c>
      <c r="F110" s="1" t="s">
        <v>558</v>
      </c>
      <c r="G110" s="1" t="s">
        <v>355</v>
      </c>
      <c r="H110" s="1" t="s">
        <v>559</v>
      </c>
      <c r="I110" s="1" t="s">
        <v>342</v>
      </c>
      <c r="J110" s="3" t="s">
        <v>560</v>
      </c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561</v>
      </c>
      <c r="AM110" s="1" t="s">
        <v>226</v>
      </c>
      <c r="AN110" s="86"/>
      <c r="AO110" s="87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</row>
    <row r="111" spans="1:53" s="72" customFormat="1" ht="14" x14ac:dyDescent="0.2">
      <c r="A111" s="51"/>
      <c r="B111" s="52" t="s">
        <v>574</v>
      </c>
      <c r="C111" s="56" t="s">
        <v>66</v>
      </c>
      <c r="D111" s="56">
        <v>1</v>
      </c>
      <c r="E111" s="56" t="s">
        <v>23</v>
      </c>
      <c r="F111" s="24" t="s">
        <v>575</v>
      </c>
      <c r="G111" s="56" t="s">
        <v>142</v>
      </c>
      <c r="H111" s="56" t="s">
        <v>44</v>
      </c>
      <c r="I111" s="3"/>
      <c r="J111" s="31"/>
      <c r="K111" s="31"/>
      <c r="L111" s="24"/>
      <c r="M111" s="24"/>
      <c r="N111" s="23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 t="s">
        <v>576</v>
      </c>
      <c r="AM111" s="56" t="s">
        <v>0</v>
      </c>
      <c r="AN111" s="71"/>
    </row>
    <row r="112" spans="1:53" s="83" customFormat="1" ht="14" x14ac:dyDescent="0.2">
      <c r="A112" s="7"/>
      <c r="B112" s="4" t="s">
        <v>577</v>
      </c>
      <c r="C112" s="75" t="s">
        <v>218</v>
      </c>
      <c r="D112" s="1" t="s">
        <v>155</v>
      </c>
      <c r="E112" s="75" t="s">
        <v>429</v>
      </c>
      <c r="F112" s="3" t="s">
        <v>578</v>
      </c>
      <c r="G112" s="69" t="s">
        <v>504</v>
      </c>
      <c r="H112" s="69" t="s">
        <v>438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576</v>
      </c>
      <c r="AM112" s="69" t="s">
        <v>226</v>
      </c>
      <c r="AN112" s="71"/>
    </row>
    <row r="113" spans="1:53" s="77" customFormat="1" ht="14" x14ac:dyDescent="0.2">
      <c r="A113" s="7"/>
      <c r="B113" s="4" t="s">
        <v>579</v>
      </c>
      <c r="C113" s="56" t="s">
        <v>66</v>
      </c>
      <c r="D113" s="56" t="s">
        <v>155</v>
      </c>
      <c r="E113" s="55" t="s">
        <v>23</v>
      </c>
      <c r="F113" s="3" t="s">
        <v>580</v>
      </c>
      <c r="G113" s="55" t="s">
        <v>121</v>
      </c>
      <c r="H113" s="55" t="s">
        <v>78</v>
      </c>
      <c r="I113" s="55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576</v>
      </c>
      <c r="AM113" s="55" t="s">
        <v>0</v>
      </c>
      <c r="AN113" s="71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</row>
    <row r="114" spans="1:53" s="44" customFormat="1" ht="14" x14ac:dyDescent="0.2">
      <c r="A114" s="51"/>
      <c r="B114" s="58" t="s">
        <v>583</v>
      </c>
      <c r="C114" s="1" t="s">
        <v>66</v>
      </c>
      <c r="D114" s="1">
        <v>1</v>
      </c>
      <c r="E114" s="1" t="s">
        <v>23</v>
      </c>
      <c r="F114" s="1" t="s">
        <v>575</v>
      </c>
      <c r="G114" s="1" t="s">
        <v>142</v>
      </c>
      <c r="H114" s="1" t="s">
        <v>44</v>
      </c>
      <c r="I114" s="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 t="s">
        <v>584</v>
      </c>
      <c r="AM114" s="1" t="s">
        <v>0</v>
      </c>
      <c r="AN114" s="73"/>
      <c r="AO114" s="74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30" customFormat="1" ht="14" x14ac:dyDescent="0.2">
      <c r="A115" s="7"/>
      <c r="B115" s="4" t="s">
        <v>585</v>
      </c>
      <c r="C115" s="1" t="s">
        <v>218</v>
      </c>
      <c r="D115" s="23" t="s">
        <v>155</v>
      </c>
      <c r="E115" s="1" t="s">
        <v>23</v>
      </c>
      <c r="F115" s="3" t="s">
        <v>586</v>
      </c>
      <c r="G115" s="8" t="s">
        <v>112</v>
      </c>
      <c r="H115" s="8" t="s">
        <v>135</v>
      </c>
      <c r="I115" s="19" t="s">
        <v>78</v>
      </c>
      <c r="J115" s="19" t="s">
        <v>289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587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30" customFormat="1" ht="14" x14ac:dyDescent="0.2">
      <c r="A116" s="7"/>
      <c r="B116" s="4" t="s">
        <v>588</v>
      </c>
      <c r="C116" s="1" t="s">
        <v>218</v>
      </c>
      <c r="D116" s="23" t="s">
        <v>155</v>
      </c>
      <c r="E116" s="1" t="s">
        <v>23</v>
      </c>
      <c r="F116" s="3" t="s">
        <v>580</v>
      </c>
      <c r="G116" s="3" t="s">
        <v>121</v>
      </c>
      <c r="H116" s="3" t="s">
        <v>78</v>
      </c>
      <c r="I116" s="3" t="s">
        <v>77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2"/>
      <c r="B117" s="4" t="s">
        <v>589</v>
      </c>
      <c r="C117" s="1" t="s">
        <v>218</v>
      </c>
      <c r="D117" s="1" t="s">
        <v>155</v>
      </c>
      <c r="E117" s="1" t="s">
        <v>429</v>
      </c>
      <c r="F117" s="48">
        <v>47138</v>
      </c>
      <c r="G117" s="3" t="s">
        <v>81</v>
      </c>
      <c r="H117" s="3" t="s">
        <v>77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44" customFormat="1" ht="14" x14ac:dyDescent="0.2">
      <c r="A118" s="51"/>
      <c r="B118" s="58" t="s">
        <v>600</v>
      </c>
      <c r="C118" s="56" t="s">
        <v>66</v>
      </c>
      <c r="D118" s="56">
        <v>1</v>
      </c>
      <c r="E118" s="56" t="s">
        <v>23</v>
      </c>
      <c r="F118" s="1" t="s">
        <v>601</v>
      </c>
      <c r="G118" s="55" t="s">
        <v>340</v>
      </c>
      <c r="H118" s="55" t="s">
        <v>341</v>
      </c>
      <c r="I118" s="55" t="s">
        <v>342</v>
      </c>
      <c r="J118" s="55" t="s">
        <v>343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602</v>
      </c>
      <c r="AM118" s="1" t="s">
        <v>0</v>
      </c>
      <c r="AN118" s="73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603</v>
      </c>
      <c r="C119" s="56" t="s">
        <v>66</v>
      </c>
      <c r="D119" s="56">
        <v>1</v>
      </c>
      <c r="E119" s="56" t="s">
        <v>23</v>
      </c>
      <c r="F119" s="3" t="s">
        <v>604</v>
      </c>
      <c r="G119" s="55" t="s">
        <v>340</v>
      </c>
      <c r="H119" s="55" t="s">
        <v>341</v>
      </c>
      <c r="I119" s="55" t="s">
        <v>342</v>
      </c>
      <c r="J119" s="55" t="s">
        <v>343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602</v>
      </c>
      <c r="AM119" s="3" t="s">
        <v>0</v>
      </c>
      <c r="AN119" s="45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605</v>
      </c>
      <c r="C120" s="56" t="s">
        <v>66</v>
      </c>
      <c r="D120" s="56" t="s">
        <v>143</v>
      </c>
      <c r="E120" s="56" t="s">
        <v>23</v>
      </c>
      <c r="F120" s="3" t="s">
        <v>606</v>
      </c>
      <c r="G120" s="55" t="s">
        <v>355</v>
      </c>
      <c r="H120" s="55" t="s">
        <v>341</v>
      </c>
      <c r="I120" s="55" t="s">
        <v>342</v>
      </c>
      <c r="J120" s="55" t="s">
        <v>356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602</v>
      </c>
      <c r="AM120" s="1" t="s">
        <v>0</v>
      </c>
      <c r="AN120" s="45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76" customFormat="1" ht="14" x14ac:dyDescent="0.2">
      <c r="A121" s="46"/>
      <c r="B121" s="4" t="s">
        <v>607</v>
      </c>
      <c r="C121" s="56" t="s">
        <v>218</v>
      </c>
      <c r="D121" s="56" t="s">
        <v>155</v>
      </c>
      <c r="E121" s="56" t="s">
        <v>429</v>
      </c>
      <c r="F121" s="3" t="s">
        <v>499</v>
      </c>
      <c r="G121" s="61" t="s">
        <v>112</v>
      </c>
      <c r="H121" s="61" t="s">
        <v>551</v>
      </c>
      <c r="I121" s="54" t="s">
        <v>78</v>
      </c>
      <c r="J121" s="54" t="s">
        <v>289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602</v>
      </c>
      <c r="AM121" s="55" t="s">
        <v>0</v>
      </c>
      <c r="AN121" s="45"/>
    </row>
    <row r="122" spans="1:53" s="44" customFormat="1" ht="14" x14ac:dyDescent="0.2">
      <c r="A122" s="51"/>
      <c r="B122" s="52" t="s">
        <v>608</v>
      </c>
      <c r="C122" s="56" t="s">
        <v>66</v>
      </c>
      <c r="D122" s="55">
        <v>1</v>
      </c>
      <c r="E122" s="56" t="s">
        <v>23</v>
      </c>
      <c r="F122" s="24" t="s">
        <v>609</v>
      </c>
      <c r="G122" s="24" t="s">
        <v>415</v>
      </c>
      <c r="H122" s="24"/>
      <c r="I122" s="3"/>
      <c r="J122" s="31"/>
      <c r="K122" s="31"/>
      <c r="L122" s="24"/>
      <c r="M122" s="24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 t="s">
        <v>610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463</v>
      </c>
      <c r="C123" s="56" t="s">
        <v>66</v>
      </c>
      <c r="D123" s="55">
        <v>1</v>
      </c>
      <c r="E123" s="56" t="s">
        <v>23</v>
      </c>
      <c r="F123" s="3" t="s">
        <v>508</v>
      </c>
      <c r="G123" s="3" t="s">
        <v>355</v>
      </c>
      <c r="H123" s="3" t="s">
        <v>341</v>
      </c>
      <c r="I123" s="3" t="s">
        <v>342</v>
      </c>
      <c r="J123" s="3" t="s">
        <v>356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610</v>
      </c>
      <c r="AM123" s="3" t="s">
        <v>226</v>
      </c>
      <c r="AN123" s="45"/>
      <c r="AO123" s="74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44" customFormat="1" ht="14" x14ac:dyDescent="0.2">
      <c r="A124" s="7"/>
      <c r="B124" s="4" t="s">
        <v>611</v>
      </c>
      <c r="C124" s="1" t="s">
        <v>66</v>
      </c>
      <c r="D124" s="1" t="s">
        <v>143</v>
      </c>
      <c r="E124" s="1" t="s">
        <v>23</v>
      </c>
      <c r="F124" s="3" t="s">
        <v>575</v>
      </c>
      <c r="G124" s="69" t="s">
        <v>593</v>
      </c>
      <c r="H124" s="69" t="s">
        <v>465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610</v>
      </c>
      <c r="AM124" s="3" t="s">
        <v>226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76" customFormat="1" ht="14" x14ac:dyDescent="0.2">
      <c r="A125" s="85"/>
      <c r="B125" s="52" t="s">
        <v>620</v>
      </c>
      <c r="C125" s="56" t="s">
        <v>218</v>
      </c>
      <c r="D125" s="75" t="s">
        <v>155</v>
      </c>
      <c r="E125" s="56" t="s">
        <v>23</v>
      </c>
      <c r="F125" s="55" t="s">
        <v>586</v>
      </c>
      <c r="G125" s="61" t="s">
        <v>112</v>
      </c>
      <c r="H125" s="61" t="s">
        <v>135</v>
      </c>
      <c r="I125" s="54" t="s">
        <v>78</v>
      </c>
      <c r="J125" s="54" t="s">
        <v>289</v>
      </c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621</v>
      </c>
      <c r="AM125" s="56" t="s">
        <v>0</v>
      </c>
      <c r="AN125" s="45"/>
    </row>
    <row r="126" spans="1:53" s="44" customFormat="1" ht="14" x14ac:dyDescent="0.2">
      <c r="A126" s="51"/>
      <c r="B126" s="58" t="s">
        <v>617</v>
      </c>
      <c r="C126" s="1" t="s">
        <v>218</v>
      </c>
      <c r="D126" s="1" t="s">
        <v>155</v>
      </c>
      <c r="E126" s="1" t="s">
        <v>429</v>
      </c>
      <c r="F126" s="1" t="s">
        <v>618</v>
      </c>
      <c r="G126" s="55" t="s">
        <v>355</v>
      </c>
      <c r="H126" s="55" t="s">
        <v>341</v>
      </c>
      <c r="I126" s="55" t="s">
        <v>342</v>
      </c>
      <c r="J126" s="55" t="s">
        <v>356</v>
      </c>
      <c r="K126" s="3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 t="s">
        <v>619</v>
      </c>
      <c r="AM126" s="56" t="s">
        <v>0</v>
      </c>
      <c r="AN126" s="73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612</v>
      </c>
      <c r="C127" s="1" t="s">
        <v>66</v>
      </c>
      <c r="D127" s="1" t="s">
        <v>155</v>
      </c>
      <c r="E127" s="55" t="s">
        <v>23</v>
      </c>
      <c r="F127" s="3" t="s">
        <v>613</v>
      </c>
      <c r="G127" s="55" t="s">
        <v>355</v>
      </c>
      <c r="H127" s="55" t="s">
        <v>341</v>
      </c>
      <c r="I127" s="55" t="s">
        <v>342</v>
      </c>
      <c r="J127" s="55" t="s">
        <v>356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614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8" t="s">
        <v>622</v>
      </c>
      <c r="C128" s="1" t="s">
        <v>66</v>
      </c>
      <c r="D128" s="1" t="s">
        <v>143</v>
      </c>
      <c r="E128" s="1" t="s">
        <v>23</v>
      </c>
      <c r="F128" s="1" t="s">
        <v>623</v>
      </c>
      <c r="G128" s="1" t="s">
        <v>112</v>
      </c>
      <c r="H128" s="1" t="s">
        <v>135</v>
      </c>
      <c r="I128" s="1" t="s">
        <v>78</v>
      </c>
      <c r="J128" s="3" t="s">
        <v>35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624</v>
      </c>
      <c r="AM128" s="1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4" customFormat="1" ht="14" x14ac:dyDescent="0.2">
      <c r="A129" s="51"/>
      <c r="B129" s="52" t="s">
        <v>625</v>
      </c>
      <c r="C129" s="23" t="s">
        <v>66</v>
      </c>
      <c r="D129" s="23" t="s">
        <v>143</v>
      </c>
      <c r="E129" s="23" t="s">
        <v>23</v>
      </c>
      <c r="F129" s="24" t="s">
        <v>626</v>
      </c>
      <c r="G129" s="24" t="s">
        <v>112</v>
      </c>
      <c r="H129" s="24" t="s">
        <v>135</v>
      </c>
      <c r="I129" s="3" t="s">
        <v>78</v>
      </c>
      <c r="J129" s="3" t="s">
        <v>35</v>
      </c>
      <c r="K129" s="31"/>
      <c r="L129" s="24"/>
      <c r="M129" s="24"/>
      <c r="N129" s="23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 t="s">
        <v>627</v>
      </c>
      <c r="AM129" s="24" t="s">
        <v>0</v>
      </c>
      <c r="AN129" s="45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</row>
    <row r="130" spans="1:53" s="43" customFormat="1" ht="14" x14ac:dyDescent="0.2">
      <c r="A130" s="7"/>
      <c r="B130" s="4" t="s">
        <v>628</v>
      </c>
      <c r="C130" s="23" t="s">
        <v>66</v>
      </c>
      <c r="D130" s="23" t="s">
        <v>143</v>
      </c>
      <c r="E130" s="23" t="s">
        <v>23</v>
      </c>
      <c r="F130" s="3" t="s">
        <v>629</v>
      </c>
      <c r="G130" s="24" t="s">
        <v>112</v>
      </c>
      <c r="H130" s="24" t="s">
        <v>135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630</v>
      </c>
      <c r="AM130" s="3" t="s">
        <v>0</v>
      </c>
      <c r="AN130" s="45"/>
    </row>
    <row r="131" spans="1:53" s="44" customFormat="1" ht="14" x14ac:dyDescent="0.2">
      <c r="A131" s="7"/>
      <c r="B131" s="4" t="s">
        <v>631</v>
      </c>
      <c r="C131" s="1" t="s">
        <v>66</v>
      </c>
      <c r="D131" s="1" t="s">
        <v>143</v>
      </c>
      <c r="E131" s="1" t="s">
        <v>23</v>
      </c>
      <c r="F131" s="3" t="s">
        <v>632</v>
      </c>
      <c r="G131" s="3" t="s">
        <v>112</v>
      </c>
      <c r="H131" s="3" t="s">
        <v>135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633</v>
      </c>
      <c r="AM131" s="3" t="s">
        <v>0</v>
      </c>
      <c r="AN131" s="45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</row>
    <row r="132" spans="1:53" s="43" customFormat="1" ht="14" x14ac:dyDescent="0.2">
      <c r="A132" s="7"/>
      <c r="B132" s="4" t="s">
        <v>634</v>
      </c>
      <c r="C132" s="1" t="s">
        <v>66</v>
      </c>
      <c r="D132" s="1" t="s">
        <v>143</v>
      </c>
      <c r="E132" s="1" t="s">
        <v>23</v>
      </c>
      <c r="F132" s="3" t="s">
        <v>626</v>
      </c>
      <c r="G132" s="3" t="s">
        <v>112</v>
      </c>
      <c r="H132" s="3" t="s">
        <v>135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635</v>
      </c>
      <c r="AM132" s="3" t="s">
        <v>0</v>
      </c>
      <c r="AN132" s="45"/>
    </row>
    <row r="133" spans="1:53" s="43" customFormat="1" ht="14" x14ac:dyDescent="0.2">
      <c r="A133" s="7"/>
      <c r="B133" s="4" t="s">
        <v>636</v>
      </c>
      <c r="C133" s="1" t="s">
        <v>66</v>
      </c>
      <c r="D133" s="1" t="s">
        <v>143</v>
      </c>
      <c r="E133" s="1" t="s">
        <v>23</v>
      </c>
      <c r="F133" s="3" t="s">
        <v>637</v>
      </c>
      <c r="G133" s="3" t="s">
        <v>112</v>
      </c>
      <c r="H133" s="3" t="s">
        <v>135</v>
      </c>
      <c r="I133" s="3" t="s">
        <v>78</v>
      </c>
      <c r="J133" s="3" t="s">
        <v>35</v>
      </c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638</v>
      </c>
      <c r="AM133" s="3" t="s">
        <v>0</v>
      </c>
      <c r="AN133" s="45"/>
    </row>
    <row r="134" spans="1:53" s="44" customFormat="1" ht="14" x14ac:dyDescent="0.2">
      <c r="A134" s="7"/>
      <c r="B134" s="4" t="s">
        <v>615</v>
      </c>
      <c r="C134" s="56" t="s">
        <v>218</v>
      </c>
      <c r="D134" s="56" t="s">
        <v>155</v>
      </c>
      <c r="E134" s="56" t="s">
        <v>429</v>
      </c>
      <c r="F134" s="3" t="s">
        <v>616</v>
      </c>
      <c r="G134" s="55" t="s">
        <v>81</v>
      </c>
      <c r="H134" s="55" t="s">
        <v>77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614</v>
      </c>
      <c r="AM134" s="55" t="s">
        <v>0</v>
      </c>
      <c r="AN134" s="45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</row>
    <row r="135" spans="1:53" s="49" customFormat="1" ht="14" x14ac:dyDescent="0.2">
      <c r="A135" s="2" t="s">
        <v>642</v>
      </c>
      <c r="B135" s="4" t="s">
        <v>643</v>
      </c>
      <c r="C135" s="1" t="s">
        <v>66</v>
      </c>
      <c r="D135" s="1" t="s">
        <v>143</v>
      </c>
      <c r="E135" s="1" t="s">
        <v>23</v>
      </c>
      <c r="F135" s="100" t="s">
        <v>644</v>
      </c>
      <c r="G135" s="3" t="s">
        <v>81</v>
      </c>
      <c r="H135" s="3" t="s">
        <v>77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641</v>
      </c>
      <c r="AM135" s="3" t="s">
        <v>0</v>
      </c>
    </row>
    <row r="136" spans="1:53" s="5" customFormat="1" ht="14" x14ac:dyDescent="0.2">
      <c r="A136" s="7"/>
      <c r="B136" s="4" t="s">
        <v>68</v>
      </c>
      <c r="C136" s="1" t="s">
        <v>99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100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137</v>
      </c>
      <c r="AM136" s="3" t="s">
        <v>0</v>
      </c>
    </row>
    <row r="137" spans="1:53" s="5" customFormat="1" ht="14" x14ac:dyDescent="0.2">
      <c r="A137" s="7"/>
      <c r="B137" s="4" t="s">
        <v>102</v>
      </c>
      <c r="C137" s="1" t="s">
        <v>99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71</v>
      </c>
      <c r="I137" s="3" t="s">
        <v>100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137</v>
      </c>
      <c r="AM137" s="3" t="s">
        <v>0</v>
      </c>
    </row>
    <row r="138" spans="1:53" s="5" customFormat="1" ht="14" x14ac:dyDescent="0.2">
      <c r="A138" s="7"/>
      <c r="B138" s="4" t="s">
        <v>14</v>
      </c>
      <c r="C138" s="1" t="s">
        <v>99</v>
      </c>
      <c r="D138" s="1">
        <v>1</v>
      </c>
      <c r="E138" s="1" t="s">
        <v>23</v>
      </c>
      <c r="F138" s="3" t="s">
        <v>103</v>
      </c>
      <c r="G138" s="3" t="s">
        <v>15</v>
      </c>
      <c r="H138" s="3" t="s">
        <v>71</v>
      </c>
      <c r="I138" s="3" t="s">
        <v>100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137</v>
      </c>
      <c r="AM138" s="3" t="s">
        <v>0</v>
      </c>
    </row>
    <row r="139" spans="1:53" s="5" customFormat="1" ht="14" x14ac:dyDescent="0.2">
      <c r="A139" s="7"/>
      <c r="B139" s="4" t="s">
        <v>40</v>
      </c>
      <c r="C139" s="1" t="s">
        <v>99</v>
      </c>
      <c r="D139" s="1">
        <v>1</v>
      </c>
      <c r="E139" s="1" t="s">
        <v>23</v>
      </c>
      <c r="F139" s="3" t="s">
        <v>101</v>
      </c>
      <c r="G139" s="3" t="s">
        <v>15</v>
      </c>
      <c r="H139" s="3" t="s">
        <v>71</v>
      </c>
      <c r="I139" s="3" t="s">
        <v>100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137</v>
      </c>
      <c r="AM139" s="3" t="s">
        <v>0</v>
      </c>
    </row>
    <row r="140" spans="1:53" s="5" customFormat="1" ht="14" x14ac:dyDescent="0.2">
      <c r="A140" s="7"/>
      <c r="B140" s="4" t="s">
        <v>24</v>
      </c>
      <c r="C140" s="1" t="s">
        <v>99</v>
      </c>
      <c r="D140" s="1">
        <v>1</v>
      </c>
      <c r="E140" s="1" t="s">
        <v>23</v>
      </c>
      <c r="F140" s="3" t="s">
        <v>11</v>
      </c>
      <c r="G140" s="3" t="s">
        <v>15</v>
      </c>
      <c r="H140" s="3" t="s">
        <v>71</v>
      </c>
      <c r="I140" s="3" t="s">
        <v>100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137</v>
      </c>
      <c r="AM140" s="3" t="s">
        <v>0</v>
      </c>
    </row>
    <row r="141" spans="1:53" s="5" customFormat="1" ht="14" x14ac:dyDescent="0.2">
      <c r="A141" s="7"/>
      <c r="B141" s="4" t="s">
        <v>104</v>
      </c>
      <c r="C141" s="1" t="s">
        <v>99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100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137</v>
      </c>
      <c r="AM141" s="3" t="s">
        <v>0</v>
      </c>
    </row>
    <row r="142" spans="1:53" s="5" customFormat="1" ht="14" x14ac:dyDescent="0.2">
      <c r="A142" s="7"/>
      <c r="B142" s="4" t="s">
        <v>79</v>
      </c>
      <c r="C142" s="1" t="s">
        <v>99</v>
      </c>
      <c r="D142" s="1">
        <v>1</v>
      </c>
      <c r="E142" s="1" t="s">
        <v>23</v>
      </c>
      <c r="F142" s="3" t="s">
        <v>27</v>
      </c>
      <c r="G142" s="3" t="s">
        <v>15</v>
      </c>
      <c r="H142" s="3" t="s">
        <v>71</v>
      </c>
      <c r="I142" s="3" t="s">
        <v>100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137</v>
      </c>
      <c r="AM142" s="3" t="s">
        <v>0</v>
      </c>
    </row>
    <row r="143" spans="1:53" s="5" customFormat="1" ht="14" x14ac:dyDescent="0.2">
      <c r="A143" s="7"/>
      <c r="B143" s="4" t="s">
        <v>105</v>
      </c>
      <c r="C143" s="1" t="s">
        <v>99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100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137</v>
      </c>
      <c r="AM143" s="3" t="s">
        <v>0</v>
      </c>
    </row>
    <row r="144" spans="1:53" s="5" customFormat="1" ht="14" x14ac:dyDescent="0.2">
      <c r="A144" s="7"/>
      <c r="B144" s="4" t="s">
        <v>106</v>
      </c>
      <c r="C144" s="1" t="s">
        <v>99</v>
      </c>
      <c r="D144" s="1">
        <v>1</v>
      </c>
      <c r="E144" s="1" t="s">
        <v>23</v>
      </c>
      <c r="F144" s="3" t="s">
        <v>11</v>
      </c>
      <c r="G144" s="3" t="s">
        <v>15</v>
      </c>
      <c r="H144" s="3" t="s">
        <v>71</v>
      </c>
      <c r="I144" s="3" t="s">
        <v>100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137</v>
      </c>
      <c r="AM144" s="3" t="s">
        <v>0</v>
      </c>
    </row>
    <row r="145" spans="1:53" s="5" customFormat="1" ht="14" x14ac:dyDescent="0.2">
      <c r="A145" s="7"/>
      <c r="B145" s="4" t="s">
        <v>107</v>
      </c>
      <c r="C145" s="1" t="s">
        <v>99</v>
      </c>
      <c r="D145" s="1">
        <v>1</v>
      </c>
      <c r="E145" s="1" t="s">
        <v>23</v>
      </c>
      <c r="F145" s="3" t="s">
        <v>101</v>
      </c>
      <c r="G145" s="3" t="s">
        <v>15</v>
      </c>
      <c r="H145" s="3" t="s">
        <v>71</v>
      </c>
      <c r="I145" s="3" t="s">
        <v>100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137</v>
      </c>
      <c r="AM145" s="3" t="s">
        <v>0</v>
      </c>
    </row>
    <row r="146" spans="1:53" s="5" customFormat="1" ht="14" x14ac:dyDescent="0.2">
      <c r="A146" s="2"/>
      <c r="B146" s="6" t="s">
        <v>124</v>
      </c>
      <c r="C146" s="1" t="s">
        <v>99</v>
      </c>
      <c r="D146" s="1">
        <v>1</v>
      </c>
      <c r="E146" s="3" t="s">
        <v>23</v>
      </c>
      <c r="F146" s="3" t="s">
        <v>11</v>
      </c>
      <c r="G146" s="1" t="s">
        <v>15</v>
      </c>
      <c r="H146" s="1" t="s">
        <v>71</v>
      </c>
      <c r="I146" s="3" t="s">
        <v>100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144</v>
      </c>
      <c r="AM146" s="3" t="s">
        <v>0</v>
      </c>
    </row>
    <row r="147" spans="1:53" s="5" customFormat="1" ht="14" x14ac:dyDescent="0.2">
      <c r="A147" s="7"/>
      <c r="B147" s="9" t="s">
        <v>158</v>
      </c>
      <c r="C147" s="3" t="s">
        <v>99</v>
      </c>
      <c r="D147" s="3" t="s">
        <v>87</v>
      </c>
      <c r="E147" s="3" t="s">
        <v>23</v>
      </c>
      <c r="F147" s="3" t="s">
        <v>108</v>
      </c>
      <c r="G147" s="3" t="s">
        <v>15</v>
      </c>
      <c r="H147" s="3" t="s">
        <v>71</v>
      </c>
      <c r="I147" s="1" t="s">
        <v>100</v>
      </c>
      <c r="J147" s="3" t="s">
        <v>35</v>
      </c>
      <c r="K147" s="3" t="s">
        <v>44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159</v>
      </c>
      <c r="AM147" s="8" t="s">
        <v>0</v>
      </c>
    </row>
    <row r="148" spans="1:53" s="5" customFormat="1" ht="14" x14ac:dyDescent="0.2">
      <c r="A148" s="11"/>
      <c r="B148" s="12" t="s">
        <v>162</v>
      </c>
      <c r="C148" s="8" t="s">
        <v>99</v>
      </c>
      <c r="D148" s="13">
        <v>1</v>
      </c>
      <c r="E148" s="8" t="s">
        <v>23</v>
      </c>
      <c r="F148" s="8" t="s">
        <v>101</v>
      </c>
      <c r="G148" s="8" t="s">
        <v>15</v>
      </c>
      <c r="H148" s="8" t="s">
        <v>71</v>
      </c>
      <c r="I148" s="8" t="s">
        <v>100</v>
      </c>
      <c r="J148" s="8" t="s">
        <v>35</v>
      </c>
      <c r="K148" s="8" t="s">
        <v>44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161</v>
      </c>
      <c r="AM148" s="8" t="s">
        <v>0</v>
      </c>
    </row>
    <row r="149" spans="1:53" s="5" customFormat="1" ht="14" x14ac:dyDescent="0.2">
      <c r="A149" s="7"/>
      <c r="B149" s="4" t="s">
        <v>208</v>
      </c>
      <c r="C149" s="1" t="s">
        <v>99</v>
      </c>
      <c r="D149" s="1">
        <v>1</v>
      </c>
      <c r="E149" s="1" t="s">
        <v>23</v>
      </c>
      <c r="F149" s="3" t="s">
        <v>108</v>
      </c>
      <c r="G149" s="3" t="s">
        <v>15</v>
      </c>
      <c r="H149" s="3" t="s">
        <v>71</v>
      </c>
      <c r="I149" s="3" t="s">
        <v>100</v>
      </c>
      <c r="J149" s="3" t="s">
        <v>35</v>
      </c>
      <c r="K149" s="3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204</v>
      </c>
      <c r="AM149" s="3" t="s">
        <v>0</v>
      </c>
    </row>
    <row r="150" spans="1:53" s="5" customFormat="1" ht="14" x14ac:dyDescent="0.2">
      <c r="A150" s="7"/>
      <c r="B150" s="4" t="s">
        <v>459</v>
      </c>
      <c r="C150" s="56" t="s">
        <v>436</v>
      </c>
      <c r="D150" s="54" t="s">
        <v>155</v>
      </c>
      <c r="E150" s="1" t="s">
        <v>429</v>
      </c>
      <c r="F150" s="3" t="s">
        <v>475</v>
      </c>
      <c r="G150" s="54" t="s">
        <v>433</v>
      </c>
      <c r="H150" s="54" t="s">
        <v>71</v>
      </c>
      <c r="I150" s="55" t="s">
        <v>434</v>
      </c>
      <c r="J150" s="55" t="s">
        <v>35</v>
      </c>
      <c r="K150" s="55" t="s">
        <v>44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477</v>
      </c>
      <c r="AM150" s="3" t="s">
        <v>0</v>
      </c>
    </row>
    <row r="151" spans="1:53" s="5" customFormat="1" ht="14" x14ac:dyDescent="0.2">
      <c r="A151" s="2"/>
      <c r="B151" s="4" t="s">
        <v>457</v>
      </c>
      <c r="C151" s="1" t="s">
        <v>99</v>
      </c>
      <c r="D151" s="1">
        <v>1</v>
      </c>
      <c r="E151" s="1" t="s">
        <v>23</v>
      </c>
      <c r="F151" s="3" t="s">
        <v>491</v>
      </c>
      <c r="G151" s="3" t="s">
        <v>15</v>
      </c>
      <c r="H151" s="3" t="s">
        <v>71</v>
      </c>
      <c r="I151" s="3" t="s">
        <v>100</v>
      </c>
      <c r="J151" s="3" t="s">
        <v>35</v>
      </c>
      <c r="K151" s="3" t="s">
        <v>44</v>
      </c>
      <c r="L151" s="67"/>
      <c r="M151" s="68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3" t="s">
        <v>492</v>
      </c>
      <c r="AM151" s="55" t="s">
        <v>0</v>
      </c>
    </row>
    <row r="152" spans="1:53" s="5" customFormat="1" ht="14" x14ac:dyDescent="0.2">
      <c r="A152" s="7"/>
      <c r="B152" s="4" t="s">
        <v>493</v>
      </c>
      <c r="C152" s="1" t="s">
        <v>436</v>
      </c>
      <c r="D152" s="1" t="s">
        <v>155</v>
      </c>
      <c r="E152" s="55" t="s">
        <v>23</v>
      </c>
      <c r="F152" s="3" t="s">
        <v>430</v>
      </c>
      <c r="G152" s="54" t="s">
        <v>433</v>
      </c>
      <c r="H152" s="54" t="s">
        <v>71</v>
      </c>
      <c r="I152" s="55" t="s">
        <v>434</v>
      </c>
      <c r="J152" s="55" t="s">
        <v>35</v>
      </c>
      <c r="K152" s="55" t="s">
        <v>44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492</v>
      </c>
      <c r="AM152" s="55" t="s">
        <v>0</v>
      </c>
    </row>
    <row r="153" spans="1:53" s="5" customFormat="1" ht="14" x14ac:dyDescent="0.2">
      <c r="A153" s="59"/>
      <c r="B153" s="66" t="s">
        <v>464</v>
      </c>
      <c r="C153" s="56" t="s">
        <v>230</v>
      </c>
      <c r="D153" s="56">
        <v>1</v>
      </c>
      <c r="E153" s="56" t="s">
        <v>467</v>
      </c>
      <c r="F153" s="55" t="s">
        <v>363</v>
      </c>
      <c r="G153" s="55" t="s">
        <v>15</v>
      </c>
      <c r="H153" s="55" t="s">
        <v>71</v>
      </c>
      <c r="I153" s="55" t="s">
        <v>100</v>
      </c>
      <c r="J153" s="55" t="s">
        <v>35</v>
      </c>
      <c r="K153" s="55" t="s">
        <v>44</v>
      </c>
      <c r="L153" s="55"/>
      <c r="M153" s="56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 t="s">
        <v>498</v>
      </c>
      <c r="AM153" s="55" t="s">
        <v>269</v>
      </c>
    </row>
    <row r="154" spans="1:53" s="33" customFormat="1" ht="14" x14ac:dyDescent="0.2">
      <c r="A154" s="7"/>
      <c r="B154" s="4" t="s">
        <v>427</v>
      </c>
      <c r="C154" s="1" t="s">
        <v>436</v>
      </c>
      <c r="D154" s="3" t="s">
        <v>155</v>
      </c>
      <c r="E154" s="1" t="s">
        <v>429</v>
      </c>
      <c r="F154" s="3" t="s">
        <v>430</v>
      </c>
      <c r="G154" s="19" t="s">
        <v>433</v>
      </c>
      <c r="H154" s="19" t="s">
        <v>71</v>
      </c>
      <c r="I154" s="3" t="s">
        <v>434</v>
      </c>
      <c r="J154" s="3" t="s">
        <v>35</v>
      </c>
      <c r="K154" s="3" t="s">
        <v>44</v>
      </c>
      <c r="L154" s="3"/>
      <c r="M154" s="3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403</v>
      </c>
      <c r="AM154" s="3" t="s">
        <v>226</v>
      </c>
      <c r="AN154" s="34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</row>
    <row r="155" spans="1:53" s="5" customFormat="1" ht="14" x14ac:dyDescent="0.2">
      <c r="A155" s="7"/>
      <c r="B155" s="4" t="s">
        <v>180</v>
      </c>
      <c r="C155" s="1" t="s">
        <v>99</v>
      </c>
      <c r="D155" s="1">
        <v>1</v>
      </c>
      <c r="E155" s="1" t="s">
        <v>23</v>
      </c>
      <c r="F155" s="3" t="s">
        <v>157</v>
      </c>
      <c r="G155" s="3" t="s">
        <v>112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181</v>
      </c>
      <c r="AM155" s="3" t="s">
        <v>0</v>
      </c>
    </row>
    <row r="156" spans="1:53" s="5" customFormat="1" ht="14" x14ac:dyDescent="0.2">
      <c r="A156" s="7"/>
      <c r="B156" s="4" t="s">
        <v>182</v>
      </c>
      <c r="C156" s="1" t="s">
        <v>99</v>
      </c>
      <c r="D156" s="1">
        <v>1</v>
      </c>
      <c r="E156" s="1" t="s">
        <v>23</v>
      </c>
      <c r="F156" s="3" t="s">
        <v>117</v>
      </c>
      <c r="G156" s="3" t="s">
        <v>112</v>
      </c>
      <c r="H156" s="3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181</v>
      </c>
      <c r="AM156" s="3" t="s">
        <v>0</v>
      </c>
    </row>
    <row r="157" spans="1:53" s="5" customFormat="1" ht="14" x14ac:dyDescent="0.2">
      <c r="A157" s="7" t="s">
        <v>648</v>
      </c>
      <c r="B157" s="107" t="s">
        <v>174</v>
      </c>
      <c r="C157" s="102" t="s">
        <v>99</v>
      </c>
      <c r="D157" s="102">
        <v>1</v>
      </c>
      <c r="E157" s="102" t="s">
        <v>23</v>
      </c>
      <c r="F157" s="103" t="s">
        <v>34</v>
      </c>
      <c r="G157" s="103" t="s">
        <v>112</v>
      </c>
      <c r="H157" s="103" t="s">
        <v>77</v>
      </c>
      <c r="I157" s="103"/>
      <c r="J157" s="103"/>
      <c r="K157" s="103"/>
      <c r="L157" s="103"/>
      <c r="M157" s="102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 t="s">
        <v>175</v>
      </c>
      <c r="AM157" s="103" t="s">
        <v>0</v>
      </c>
    </row>
    <row r="158" spans="1:53" s="5" customFormat="1" ht="14" x14ac:dyDescent="0.2">
      <c r="A158" s="7" t="s">
        <v>648</v>
      </c>
      <c r="B158" s="107" t="s">
        <v>176</v>
      </c>
      <c r="C158" s="102" t="s">
        <v>99</v>
      </c>
      <c r="D158" s="102">
        <v>1</v>
      </c>
      <c r="E158" s="102" t="s">
        <v>23</v>
      </c>
      <c r="F158" s="103" t="s">
        <v>34</v>
      </c>
      <c r="G158" s="103" t="s">
        <v>112</v>
      </c>
      <c r="H158" s="103" t="s">
        <v>77</v>
      </c>
      <c r="I158" s="103"/>
      <c r="J158" s="103"/>
      <c r="K158" s="103"/>
      <c r="L158" s="103"/>
      <c r="M158" s="102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 t="s">
        <v>177</v>
      </c>
      <c r="AM158" s="103" t="s">
        <v>0</v>
      </c>
    </row>
    <row r="159" spans="1:53" s="5" customFormat="1" ht="14" x14ac:dyDescent="0.2">
      <c r="A159" s="7"/>
      <c r="B159" s="4" t="s">
        <v>238</v>
      </c>
      <c r="C159" s="18" t="s">
        <v>99</v>
      </c>
      <c r="D159" s="18">
        <v>1</v>
      </c>
      <c r="E159" s="18" t="s">
        <v>23</v>
      </c>
      <c r="F159" s="19" t="s">
        <v>239</v>
      </c>
      <c r="G159" s="19" t="s">
        <v>112</v>
      </c>
      <c r="H159" s="19" t="s">
        <v>77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19" t="s">
        <v>240</v>
      </c>
      <c r="AM159" s="19" t="s">
        <v>226</v>
      </c>
    </row>
    <row r="160" spans="1:53" s="5" customFormat="1" ht="14" x14ac:dyDescent="0.2">
      <c r="A160" s="7"/>
      <c r="B160" s="4" t="s">
        <v>263</v>
      </c>
      <c r="C160" s="18" t="s">
        <v>99</v>
      </c>
      <c r="D160" s="18" t="s">
        <v>143</v>
      </c>
      <c r="E160" s="18" t="s">
        <v>23</v>
      </c>
      <c r="F160" s="19" t="s">
        <v>264</v>
      </c>
      <c r="G160" s="19" t="s">
        <v>112</v>
      </c>
      <c r="H160" s="19" t="s">
        <v>77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265</v>
      </c>
      <c r="AM160" s="19" t="s">
        <v>0</v>
      </c>
    </row>
    <row r="161" spans="1:53" s="30" customFormat="1" ht="14" x14ac:dyDescent="0.2">
      <c r="A161" s="7"/>
      <c r="B161" s="4" t="s">
        <v>484</v>
      </c>
      <c r="C161" s="1" t="s">
        <v>99</v>
      </c>
      <c r="D161" s="1" t="s">
        <v>155</v>
      </c>
      <c r="E161" s="56" t="s">
        <v>23</v>
      </c>
      <c r="F161" s="64" t="s">
        <v>485</v>
      </c>
      <c r="G161" s="54" t="s">
        <v>486</v>
      </c>
      <c r="H161" s="54" t="s">
        <v>77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64" t="s">
        <v>481</v>
      </c>
      <c r="AM161" s="3" t="s">
        <v>226</v>
      </c>
      <c r="AN161" s="57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</row>
    <row r="162" spans="1:53" s="5" customFormat="1" ht="14" x14ac:dyDescent="0.2">
      <c r="A162" s="7"/>
      <c r="B162" s="4" t="s">
        <v>270</v>
      </c>
      <c r="C162" s="1" t="s">
        <v>99</v>
      </c>
      <c r="D162" s="1">
        <v>1</v>
      </c>
      <c r="E162" s="1" t="s">
        <v>23</v>
      </c>
      <c r="F162" s="3" t="s">
        <v>96</v>
      </c>
      <c r="G162" s="3" t="s">
        <v>77</v>
      </c>
      <c r="H162" s="3" t="s">
        <v>112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419</v>
      </c>
      <c r="AM162" s="3" t="s">
        <v>0</v>
      </c>
    </row>
    <row r="163" spans="1:53" s="33" customFormat="1" ht="14" x14ac:dyDescent="0.2">
      <c r="A163" s="7"/>
      <c r="B163" s="4" t="s">
        <v>270</v>
      </c>
      <c r="C163" s="1" t="s">
        <v>99</v>
      </c>
      <c r="D163" s="1" t="s">
        <v>169</v>
      </c>
      <c r="E163" s="1" t="s">
        <v>23</v>
      </c>
      <c r="F163" s="3" t="s">
        <v>96</v>
      </c>
      <c r="G163" s="3" t="s">
        <v>112</v>
      </c>
      <c r="H163" s="3" t="s">
        <v>77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445</v>
      </c>
      <c r="AM163" s="3" t="s">
        <v>447</v>
      </c>
      <c r="AN163" s="34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</row>
    <row r="164" spans="1:53" s="5" customFormat="1" ht="14" x14ac:dyDescent="0.2">
      <c r="A164" s="7"/>
      <c r="B164" s="4" t="s">
        <v>274</v>
      </c>
      <c r="C164" s="18" t="s">
        <v>99</v>
      </c>
      <c r="D164" s="18">
        <v>1</v>
      </c>
      <c r="E164" s="18" t="s">
        <v>23</v>
      </c>
      <c r="F164" s="19" t="s">
        <v>117</v>
      </c>
      <c r="G164" s="19" t="s">
        <v>112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275</v>
      </c>
      <c r="AM164" s="19" t="s">
        <v>0</v>
      </c>
    </row>
    <row r="165" spans="1:53" s="5" customFormat="1" ht="14" x14ac:dyDescent="0.2">
      <c r="A165" s="7"/>
      <c r="B165" s="4" t="s">
        <v>285</v>
      </c>
      <c r="C165" s="18" t="s">
        <v>99</v>
      </c>
      <c r="D165" s="18" t="s">
        <v>143</v>
      </c>
      <c r="E165" s="18" t="s">
        <v>23</v>
      </c>
      <c r="F165" s="19" t="s">
        <v>34</v>
      </c>
      <c r="G165" s="19" t="s">
        <v>112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286</v>
      </c>
      <c r="AM165" s="19" t="s">
        <v>0</v>
      </c>
    </row>
    <row r="166" spans="1:53" s="5" customFormat="1" ht="14" x14ac:dyDescent="0.2">
      <c r="A166" s="7"/>
      <c r="B166" s="4" t="s">
        <v>281</v>
      </c>
      <c r="C166" s="18" t="s">
        <v>99</v>
      </c>
      <c r="D166" s="18">
        <v>1</v>
      </c>
      <c r="E166" s="18" t="s">
        <v>23</v>
      </c>
      <c r="F166" s="19" t="s">
        <v>117</v>
      </c>
      <c r="G166" s="19" t="s">
        <v>112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282</v>
      </c>
      <c r="AM166" s="19" t="s">
        <v>0</v>
      </c>
    </row>
    <row r="167" spans="1:53" s="5" customFormat="1" ht="14" x14ac:dyDescent="0.2">
      <c r="A167" s="7"/>
      <c r="B167" s="4" t="s">
        <v>334</v>
      </c>
      <c r="C167" s="18" t="s">
        <v>99</v>
      </c>
      <c r="D167" s="18">
        <v>1</v>
      </c>
      <c r="E167" s="18" t="s">
        <v>23</v>
      </c>
      <c r="F167" s="19" t="s">
        <v>157</v>
      </c>
      <c r="G167" s="19" t="s">
        <v>112</v>
      </c>
      <c r="H167" s="19" t="s">
        <v>77</v>
      </c>
      <c r="I167" s="19"/>
      <c r="J167" s="19"/>
      <c r="K167" s="19"/>
      <c r="L167" s="19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 t="s">
        <v>333</v>
      </c>
      <c r="AM167" s="19" t="s">
        <v>0</v>
      </c>
    </row>
    <row r="168" spans="1:53" s="5" customFormat="1" ht="14" x14ac:dyDescent="0.2">
      <c r="A168" s="7"/>
      <c r="B168" s="4" t="s">
        <v>365</v>
      </c>
      <c r="C168" s="1" t="s">
        <v>99</v>
      </c>
      <c r="D168" s="1">
        <v>1</v>
      </c>
      <c r="E168" s="1" t="s">
        <v>23</v>
      </c>
      <c r="F168" s="55" t="s">
        <v>562</v>
      </c>
      <c r="G168" s="3" t="s">
        <v>112</v>
      </c>
      <c r="H168" s="3" t="s">
        <v>77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55" t="s">
        <v>563</v>
      </c>
      <c r="AM168" s="3" t="s">
        <v>0</v>
      </c>
    </row>
    <row r="169" spans="1:53" s="5" customFormat="1" ht="14" x14ac:dyDescent="0.2">
      <c r="A169" s="2"/>
      <c r="B169" s="4" t="s">
        <v>366</v>
      </c>
      <c r="C169" s="18" t="s">
        <v>99</v>
      </c>
      <c r="D169" s="18" t="s">
        <v>143</v>
      </c>
      <c r="E169" s="18" t="s">
        <v>23</v>
      </c>
      <c r="F169" s="19" t="s">
        <v>264</v>
      </c>
      <c r="G169" s="19" t="s">
        <v>112</v>
      </c>
      <c r="H169" s="19" t="s">
        <v>77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367</v>
      </c>
      <c r="AM169" s="19" t="s">
        <v>0</v>
      </c>
    </row>
    <row r="170" spans="1:53" s="20" customFormat="1" ht="14" x14ac:dyDescent="0.2">
      <c r="A170" s="7"/>
      <c r="B170" s="4" t="s">
        <v>390</v>
      </c>
      <c r="C170" s="1" t="s">
        <v>99</v>
      </c>
      <c r="D170" s="1">
        <v>1</v>
      </c>
      <c r="E170" s="1" t="s">
        <v>19</v>
      </c>
      <c r="F170" s="3" t="s">
        <v>113</v>
      </c>
      <c r="G170" s="3" t="s">
        <v>121</v>
      </c>
      <c r="H170" s="3" t="s">
        <v>78</v>
      </c>
      <c r="I170" s="3" t="s">
        <v>77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391</v>
      </c>
      <c r="AM170" s="3" t="s">
        <v>0</v>
      </c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</row>
    <row r="171" spans="1:53" s="32" customFormat="1" ht="14" x14ac:dyDescent="0.2">
      <c r="A171" s="59"/>
      <c r="B171" s="60" t="s">
        <v>402</v>
      </c>
      <c r="C171" s="56" t="s">
        <v>99</v>
      </c>
      <c r="D171" s="56" t="s">
        <v>143</v>
      </c>
      <c r="E171" s="56" t="s">
        <v>19</v>
      </c>
      <c r="F171" s="62" t="s">
        <v>489</v>
      </c>
      <c r="G171" s="55" t="s">
        <v>121</v>
      </c>
      <c r="H171" s="55" t="s">
        <v>78</v>
      </c>
      <c r="I171" s="55" t="s">
        <v>77</v>
      </c>
      <c r="J171" s="61"/>
      <c r="K171" s="55"/>
      <c r="L171" s="55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65" t="s">
        <v>481</v>
      </c>
      <c r="AM171" s="56" t="s">
        <v>0</v>
      </c>
    </row>
    <row r="172" spans="1:53" s="5" customFormat="1" ht="14" x14ac:dyDescent="0.2">
      <c r="A172" s="7"/>
      <c r="B172" s="4" t="s">
        <v>405</v>
      </c>
      <c r="C172" s="1" t="s">
        <v>99</v>
      </c>
      <c r="D172" s="1">
        <v>1</v>
      </c>
      <c r="E172" s="1" t="s">
        <v>19</v>
      </c>
      <c r="F172" s="3" t="s">
        <v>85</v>
      </c>
      <c r="G172" s="3" t="s">
        <v>121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406</v>
      </c>
      <c r="AM172" s="3" t="s">
        <v>0</v>
      </c>
    </row>
    <row r="173" spans="1:53" s="5" customFormat="1" ht="14" x14ac:dyDescent="0.2">
      <c r="A173" s="7"/>
      <c r="B173" s="4" t="s">
        <v>409</v>
      </c>
      <c r="C173" s="1" t="s">
        <v>99</v>
      </c>
      <c r="D173" s="1">
        <v>1</v>
      </c>
      <c r="E173" s="1" t="s">
        <v>19</v>
      </c>
      <c r="F173" s="3" t="s">
        <v>114</v>
      </c>
      <c r="G173" s="3" t="s">
        <v>121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410</v>
      </c>
      <c r="AM173" s="3" t="s">
        <v>0</v>
      </c>
    </row>
    <row r="174" spans="1:53" s="5" customFormat="1" ht="14" x14ac:dyDescent="0.2">
      <c r="A174" s="7"/>
      <c r="B174" s="4" t="s">
        <v>357</v>
      </c>
      <c r="C174" s="1" t="s">
        <v>99</v>
      </c>
      <c r="D174" s="1">
        <v>1</v>
      </c>
      <c r="E174" s="3" t="s">
        <v>23</v>
      </c>
      <c r="F174" s="3" t="s">
        <v>358</v>
      </c>
      <c r="G174" s="3" t="s">
        <v>121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359</v>
      </c>
      <c r="AM174" s="3" t="s">
        <v>0</v>
      </c>
    </row>
    <row r="175" spans="1:53" s="5" customFormat="1" ht="14" x14ac:dyDescent="0.2">
      <c r="A175" s="51"/>
      <c r="B175" s="4" t="s">
        <v>516</v>
      </c>
      <c r="C175" s="1" t="s">
        <v>436</v>
      </c>
      <c r="D175" s="1" t="s">
        <v>155</v>
      </c>
      <c r="E175" s="1" t="s">
        <v>429</v>
      </c>
      <c r="F175" s="3" t="s">
        <v>514</v>
      </c>
      <c r="G175" s="3" t="s">
        <v>121</v>
      </c>
      <c r="H175" s="3" t="s">
        <v>78</v>
      </c>
      <c r="I175" s="3" t="s">
        <v>77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24" t="s">
        <v>509</v>
      </c>
      <c r="AM175" s="1" t="s">
        <v>0</v>
      </c>
    </row>
    <row r="176" spans="1:53" s="5" customFormat="1" ht="14" x14ac:dyDescent="0.2">
      <c r="A176" s="11"/>
      <c r="B176" s="12" t="s">
        <v>150</v>
      </c>
      <c r="C176" s="8" t="s">
        <v>99</v>
      </c>
      <c r="D176" s="13">
        <v>1</v>
      </c>
      <c r="E176" s="8" t="s">
        <v>23</v>
      </c>
      <c r="F176" s="3" t="s">
        <v>214</v>
      </c>
      <c r="G176" s="8" t="s">
        <v>112</v>
      </c>
      <c r="H176" s="8" t="s">
        <v>77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 t="s">
        <v>151</v>
      </c>
      <c r="AM176" s="8" t="s">
        <v>0</v>
      </c>
    </row>
    <row r="177" spans="1:53" s="5" customFormat="1" ht="14" x14ac:dyDescent="0.2">
      <c r="A177" s="7"/>
      <c r="B177" s="4" t="s">
        <v>198</v>
      </c>
      <c r="C177" s="1" t="s">
        <v>99</v>
      </c>
      <c r="D177" s="1">
        <v>1</v>
      </c>
      <c r="E177" s="1" t="s">
        <v>23</v>
      </c>
      <c r="F177" s="3" t="s">
        <v>117</v>
      </c>
      <c r="G177" s="3" t="s">
        <v>112</v>
      </c>
      <c r="H177" s="3" t="s">
        <v>77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197</v>
      </c>
      <c r="AM177" s="3" t="s">
        <v>0</v>
      </c>
    </row>
    <row r="178" spans="1:53" s="5" customFormat="1" ht="14" x14ac:dyDescent="0.2">
      <c r="A178" s="7"/>
      <c r="B178" s="4" t="s">
        <v>213</v>
      </c>
      <c r="C178" s="1" t="s">
        <v>99</v>
      </c>
      <c r="D178" s="1">
        <v>1</v>
      </c>
      <c r="E178" s="1" t="s">
        <v>23</v>
      </c>
      <c r="F178" s="3" t="s">
        <v>214</v>
      </c>
      <c r="G178" s="3" t="s">
        <v>112</v>
      </c>
      <c r="H178" s="3" t="s">
        <v>77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212</v>
      </c>
      <c r="AM178" s="3" t="s">
        <v>0</v>
      </c>
    </row>
    <row r="179" spans="1:53" s="5" customFormat="1" ht="14" x14ac:dyDescent="0.2">
      <c r="A179" s="7"/>
      <c r="B179" s="4" t="s">
        <v>215</v>
      </c>
      <c r="C179" s="1" t="s">
        <v>99</v>
      </c>
      <c r="D179" s="1">
        <v>1</v>
      </c>
      <c r="E179" s="1" t="s">
        <v>23</v>
      </c>
      <c r="F179" s="3" t="s">
        <v>214</v>
      </c>
      <c r="G179" s="3" t="s">
        <v>112</v>
      </c>
      <c r="H179" s="3" t="s">
        <v>77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212</v>
      </c>
      <c r="AM179" s="3" t="s">
        <v>0</v>
      </c>
    </row>
    <row r="180" spans="1:53" s="5" customFormat="1" ht="14" x14ac:dyDescent="0.2">
      <c r="A180" s="11"/>
      <c r="B180" s="12" t="s">
        <v>125</v>
      </c>
      <c r="C180" s="8" t="s">
        <v>99</v>
      </c>
      <c r="D180" s="13">
        <v>1</v>
      </c>
      <c r="E180" s="8" t="s">
        <v>23</v>
      </c>
      <c r="F180" s="8" t="s">
        <v>29</v>
      </c>
      <c r="G180" s="8" t="s">
        <v>35</v>
      </c>
      <c r="H180" s="8" t="s">
        <v>44</v>
      </c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 t="s">
        <v>154</v>
      </c>
      <c r="AM180" s="8" t="s">
        <v>0</v>
      </c>
    </row>
    <row r="181" spans="1:53" s="20" customFormat="1" ht="14" x14ac:dyDescent="0.2">
      <c r="A181" s="2"/>
      <c r="B181" s="4" t="s">
        <v>249</v>
      </c>
      <c r="C181" s="1" t="s">
        <v>99</v>
      </c>
      <c r="D181" s="1" t="s">
        <v>190</v>
      </c>
      <c r="E181" s="1" t="s">
        <v>23</v>
      </c>
      <c r="F181" s="3" t="s">
        <v>229</v>
      </c>
      <c r="G181" s="3" t="s">
        <v>35</v>
      </c>
      <c r="H181" s="3" t="s">
        <v>44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250</v>
      </c>
      <c r="AM181" s="19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5" customFormat="1" ht="14" x14ac:dyDescent="0.2">
      <c r="A182" s="7"/>
      <c r="B182" s="16" t="s">
        <v>307</v>
      </c>
      <c r="C182" s="1" t="s">
        <v>230</v>
      </c>
      <c r="D182" s="1">
        <v>1</v>
      </c>
      <c r="E182" s="1" t="s">
        <v>23</v>
      </c>
      <c r="F182" s="3" t="s">
        <v>308</v>
      </c>
      <c r="G182" s="3" t="s">
        <v>289</v>
      </c>
      <c r="H182" s="3" t="s">
        <v>309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310</v>
      </c>
      <c r="AM182" s="1" t="s">
        <v>0</v>
      </c>
    </row>
    <row r="183" spans="1:53" s="5" customFormat="1" ht="14" x14ac:dyDescent="0.2">
      <c r="A183" s="7"/>
      <c r="B183" s="16" t="s">
        <v>311</v>
      </c>
      <c r="C183" s="1" t="s">
        <v>230</v>
      </c>
      <c r="D183" s="1">
        <v>1</v>
      </c>
      <c r="E183" s="1" t="s">
        <v>23</v>
      </c>
      <c r="F183" s="3" t="s">
        <v>312</v>
      </c>
      <c r="G183" s="3" t="s">
        <v>289</v>
      </c>
      <c r="H183" s="3" t="s">
        <v>309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313</v>
      </c>
      <c r="AM183" s="1" t="s">
        <v>0</v>
      </c>
    </row>
    <row r="184" spans="1:53" s="5" customFormat="1" ht="14" x14ac:dyDescent="0.2">
      <c r="A184" s="7"/>
      <c r="B184" s="16" t="s">
        <v>314</v>
      </c>
      <c r="C184" s="1" t="s">
        <v>230</v>
      </c>
      <c r="D184" s="1">
        <v>1</v>
      </c>
      <c r="E184" s="1" t="s">
        <v>23</v>
      </c>
      <c r="F184" s="3" t="s">
        <v>315</v>
      </c>
      <c r="G184" s="3" t="s">
        <v>289</v>
      </c>
      <c r="H184" s="3" t="s">
        <v>309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313</v>
      </c>
      <c r="AM184" s="1" t="s">
        <v>0</v>
      </c>
    </row>
    <row r="185" spans="1:53" s="5" customFormat="1" ht="14" x14ac:dyDescent="0.2">
      <c r="A185" s="7"/>
      <c r="B185" s="16" t="s">
        <v>316</v>
      </c>
      <c r="C185" s="1" t="s">
        <v>230</v>
      </c>
      <c r="D185" s="1">
        <v>1</v>
      </c>
      <c r="E185" s="1" t="s">
        <v>23</v>
      </c>
      <c r="F185" s="3" t="s">
        <v>315</v>
      </c>
      <c r="G185" s="3" t="s">
        <v>289</v>
      </c>
      <c r="H185" s="3" t="s">
        <v>309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313</v>
      </c>
      <c r="AM185" s="1" t="s">
        <v>0</v>
      </c>
    </row>
    <row r="186" spans="1:53" s="5" customFormat="1" ht="14" x14ac:dyDescent="0.2">
      <c r="A186" s="7"/>
      <c r="B186" s="16" t="s">
        <v>317</v>
      </c>
      <c r="C186" s="1" t="s">
        <v>230</v>
      </c>
      <c r="D186" s="1">
        <v>1</v>
      </c>
      <c r="E186" s="1" t="s">
        <v>23</v>
      </c>
      <c r="F186" s="3" t="s">
        <v>173</v>
      </c>
      <c r="G186" s="3" t="s">
        <v>289</v>
      </c>
      <c r="H186" s="3" t="s">
        <v>309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313</v>
      </c>
      <c r="AM186" s="1" t="s">
        <v>0</v>
      </c>
    </row>
    <row r="187" spans="1:53" s="5" customFormat="1" ht="14" x14ac:dyDescent="0.2">
      <c r="A187" s="7"/>
      <c r="B187" s="16" t="s">
        <v>318</v>
      </c>
      <c r="C187" s="1" t="s">
        <v>230</v>
      </c>
      <c r="D187" s="1">
        <v>1</v>
      </c>
      <c r="E187" s="1" t="s">
        <v>23</v>
      </c>
      <c r="F187" s="3" t="s">
        <v>315</v>
      </c>
      <c r="G187" s="3" t="s">
        <v>289</v>
      </c>
      <c r="H187" s="3" t="s">
        <v>309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313</v>
      </c>
      <c r="AM187" s="1" t="s">
        <v>0</v>
      </c>
    </row>
    <row r="188" spans="1:53" s="5" customFormat="1" ht="14" x14ac:dyDescent="0.2">
      <c r="A188" s="7"/>
      <c r="B188" s="16" t="s">
        <v>319</v>
      </c>
      <c r="C188" s="1" t="s">
        <v>230</v>
      </c>
      <c r="D188" s="1">
        <v>1</v>
      </c>
      <c r="E188" s="1" t="s">
        <v>23</v>
      </c>
      <c r="F188" s="3" t="s">
        <v>320</v>
      </c>
      <c r="G188" s="3" t="s">
        <v>289</v>
      </c>
      <c r="H188" s="3" t="s">
        <v>309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313</v>
      </c>
      <c r="AM188" s="1" t="s">
        <v>0</v>
      </c>
    </row>
    <row r="189" spans="1:53" s="5" customFormat="1" ht="14" x14ac:dyDescent="0.2">
      <c r="A189" s="7"/>
      <c r="B189" s="16" t="s">
        <v>321</v>
      </c>
      <c r="C189" s="1" t="s">
        <v>230</v>
      </c>
      <c r="D189" s="1">
        <v>1</v>
      </c>
      <c r="E189" s="1" t="s">
        <v>23</v>
      </c>
      <c r="F189" s="3" t="s">
        <v>322</v>
      </c>
      <c r="G189" s="3" t="s">
        <v>289</v>
      </c>
      <c r="H189" s="3" t="s">
        <v>309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313</v>
      </c>
      <c r="AM189" s="1" t="s">
        <v>0</v>
      </c>
    </row>
    <row r="190" spans="1:53" s="5" customFormat="1" ht="14" x14ac:dyDescent="0.2">
      <c r="A190" s="7"/>
      <c r="B190" s="4" t="s">
        <v>349</v>
      </c>
      <c r="C190" s="1" t="s">
        <v>99</v>
      </c>
      <c r="D190" s="1" t="s">
        <v>143</v>
      </c>
      <c r="E190" s="1" t="s">
        <v>23</v>
      </c>
      <c r="F190" s="3" t="s">
        <v>350</v>
      </c>
      <c r="G190" s="3" t="s">
        <v>35</v>
      </c>
      <c r="H190" s="3" t="s">
        <v>44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351</v>
      </c>
      <c r="AM190" s="19" t="s">
        <v>0</v>
      </c>
    </row>
    <row r="191" spans="1:53" s="5" customFormat="1" ht="14" x14ac:dyDescent="0.2">
      <c r="A191" s="7"/>
      <c r="B191" s="16" t="s">
        <v>353</v>
      </c>
      <c r="C191" s="1" t="s">
        <v>230</v>
      </c>
      <c r="D191" s="1">
        <v>1</v>
      </c>
      <c r="E191" s="1" t="s">
        <v>23</v>
      </c>
      <c r="F191" s="3" t="s">
        <v>312</v>
      </c>
      <c r="G191" s="3" t="s">
        <v>289</v>
      </c>
      <c r="H191" s="3" t="s">
        <v>309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354</v>
      </c>
      <c r="AM191" s="1" t="s">
        <v>0</v>
      </c>
    </row>
    <row r="192" spans="1:53" s="5" customFormat="1" ht="14" x14ac:dyDescent="0.2">
      <c r="A192" s="2"/>
      <c r="B192" s="4" t="s">
        <v>362</v>
      </c>
      <c r="C192" s="1" t="s">
        <v>99</v>
      </c>
      <c r="D192" s="1" t="s">
        <v>143</v>
      </c>
      <c r="E192" s="1" t="s">
        <v>23</v>
      </c>
      <c r="F192" s="3" t="s">
        <v>363</v>
      </c>
      <c r="G192" s="3" t="s">
        <v>35</v>
      </c>
      <c r="H192" s="3" t="s">
        <v>44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364</v>
      </c>
      <c r="AM192" s="19" t="s">
        <v>0</v>
      </c>
    </row>
    <row r="193" spans="1:53" s="20" customFormat="1" ht="14" x14ac:dyDescent="0.2">
      <c r="A193" s="11"/>
      <c r="B193" s="12" t="s">
        <v>385</v>
      </c>
      <c r="C193" s="8" t="s">
        <v>99</v>
      </c>
      <c r="D193" s="13">
        <v>1</v>
      </c>
      <c r="E193" s="8" t="s">
        <v>23</v>
      </c>
      <c r="F193" s="41" t="s">
        <v>388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20230912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20" customFormat="1" ht="14" x14ac:dyDescent="0.2">
      <c r="A194" s="11"/>
      <c r="B194" s="12" t="s">
        <v>386</v>
      </c>
      <c r="C194" s="8" t="s">
        <v>99</v>
      </c>
      <c r="D194" s="13">
        <v>1</v>
      </c>
      <c r="E194" s="8" t="s">
        <v>23</v>
      </c>
      <c r="F194" s="41" t="s">
        <v>389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20230919</v>
      </c>
      <c r="AM194" s="8" t="s">
        <v>0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5" customFormat="1" ht="14" x14ac:dyDescent="0.2">
      <c r="A195" s="11"/>
      <c r="B195" s="12" t="s">
        <v>387</v>
      </c>
      <c r="C195" s="8" t="s">
        <v>99</v>
      </c>
      <c r="D195" s="13">
        <v>1</v>
      </c>
      <c r="E195" s="8" t="s">
        <v>23</v>
      </c>
      <c r="F195" s="41" t="s">
        <v>352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20231031</v>
      </c>
      <c r="AM195" s="8" t="s">
        <v>0</v>
      </c>
    </row>
    <row r="196" spans="1:53" s="5" customFormat="1" ht="14" x14ac:dyDescent="0.2">
      <c r="A196" s="2"/>
      <c r="B196" s="4" t="s">
        <v>171</v>
      </c>
      <c r="C196" s="1" t="s">
        <v>99</v>
      </c>
      <c r="D196" s="1">
        <v>1</v>
      </c>
      <c r="E196" s="1" t="s">
        <v>23</v>
      </c>
      <c r="F196" s="3" t="s">
        <v>111</v>
      </c>
      <c r="G196" s="3" t="s">
        <v>35</v>
      </c>
      <c r="H196" s="3" t="s">
        <v>44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172</v>
      </c>
      <c r="AM196" s="3" t="s">
        <v>0</v>
      </c>
    </row>
    <row r="197" spans="1:53" s="5" customFormat="1" ht="14" x14ac:dyDescent="0.2">
      <c r="A197" s="7" t="s">
        <v>648</v>
      </c>
      <c r="B197" s="107" t="s">
        <v>118</v>
      </c>
      <c r="C197" s="102" t="s">
        <v>99</v>
      </c>
      <c r="D197" s="102">
        <v>1</v>
      </c>
      <c r="E197" s="102" t="s">
        <v>23</v>
      </c>
      <c r="F197" s="103" t="s">
        <v>119</v>
      </c>
      <c r="G197" s="103" t="s">
        <v>112</v>
      </c>
      <c r="H197" s="103" t="s">
        <v>77</v>
      </c>
      <c r="I197" s="103"/>
      <c r="J197" s="103"/>
      <c r="K197" s="103"/>
      <c r="L197" s="103"/>
      <c r="M197" s="102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 t="s">
        <v>137</v>
      </c>
      <c r="AM197" s="103" t="s">
        <v>0</v>
      </c>
    </row>
    <row r="198" spans="1:53" s="5" customFormat="1" ht="14" x14ac:dyDescent="0.2">
      <c r="A198" s="7" t="s">
        <v>648</v>
      </c>
      <c r="B198" s="107" t="s">
        <v>83</v>
      </c>
      <c r="C198" s="102" t="s">
        <v>99</v>
      </c>
      <c r="D198" s="102">
        <v>1</v>
      </c>
      <c r="E198" s="102" t="s">
        <v>23</v>
      </c>
      <c r="F198" s="103" t="s">
        <v>34</v>
      </c>
      <c r="G198" s="103" t="s">
        <v>112</v>
      </c>
      <c r="H198" s="103" t="s">
        <v>77</v>
      </c>
      <c r="I198" s="103"/>
      <c r="J198" s="103"/>
      <c r="K198" s="103"/>
      <c r="L198" s="103"/>
      <c r="M198" s="102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 t="s">
        <v>137</v>
      </c>
      <c r="AM198" s="103" t="s">
        <v>0</v>
      </c>
    </row>
    <row r="199" spans="1:53" s="5" customFormat="1" ht="14" x14ac:dyDescent="0.2">
      <c r="A199" s="7"/>
      <c r="B199" s="4" t="s">
        <v>120</v>
      </c>
      <c r="C199" s="1" t="s">
        <v>99</v>
      </c>
      <c r="D199" s="1">
        <v>1</v>
      </c>
      <c r="E199" s="1" t="s">
        <v>23</v>
      </c>
      <c r="F199" s="3" t="s">
        <v>119</v>
      </c>
      <c r="G199" s="3" t="s">
        <v>112</v>
      </c>
      <c r="H199" s="3" t="s">
        <v>77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137</v>
      </c>
      <c r="AM199" s="3" t="s">
        <v>0</v>
      </c>
    </row>
    <row r="200" spans="1:53" s="30" customFormat="1" ht="14" x14ac:dyDescent="0.2">
      <c r="A200" s="7"/>
      <c r="B200" s="4" t="s">
        <v>473</v>
      </c>
      <c r="C200" s="1" t="s">
        <v>436</v>
      </c>
      <c r="D200" s="1" t="s">
        <v>155</v>
      </c>
      <c r="E200" s="1" t="s">
        <v>23</v>
      </c>
      <c r="F200" s="48">
        <v>26914</v>
      </c>
      <c r="G200" s="3" t="s">
        <v>437</v>
      </c>
      <c r="H200" s="3" t="s">
        <v>438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" t="s">
        <v>471</v>
      </c>
      <c r="AM200" s="1" t="s">
        <v>226</v>
      </c>
      <c r="AN200" s="34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</row>
    <row r="201" spans="1:53" s="44" customFormat="1" ht="14" x14ac:dyDescent="0.2">
      <c r="A201" s="51"/>
      <c r="B201" s="58" t="s">
        <v>524</v>
      </c>
      <c r="C201" s="1" t="s">
        <v>436</v>
      </c>
      <c r="D201" s="1" t="s">
        <v>155</v>
      </c>
      <c r="E201" s="1" t="s">
        <v>429</v>
      </c>
      <c r="F201" s="1" t="s">
        <v>485</v>
      </c>
      <c r="G201" s="1" t="s">
        <v>437</v>
      </c>
      <c r="H201" s="1" t="s">
        <v>438</v>
      </c>
      <c r="I201" s="1"/>
      <c r="J201" s="31"/>
      <c r="K201" s="3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525</v>
      </c>
      <c r="AM201" s="1" t="s">
        <v>226</v>
      </c>
      <c r="AN201" s="73"/>
      <c r="AO201" s="74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44" customFormat="1" ht="14" x14ac:dyDescent="0.2">
      <c r="A202" s="51"/>
      <c r="B202" s="4" t="s">
        <v>526</v>
      </c>
      <c r="C202" s="23" t="s">
        <v>436</v>
      </c>
      <c r="D202" s="23" t="s">
        <v>155</v>
      </c>
      <c r="E202" s="1" t="s">
        <v>429</v>
      </c>
      <c r="F202" s="3" t="s">
        <v>511</v>
      </c>
      <c r="G202" s="1" t="s">
        <v>437</v>
      </c>
      <c r="H202" s="1" t="s">
        <v>438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" t="s">
        <v>525</v>
      </c>
      <c r="AM202" s="1" t="s">
        <v>226</v>
      </c>
      <c r="AN202" s="45"/>
      <c r="AO202" s="74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</row>
    <row r="203" spans="1:53" s="5" customFormat="1" ht="14" x14ac:dyDescent="0.2">
      <c r="A203" s="7"/>
      <c r="B203" s="4" t="s">
        <v>417</v>
      </c>
      <c r="C203" s="1" t="s">
        <v>99</v>
      </c>
      <c r="D203" s="1">
        <v>1</v>
      </c>
      <c r="E203" s="1" t="s">
        <v>23</v>
      </c>
      <c r="F203" s="3" t="s">
        <v>96</v>
      </c>
      <c r="G203" s="3" t="s">
        <v>77</v>
      </c>
      <c r="H203" s="3" t="s">
        <v>112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418</v>
      </c>
      <c r="AM203" s="3" t="s">
        <v>0</v>
      </c>
    </row>
    <row r="204" spans="1:53" s="33" customFormat="1" ht="14" x14ac:dyDescent="0.2">
      <c r="A204" s="7"/>
      <c r="B204" s="4" t="s">
        <v>417</v>
      </c>
      <c r="C204" s="1" t="s">
        <v>99</v>
      </c>
      <c r="D204" s="1" t="s">
        <v>169</v>
      </c>
      <c r="E204" s="1" t="s">
        <v>23</v>
      </c>
      <c r="F204" s="3" t="s">
        <v>96</v>
      </c>
      <c r="G204" s="3" t="s">
        <v>112</v>
      </c>
      <c r="H204" s="3" t="s">
        <v>77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445</v>
      </c>
      <c r="AM204" s="3" t="s">
        <v>446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20" customFormat="1" ht="14" x14ac:dyDescent="0.2">
      <c r="A205" s="7" t="s">
        <v>648</v>
      </c>
      <c r="B205" s="107" t="s">
        <v>375</v>
      </c>
      <c r="C205" s="108" t="s">
        <v>230</v>
      </c>
      <c r="D205" s="108">
        <v>1</v>
      </c>
      <c r="E205" s="108" t="s">
        <v>23</v>
      </c>
      <c r="F205" s="109" t="s">
        <v>34</v>
      </c>
      <c r="G205" s="109" t="s">
        <v>112</v>
      </c>
      <c r="H205" s="109" t="s">
        <v>77</v>
      </c>
      <c r="I205" s="109"/>
      <c r="J205" s="109"/>
      <c r="K205" s="109"/>
      <c r="L205" s="109"/>
      <c r="M205" s="108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 t="s">
        <v>376</v>
      </c>
      <c r="AM205" s="109" t="s">
        <v>0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33" customFormat="1" ht="14" x14ac:dyDescent="0.2">
      <c r="A206" s="7"/>
      <c r="B206" s="4" t="s">
        <v>399</v>
      </c>
      <c r="C206" s="18" t="s">
        <v>99</v>
      </c>
      <c r="D206" s="18" t="s">
        <v>143</v>
      </c>
      <c r="E206" s="18" t="s">
        <v>23</v>
      </c>
      <c r="F206" s="19" t="s">
        <v>34</v>
      </c>
      <c r="G206" s="19" t="s">
        <v>112</v>
      </c>
      <c r="H206" s="19" t="s">
        <v>77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400</v>
      </c>
      <c r="AM206" s="19" t="s">
        <v>0</v>
      </c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20" customFormat="1" ht="14" x14ac:dyDescent="0.2">
      <c r="A207" s="7"/>
      <c r="B207" s="4" t="s">
        <v>404</v>
      </c>
      <c r="C207" s="18" t="s">
        <v>99</v>
      </c>
      <c r="D207" s="18" t="s">
        <v>143</v>
      </c>
      <c r="E207" s="18" t="s">
        <v>23</v>
      </c>
      <c r="F207" s="19" t="s">
        <v>157</v>
      </c>
      <c r="G207" s="19" t="s">
        <v>112</v>
      </c>
      <c r="H207" s="19" t="s">
        <v>77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401</v>
      </c>
      <c r="AM207" s="19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33" customFormat="1" ht="14" x14ac:dyDescent="0.2">
      <c r="A208" s="51"/>
      <c r="B208" s="4" t="s">
        <v>510</v>
      </c>
      <c r="C208" s="23" t="s">
        <v>436</v>
      </c>
      <c r="D208" s="23" t="s">
        <v>155</v>
      </c>
      <c r="E208" s="23" t="s">
        <v>429</v>
      </c>
      <c r="F208" s="3" t="s">
        <v>511</v>
      </c>
      <c r="G208" s="24" t="s">
        <v>437</v>
      </c>
      <c r="H208" s="24" t="s">
        <v>438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24" t="s">
        <v>509</v>
      </c>
      <c r="AM208" s="1" t="s">
        <v>0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33" customFormat="1" ht="14" x14ac:dyDescent="0.2">
      <c r="A209" s="51"/>
      <c r="B209" s="58" t="s">
        <v>519</v>
      </c>
      <c r="C209" s="1" t="s">
        <v>436</v>
      </c>
      <c r="D209" s="1" t="s">
        <v>155</v>
      </c>
      <c r="E209" s="1" t="s">
        <v>429</v>
      </c>
      <c r="F209" s="1" t="s">
        <v>520</v>
      </c>
      <c r="G209" s="55" t="s">
        <v>437</v>
      </c>
      <c r="H209" s="55" t="s">
        <v>438</v>
      </c>
      <c r="I209" s="1"/>
      <c r="J209" s="31"/>
      <c r="K209" s="3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521</v>
      </c>
      <c r="AM209" s="1" t="s">
        <v>226</v>
      </c>
      <c r="AN209" s="34"/>
      <c r="AO209" s="35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33" customFormat="1" ht="14" x14ac:dyDescent="0.2">
      <c r="A210" s="2"/>
      <c r="B210" s="4" t="s">
        <v>369</v>
      </c>
      <c r="C210" s="1" t="s">
        <v>99</v>
      </c>
      <c r="D210" s="1" t="s">
        <v>143</v>
      </c>
      <c r="E210" s="1" t="s">
        <v>23</v>
      </c>
      <c r="F210" s="3" t="s">
        <v>350</v>
      </c>
      <c r="G210" s="3" t="s">
        <v>35</v>
      </c>
      <c r="H210" s="3" t="s">
        <v>44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377</v>
      </c>
      <c r="AM210" s="19" t="s">
        <v>0</v>
      </c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</row>
    <row r="211" spans="1:53" s="44" customFormat="1" ht="14" x14ac:dyDescent="0.2">
      <c r="A211" s="51"/>
      <c r="B211" s="58" t="s">
        <v>536</v>
      </c>
      <c r="C211" s="23" t="s">
        <v>436</v>
      </c>
      <c r="D211" s="56" t="s">
        <v>155</v>
      </c>
      <c r="E211" s="56" t="s">
        <v>429</v>
      </c>
      <c r="F211" s="55" t="s">
        <v>535</v>
      </c>
      <c r="G211" s="55" t="s">
        <v>437</v>
      </c>
      <c r="H211" s="55" t="s">
        <v>438</v>
      </c>
      <c r="I211" s="55"/>
      <c r="J211" s="55"/>
      <c r="K211" s="55"/>
      <c r="L211" s="55"/>
      <c r="M211" s="56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 t="s">
        <v>537</v>
      </c>
      <c r="AM211" s="55" t="s">
        <v>0</v>
      </c>
      <c r="AN211" s="45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44" customFormat="1" ht="14" x14ac:dyDescent="0.2">
      <c r="A212" s="7"/>
      <c r="B212" s="4" t="s">
        <v>542</v>
      </c>
      <c r="C212" s="1" t="s">
        <v>436</v>
      </c>
      <c r="D212" s="1" t="s">
        <v>155</v>
      </c>
      <c r="E212" s="56" t="s">
        <v>429</v>
      </c>
      <c r="F212" s="3" t="s">
        <v>543</v>
      </c>
      <c r="G212" s="55" t="s">
        <v>415</v>
      </c>
      <c r="H212" s="55" t="s">
        <v>465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541</v>
      </c>
      <c r="AM212" s="55" t="s">
        <v>226</v>
      </c>
      <c r="AN212" s="81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44" customFormat="1" ht="14" x14ac:dyDescent="0.2">
      <c r="A213" s="7"/>
      <c r="B213" s="4" t="s">
        <v>545</v>
      </c>
      <c r="C213" s="1" t="s">
        <v>436</v>
      </c>
      <c r="D213" s="1" t="s">
        <v>155</v>
      </c>
      <c r="E213" s="56" t="s">
        <v>429</v>
      </c>
      <c r="F213" s="3" t="s">
        <v>546</v>
      </c>
      <c r="G213" s="55" t="s">
        <v>415</v>
      </c>
      <c r="H213" s="55" t="s">
        <v>465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541</v>
      </c>
      <c r="AM213" s="55" t="s">
        <v>226</v>
      </c>
      <c r="AN213" s="81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</row>
    <row r="214" spans="1:53" s="44" customFormat="1" ht="14" x14ac:dyDescent="0.2">
      <c r="A214" s="7"/>
      <c r="B214" s="4" t="s">
        <v>547</v>
      </c>
      <c r="C214" s="1" t="s">
        <v>436</v>
      </c>
      <c r="D214" s="1" t="s">
        <v>155</v>
      </c>
      <c r="E214" s="56" t="s">
        <v>429</v>
      </c>
      <c r="F214" s="3" t="s">
        <v>548</v>
      </c>
      <c r="G214" s="55" t="s">
        <v>415</v>
      </c>
      <c r="H214" s="55" t="s">
        <v>465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541</v>
      </c>
      <c r="AM214" s="55" t="s">
        <v>226</v>
      </c>
      <c r="AN214" s="81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</row>
    <row r="215" spans="1:53" s="49" customFormat="1" ht="14" x14ac:dyDescent="0.2">
      <c r="A215" s="82"/>
      <c r="B215" s="4" t="s">
        <v>549</v>
      </c>
      <c r="C215" s="1" t="s">
        <v>436</v>
      </c>
      <c r="D215" s="1" t="s">
        <v>155</v>
      </c>
      <c r="E215" s="1" t="s">
        <v>429</v>
      </c>
      <c r="F215" s="3" t="s">
        <v>485</v>
      </c>
      <c r="G215" s="3" t="s">
        <v>437</v>
      </c>
      <c r="H215" s="3" t="s">
        <v>438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541</v>
      </c>
      <c r="AM215" s="55" t="s">
        <v>226</v>
      </c>
    </row>
    <row r="216" spans="1:53" s="83" customFormat="1" ht="14" x14ac:dyDescent="0.2">
      <c r="A216" s="7"/>
      <c r="B216" s="4" t="s">
        <v>553</v>
      </c>
      <c r="C216" s="56" t="s">
        <v>436</v>
      </c>
      <c r="D216" s="56" t="s">
        <v>155</v>
      </c>
      <c r="E216" s="56" t="s">
        <v>429</v>
      </c>
      <c r="F216" s="55" t="s">
        <v>544</v>
      </c>
      <c r="G216" s="55" t="s">
        <v>415</v>
      </c>
      <c r="H216" s="55" t="s">
        <v>465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554</v>
      </c>
      <c r="AM216" s="55" t="s">
        <v>226</v>
      </c>
      <c r="AN216" s="71"/>
    </row>
    <row r="217" spans="1:53" s="44" customFormat="1" ht="14" x14ac:dyDescent="0.2">
      <c r="A217" s="7"/>
      <c r="B217" s="4" t="s">
        <v>564</v>
      </c>
      <c r="C217" s="1" t="s">
        <v>436</v>
      </c>
      <c r="D217" s="1" t="s">
        <v>155</v>
      </c>
      <c r="E217" s="56" t="s">
        <v>23</v>
      </c>
      <c r="F217" s="3" t="s">
        <v>565</v>
      </c>
      <c r="G217" s="3" t="s">
        <v>437</v>
      </c>
      <c r="H217" s="3" t="s">
        <v>438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55" t="s">
        <v>563</v>
      </c>
      <c r="AM217" s="55" t="s">
        <v>0</v>
      </c>
      <c r="AN217" s="45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</row>
    <row r="218" spans="1:53" s="83" customFormat="1" ht="14" x14ac:dyDescent="0.2">
      <c r="A218" s="7"/>
      <c r="B218" s="4" t="s">
        <v>581</v>
      </c>
      <c r="C218" s="56" t="s">
        <v>99</v>
      </c>
      <c r="D218" s="56" t="s">
        <v>155</v>
      </c>
      <c r="E218" s="55" t="s">
        <v>23</v>
      </c>
      <c r="F218" s="3" t="s">
        <v>580</v>
      </c>
      <c r="G218" s="55" t="s">
        <v>121</v>
      </c>
      <c r="H218" s="55" t="s">
        <v>78</v>
      </c>
      <c r="I218" s="55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582</v>
      </c>
      <c r="AM218" s="55" t="s">
        <v>0</v>
      </c>
      <c r="AN218" s="71"/>
    </row>
    <row r="219" spans="1:53" s="30" customFormat="1" ht="14" x14ac:dyDescent="0.2">
      <c r="A219" s="7"/>
      <c r="B219" s="4" t="s">
        <v>588</v>
      </c>
      <c r="C219" s="1" t="s">
        <v>436</v>
      </c>
      <c r="D219" s="23" t="s">
        <v>155</v>
      </c>
      <c r="E219" s="1" t="s">
        <v>23</v>
      </c>
      <c r="F219" s="3" t="s">
        <v>580</v>
      </c>
      <c r="G219" s="3" t="s">
        <v>121</v>
      </c>
      <c r="H219" s="3" t="s">
        <v>78</v>
      </c>
      <c r="I219" s="3" t="s">
        <v>77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587</v>
      </c>
      <c r="AM219" s="1" t="s">
        <v>0</v>
      </c>
      <c r="AN219" s="34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</row>
    <row r="220" spans="1:53" s="30" customFormat="1" ht="14" x14ac:dyDescent="0.2">
      <c r="A220" s="7"/>
      <c r="B220" s="4" t="s">
        <v>590</v>
      </c>
      <c r="C220" s="1" t="s">
        <v>436</v>
      </c>
      <c r="D220" s="23" t="s">
        <v>155</v>
      </c>
      <c r="E220" s="1" t="s">
        <v>23</v>
      </c>
      <c r="F220" s="3" t="s">
        <v>591</v>
      </c>
      <c r="G220" s="3" t="s">
        <v>437</v>
      </c>
      <c r="H220" s="3" t="s">
        <v>77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587</v>
      </c>
      <c r="AM220" s="1" t="s">
        <v>0</v>
      </c>
      <c r="AN220" s="34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</row>
    <row r="221" spans="1:53" s="77" customFormat="1" ht="14" x14ac:dyDescent="0.2">
      <c r="A221" s="46"/>
      <c r="B221" s="58" t="s">
        <v>595</v>
      </c>
      <c r="C221" s="1" t="s">
        <v>436</v>
      </c>
      <c r="D221" s="1" t="s">
        <v>155</v>
      </c>
      <c r="E221" s="1" t="s">
        <v>23</v>
      </c>
      <c r="F221" s="1" t="s">
        <v>598</v>
      </c>
      <c r="G221" s="3" t="s">
        <v>437</v>
      </c>
      <c r="H221" s="3" t="s">
        <v>77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599</v>
      </c>
      <c r="AM221" s="1" t="s">
        <v>226</v>
      </c>
      <c r="AN221" s="45"/>
      <c r="AO221" s="94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</row>
    <row r="222" spans="1:53" s="44" customFormat="1" ht="14" x14ac:dyDescent="0.2">
      <c r="A222" s="46" t="s">
        <v>640</v>
      </c>
      <c r="B222" s="16" t="s">
        <v>184</v>
      </c>
      <c r="C222" s="1" t="s">
        <v>99</v>
      </c>
      <c r="D222" s="1">
        <v>1</v>
      </c>
      <c r="E222" s="1" t="s">
        <v>23</v>
      </c>
      <c r="F222" s="1" t="s">
        <v>119</v>
      </c>
      <c r="G222" s="1" t="s">
        <v>112</v>
      </c>
      <c r="H222" s="1" t="s">
        <v>77</v>
      </c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641</v>
      </c>
      <c r="AM222" s="1" t="s">
        <v>0</v>
      </c>
      <c r="AN222" s="45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</row>
    <row r="223" spans="1:53" s="44" customFormat="1" ht="14" x14ac:dyDescent="0.2">
      <c r="A223" s="51"/>
      <c r="B223" s="52" t="s">
        <v>592</v>
      </c>
      <c r="C223" s="23" t="s">
        <v>218</v>
      </c>
      <c r="D223" s="23" t="s">
        <v>155</v>
      </c>
      <c r="E223" s="23" t="s">
        <v>566</v>
      </c>
      <c r="F223" s="24" t="s">
        <v>575</v>
      </c>
      <c r="G223" s="24" t="s">
        <v>593</v>
      </c>
      <c r="H223" s="24" t="s">
        <v>465</v>
      </c>
      <c r="I223" s="3"/>
      <c r="J223" s="31"/>
      <c r="K223" s="31"/>
      <c r="L223" s="24"/>
      <c r="M223" s="24"/>
      <c r="N223" s="23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 t="s">
        <v>594</v>
      </c>
      <c r="AM223" s="24" t="s">
        <v>226</v>
      </c>
      <c r="AN223" s="45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</row>
    <row r="224" spans="1:53" s="33" customFormat="1" ht="14" x14ac:dyDescent="0.2">
      <c r="A224" s="7"/>
      <c r="B224" s="4" t="s">
        <v>390</v>
      </c>
      <c r="C224" s="1" t="s">
        <v>122</v>
      </c>
      <c r="D224" s="1">
        <v>1</v>
      </c>
      <c r="E224" s="1" t="s">
        <v>19</v>
      </c>
      <c r="F224" s="3" t="s">
        <v>113</v>
      </c>
      <c r="G224" s="3" t="s">
        <v>121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392</v>
      </c>
      <c r="AM224" s="3" t="s">
        <v>0</v>
      </c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</row>
    <row r="225" spans="1:53" s="5" customFormat="1" ht="14" x14ac:dyDescent="0.2">
      <c r="A225" s="59"/>
      <c r="B225" s="60" t="s">
        <v>402</v>
      </c>
      <c r="C225" s="53" t="s">
        <v>122</v>
      </c>
      <c r="D225" s="56" t="s">
        <v>143</v>
      </c>
      <c r="E225" s="56" t="s">
        <v>19</v>
      </c>
      <c r="F225" s="62" t="s">
        <v>489</v>
      </c>
      <c r="G225" s="55" t="s">
        <v>121</v>
      </c>
      <c r="H225" s="55" t="s">
        <v>78</v>
      </c>
      <c r="I225" s="55" t="s">
        <v>77</v>
      </c>
      <c r="J225" s="61"/>
      <c r="K225" s="55"/>
      <c r="L225" s="55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65" t="s">
        <v>481</v>
      </c>
      <c r="AM225" s="56" t="s">
        <v>0</v>
      </c>
    </row>
    <row r="226" spans="1:53" s="32" customFormat="1" ht="14" x14ac:dyDescent="0.2">
      <c r="A226" s="7"/>
      <c r="B226" s="4" t="s">
        <v>405</v>
      </c>
      <c r="C226" s="1" t="s">
        <v>122</v>
      </c>
      <c r="D226" s="1">
        <v>1</v>
      </c>
      <c r="E226" s="1" t="s">
        <v>19</v>
      </c>
      <c r="F226" s="3" t="s">
        <v>85</v>
      </c>
      <c r="G226" s="3" t="s">
        <v>121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408</v>
      </c>
      <c r="AM226" s="3" t="s">
        <v>0</v>
      </c>
    </row>
    <row r="227" spans="1:53" s="5" customFormat="1" ht="14" x14ac:dyDescent="0.2">
      <c r="A227" s="7"/>
      <c r="B227" s="4" t="s">
        <v>409</v>
      </c>
      <c r="C227" s="1" t="s">
        <v>122</v>
      </c>
      <c r="D227" s="1">
        <v>1</v>
      </c>
      <c r="E227" s="1" t="s">
        <v>19</v>
      </c>
      <c r="F227" s="3" t="s">
        <v>114</v>
      </c>
      <c r="G227" s="3" t="s">
        <v>121</v>
      </c>
      <c r="H227" s="3" t="s">
        <v>78</v>
      </c>
      <c r="I227" s="3" t="s">
        <v>77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412</v>
      </c>
      <c r="AM227" s="3" t="s">
        <v>0</v>
      </c>
    </row>
    <row r="228" spans="1:53" s="20" customFormat="1" ht="14" x14ac:dyDescent="0.2">
      <c r="A228" s="7"/>
      <c r="B228" s="4" t="s">
        <v>357</v>
      </c>
      <c r="C228" s="1" t="s">
        <v>122</v>
      </c>
      <c r="D228" s="1">
        <v>1</v>
      </c>
      <c r="E228" s="3" t="s">
        <v>23</v>
      </c>
      <c r="F228" s="3" t="s">
        <v>358</v>
      </c>
      <c r="G228" s="3" t="s">
        <v>121</v>
      </c>
      <c r="H228" s="3" t="s">
        <v>78</v>
      </c>
      <c r="I228" s="3" t="s">
        <v>77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360</v>
      </c>
      <c r="AM228" s="3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51"/>
      <c r="B229" s="58" t="s">
        <v>495</v>
      </c>
      <c r="C229" s="1" t="s">
        <v>122</v>
      </c>
      <c r="D229" s="1">
        <v>1</v>
      </c>
      <c r="E229" s="1" t="s">
        <v>23</v>
      </c>
      <c r="F229" s="1" t="s">
        <v>496</v>
      </c>
      <c r="G229" s="1" t="s">
        <v>121</v>
      </c>
      <c r="H229" s="1" t="s">
        <v>78</v>
      </c>
      <c r="I229" s="1" t="s">
        <v>77</v>
      </c>
      <c r="J229" s="31"/>
      <c r="K229" s="3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497</v>
      </c>
      <c r="AM229" s="1" t="s">
        <v>226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51"/>
      <c r="B230" s="4" t="s">
        <v>516</v>
      </c>
      <c r="C230" s="1" t="s">
        <v>432</v>
      </c>
      <c r="D230" s="1" t="s">
        <v>155</v>
      </c>
      <c r="E230" s="1" t="s">
        <v>429</v>
      </c>
      <c r="F230" s="3" t="s">
        <v>514</v>
      </c>
      <c r="G230" s="3" t="s">
        <v>121</v>
      </c>
      <c r="H230" s="3" t="s">
        <v>78</v>
      </c>
      <c r="I230" s="3" t="s">
        <v>77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24" t="s">
        <v>509</v>
      </c>
      <c r="AM230" s="1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4" t="s">
        <v>68</v>
      </c>
      <c r="C231" s="1" t="s">
        <v>122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71</v>
      </c>
      <c r="I231" s="3" t="s">
        <v>100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3" t="s">
        <v>0</v>
      </c>
    </row>
    <row r="232" spans="1:53" s="5" customFormat="1" ht="14" x14ac:dyDescent="0.2">
      <c r="A232" s="7"/>
      <c r="B232" s="4" t="s">
        <v>102</v>
      </c>
      <c r="C232" s="1" t="s">
        <v>122</v>
      </c>
      <c r="D232" s="1">
        <v>1</v>
      </c>
      <c r="E232" s="1" t="s">
        <v>23</v>
      </c>
      <c r="F232" s="3" t="s">
        <v>11</v>
      </c>
      <c r="G232" s="3" t="s">
        <v>15</v>
      </c>
      <c r="H232" s="3" t="s">
        <v>71</v>
      </c>
      <c r="I232" s="3" t="s">
        <v>100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137</v>
      </c>
      <c r="AM232" s="3" t="s">
        <v>0</v>
      </c>
    </row>
    <row r="233" spans="1:53" s="5" customFormat="1" ht="14" x14ac:dyDescent="0.2">
      <c r="A233" s="7"/>
      <c r="B233" s="4" t="s">
        <v>14</v>
      </c>
      <c r="C233" s="1" t="s">
        <v>122</v>
      </c>
      <c r="D233" s="1">
        <v>1</v>
      </c>
      <c r="E233" s="1" t="s">
        <v>23</v>
      </c>
      <c r="F233" s="3" t="s">
        <v>103</v>
      </c>
      <c r="G233" s="3" t="s">
        <v>15</v>
      </c>
      <c r="H233" s="3" t="s">
        <v>71</v>
      </c>
      <c r="I233" s="3" t="s">
        <v>100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3" t="s">
        <v>0</v>
      </c>
    </row>
    <row r="234" spans="1:53" s="5" customFormat="1" ht="14" x14ac:dyDescent="0.2">
      <c r="A234" s="7"/>
      <c r="B234" s="4" t="s">
        <v>40</v>
      </c>
      <c r="C234" s="1" t="s">
        <v>122</v>
      </c>
      <c r="D234" s="1">
        <v>1</v>
      </c>
      <c r="E234" s="1" t="s">
        <v>23</v>
      </c>
      <c r="F234" s="3" t="s">
        <v>101</v>
      </c>
      <c r="G234" s="3" t="s">
        <v>15</v>
      </c>
      <c r="H234" s="3" t="s">
        <v>71</v>
      </c>
      <c r="I234" s="3" t="s">
        <v>100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137</v>
      </c>
      <c r="AM234" s="3" t="s">
        <v>0</v>
      </c>
    </row>
    <row r="235" spans="1:53" s="5" customFormat="1" ht="14" x14ac:dyDescent="0.2">
      <c r="A235" s="7"/>
      <c r="B235" s="4" t="s">
        <v>24</v>
      </c>
      <c r="C235" s="1" t="s">
        <v>122</v>
      </c>
      <c r="D235" s="1">
        <v>1</v>
      </c>
      <c r="E235" s="1" t="s">
        <v>23</v>
      </c>
      <c r="F235" s="3" t="s">
        <v>11</v>
      </c>
      <c r="G235" s="3" t="s">
        <v>15</v>
      </c>
      <c r="H235" s="3" t="s">
        <v>71</v>
      </c>
      <c r="I235" s="3" t="s">
        <v>100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3" t="s">
        <v>0</v>
      </c>
    </row>
    <row r="236" spans="1:53" s="5" customFormat="1" ht="14" x14ac:dyDescent="0.2">
      <c r="A236" s="7"/>
      <c r="B236" s="4" t="s">
        <v>104</v>
      </c>
      <c r="C236" s="1" t="s">
        <v>122</v>
      </c>
      <c r="D236" s="1">
        <v>1</v>
      </c>
      <c r="E236" s="1" t="s">
        <v>23</v>
      </c>
      <c r="F236" s="3" t="s">
        <v>27</v>
      </c>
      <c r="G236" s="3" t="s">
        <v>15</v>
      </c>
      <c r="H236" s="3" t="s">
        <v>71</v>
      </c>
      <c r="I236" s="3" t="s">
        <v>100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137</v>
      </c>
      <c r="AM236" s="3" t="s">
        <v>0</v>
      </c>
    </row>
    <row r="237" spans="1:53" s="5" customFormat="1" ht="14" x14ac:dyDescent="0.2">
      <c r="A237" s="7"/>
      <c r="B237" s="4" t="s">
        <v>79</v>
      </c>
      <c r="C237" s="1" t="s">
        <v>122</v>
      </c>
      <c r="D237" s="1">
        <v>1</v>
      </c>
      <c r="E237" s="1" t="s">
        <v>23</v>
      </c>
      <c r="F237" s="3" t="s">
        <v>27</v>
      </c>
      <c r="G237" s="3" t="s">
        <v>15</v>
      </c>
      <c r="H237" s="3" t="s">
        <v>71</v>
      </c>
      <c r="I237" s="3" t="s">
        <v>100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3" t="s">
        <v>0</v>
      </c>
    </row>
    <row r="238" spans="1:53" s="5" customFormat="1" ht="14" x14ac:dyDescent="0.2">
      <c r="A238" s="7"/>
      <c r="B238" s="4" t="s">
        <v>105</v>
      </c>
      <c r="C238" s="1" t="s">
        <v>122</v>
      </c>
      <c r="D238" s="1">
        <v>1</v>
      </c>
      <c r="E238" s="1" t="s">
        <v>23</v>
      </c>
      <c r="F238" s="3" t="s">
        <v>11</v>
      </c>
      <c r="G238" s="3" t="s">
        <v>15</v>
      </c>
      <c r="H238" s="3" t="s">
        <v>71</v>
      </c>
      <c r="I238" s="3" t="s">
        <v>100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137</v>
      </c>
      <c r="AM238" s="3" t="s">
        <v>0</v>
      </c>
    </row>
    <row r="239" spans="1:53" s="5" customFormat="1" ht="14" x14ac:dyDescent="0.2">
      <c r="A239" s="7"/>
      <c r="B239" s="4" t="s">
        <v>106</v>
      </c>
      <c r="C239" s="1" t="s">
        <v>122</v>
      </c>
      <c r="D239" s="1">
        <v>1</v>
      </c>
      <c r="E239" s="1" t="s">
        <v>23</v>
      </c>
      <c r="F239" s="3" t="s">
        <v>11</v>
      </c>
      <c r="G239" s="3" t="s">
        <v>466</v>
      </c>
      <c r="H239" s="3" t="s">
        <v>71</v>
      </c>
      <c r="I239" s="3" t="s">
        <v>100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137</v>
      </c>
      <c r="AM239" s="3" t="s">
        <v>0</v>
      </c>
    </row>
    <row r="240" spans="1:53" s="5" customFormat="1" ht="14" x14ac:dyDescent="0.2">
      <c r="A240" s="7"/>
      <c r="B240" s="4" t="s">
        <v>107</v>
      </c>
      <c r="C240" s="1" t="s">
        <v>122</v>
      </c>
      <c r="D240" s="1">
        <v>1</v>
      </c>
      <c r="E240" s="1" t="s">
        <v>23</v>
      </c>
      <c r="F240" s="3" t="s">
        <v>101</v>
      </c>
      <c r="G240" s="3" t="s">
        <v>15</v>
      </c>
      <c r="H240" s="3" t="s">
        <v>71</v>
      </c>
      <c r="I240" s="3" t="s">
        <v>100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137</v>
      </c>
      <c r="AM240" s="3" t="s">
        <v>0</v>
      </c>
    </row>
    <row r="241" spans="1:53" s="5" customFormat="1" ht="14" x14ac:dyDescent="0.2">
      <c r="A241" s="7"/>
      <c r="B241" s="6" t="s">
        <v>124</v>
      </c>
      <c r="C241" s="1" t="s">
        <v>122</v>
      </c>
      <c r="D241" s="1">
        <v>1</v>
      </c>
      <c r="E241" s="1" t="s">
        <v>23</v>
      </c>
      <c r="F241" s="1" t="s">
        <v>11</v>
      </c>
      <c r="G241" s="1" t="s">
        <v>15</v>
      </c>
      <c r="H241" s="1" t="s">
        <v>71</v>
      </c>
      <c r="I241" s="1" t="s">
        <v>100</v>
      </c>
      <c r="J241" s="1" t="s">
        <v>35</v>
      </c>
      <c r="K241" s="1" t="s">
        <v>44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144</v>
      </c>
      <c r="AM241" s="1" t="s">
        <v>0</v>
      </c>
    </row>
    <row r="242" spans="1:53" s="5" customFormat="1" ht="14" x14ac:dyDescent="0.2">
      <c r="A242" s="7"/>
      <c r="B242" s="4" t="s">
        <v>158</v>
      </c>
      <c r="C242" s="1" t="s">
        <v>122</v>
      </c>
      <c r="D242" s="1" t="s">
        <v>87</v>
      </c>
      <c r="E242" s="1" t="s">
        <v>23</v>
      </c>
      <c r="F242" s="3" t="s">
        <v>108</v>
      </c>
      <c r="G242" s="3" t="s">
        <v>15</v>
      </c>
      <c r="H242" s="3" t="s">
        <v>71</v>
      </c>
      <c r="I242" s="3" t="s">
        <v>100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159</v>
      </c>
      <c r="AM242" s="3" t="s">
        <v>0</v>
      </c>
    </row>
    <row r="243" spans="1:53" s="5" customFormat="1" ht="14" x14ac:dyDescent="0.2">
      <c r="A243" s="7"/>
      <c r="B243" s="4" t="s">
        <v>162</v>
      </c>
      <c r="C243" s="1" t="s">
        <v>122</v>
      </c>
      <c r="D243" s="1">
        <v>1</v>
      </c>
      <c r="E243" s="1" t="s">
        <v>23</v>
      </c>
      <c r="F243" s="3" t="s">
        <v>101</v>
      </c>
      <c r="G243" s="3" t="s">
        <v>15</v>
      </c>
      <c r="H243" s="3" t="s">
        <v>71</v>
      </c>
      <c r="I243" s="3" t="s">
        <v>100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161</v>
      </c>
      <c r="AM243" s="3" t="s">
        <v>0</v>
      </c>
    </row>
    <row r="244" spans="1:53" s="5" customFormat="1" ht="14" x14ac:dyDescent="0.2">
      <c r="A244" s="7"/>
      <c r="B244" s="4" t="s">
        <v>109</v>
      </c>
      <c r="C244" s="1" t="s">
        <v>122</v>
      </c>
      <c r="D244" s="1" t="s">
        <v>143</v>
      </c>
      <c r="E244" s="1" t="s">
        <v>23</v>
      </c>
      <c r="F244" s="3" t="s">
        <v>108</v>
      </c>
      <c r="G244" s="3" t="s">
        <v>15</v>
      </c>
      <c r="H244" s="3" t="s">
        <v>71</v>
      </c>
      <c r="I244" s="3" t="s">
        <v>100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204</v>
      </c>
      <c r="AM244" s="3" t="s">
        <v>0</v>
      </c>
    </row>
    <row r="245" spans="1:53" s="5" customFormat="1" ht="14" x14ac:dyDescent="0.2">
      <c r="A245" s="7"/>
      <c r="B245" s="4" t="s">
        <v>205</v>
      </c>
      <c r="C245" s="1" t="s">
        <v>122</v>
      </c>
      <c r="D245" s="1" t="s">
        <v>143</v>
      </c>
      <c r="E245" s="1" t="s">
        <v>23</v>
      </c>
      <c r="F245" s="3" t="s">
        <v>206</v>
      </c>
      <c r="G245" s="3" t="s">
        <v>15</v>
      </c>
      <c r="H245" s="3" t="s">
        <v>71</v>
      </c>
      <c r="I245" s="3" t="s">
        <v>100</v>
      </c>
      <c r="J245" s="3" t="s">
        <v>35</v>
      </c>
      <c r="K245" s="3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207</v>
      </c>
      <c r="AM245" s="3" t="s">
        <v>0</v>
      </c>
    </row>
    <row r="246" spans="1:53" s="33" customFormat="1" ht="14" x14ac:dyDescent="0.2">
      <c r="A246" s="7"/>
      <c r="B246" s="4" t="s">
        <v>427</v>
      </c>
      <c r="C246" s="1" t="s">
        <v>432</v>
      </c>
      <c r="D246" s="3" t="s">
        <v>155</v>
      </c>
      <c r="E246" s="1" t="s">
        <v>429</v>
      </c>
      <c r="F246" s="3" t="s">
        <v>430</v>
      </c>
      <c r="G246" s="19" t="s">
        <v>433</v>
      </c>
      <c r="H246" s="19" t="s">
        <v>71</v>
      </c>
      <c r="I246" s="3" t="s">
        <v>434</v>
      </c>
      <c r="J246" s="3" t="s">
        <v>35</v>
      </c>
      <c r="K246" s="3" t="s">
        <v>44</v>
      </c>
      <c r="L246" s="3"/>
      <c r="M246" s="3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435</v>
      </c>
      <c r="AM246" s="3" t="s">
        <v>226</v>
      </c>
      <c r="AN246" s="34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459</v>
      </c>
      <c r="C247" s="1" t="s">
        <v>432</v>
      </c>
      <c r="D247" s="54" t="s">
        <v>155</v>
      </c>
      <c r="E247" s="1" t="s">
        <v>429</v>
      </c>
      <c r="F247" s="3" t="s">
        <v>475</v>
      </c>
      <c r="G247" s="54" t="s">
        <v>433</v>
      </c>
      <c r="H247" s="54" t="s">
        <v>71</v>
      </c>
      <c r="I247" s="55" t="s">
        <v>434</v>
      </c>
      <c r="J247" s="55" t="s">
        <v>35</v>
      </c>
      <c r="K247" s="55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474</v>
      </c>
      <c r="AM247" s="3" t="s">
        <v>226</v>
      </c>
      <c r="AN247" s="57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3" customFormat="1" ht="14" x14ac:dyDescent="0.2">
      <c r="A248" s="7"/>
      <c r="B248" s="4" t="s">
        <v>493</v>
      </c>
      <c r="C248" s="1" t="s">
        <v>432</v>
      </c>
      <c r="D248" s="1" t="s">
        <v>155</v>
      </c>
      <c r="E248" s="55" t="s">
        <v>23</v>
      </c>
      <c r="F248" s="3" t="s">
        <v>430</v>
      </c>
      <c r="G248" s="54" t="s">
        <v>433</v>
      </c>
      <c r="H248" s="54" t="s">
        <v>71</v>
      </c>
      <c r="I248" s="55" t="s">
        <v>434</v>
      </c>
      <c r="J248" s="55" t="s">
        <v>35</v>
      </c>
      <c r="K248" s="55" t="s">
        <v>44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492</v>
      </c>
      <c r="AM248" s="55" t="s">
        <v>0</v>
      </c>
      <c r="AN248" s="57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7"/>
      <c r="B249" s="4" t="s">
        <v>464</v>
      </c>
      <c r="C249" s="1" t="s">
        <v>432</v>
      </c>
      <c r="D249" s="1" t="s">
        <v>155</v>
      </c>
      <c r="E249" s="1" t="s">
        <v>429</v>
      </c>
      <c r="F249" s="3" t="s">
        <v>491</v>
      </c>
      <c r="G249" s="3" t="s">
        <v>15</v>
      </c>
      <c r="H249" s="3" t="s">
        <v>71</v>
      </c>
      <c r="I249" s="3" t="s">
        <v>100</v>
      </c>
      <c r="J249" s="3" t="s">
        <v>35</v>
      </c>
      <c r="K249" s="3" t="s">
        <v>44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492</v>
      </c>
      <c r="AM249" s="55" t="s">
        <v>0</v>
      </c>
      <c r="AN249" s="57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33" customFormat="1" ht="14" x14ac:dyDescent="0.2">
      <c r="A250" s="2"/>
      <c r="B250" s="4" t="s">
        <v>494</v>
      </c>
      <c r="C250" s="1" t="s">
        <v>122</v>
      </c>
      <c r="D250" s="1" t="s">
        <v>155</v>
      </c>
      <c r="E250" s="1" t="s">
        <v>429</v>
      </c>
      <c r="F250" s="3" t="s">
        <v>491</v>
      </c>
      <c r="G250" s="3" t="s">
        <v>15</v>
      </c>
      <c r="H250" s="3" t="s">
        <v>71</v>
      </c>
      <c r="I250" s="3" t="s">
        <v>100</v>
      </c>
      <c r="J250" s="3" t="s">
        <v>35</v>
      </c>
      <c r="K250" s="3" t="s">
        <v>44</v>
      </c>
      <c r="L250" s="67"/>
      <c r="M250" s="6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3" t="s">
        <v>492</v>
      </c>
      <c r="AM250" s="55" t="s">
        <v>0</v>
      </c>
      <c r="AN250" s="57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</row>
    <row r="251" spans="1:53" s="5" customFormat="1" ht="14" x14ac:dyDescent="0.2">
      <c r="A251" s="7"/>
      <c r="B251" s="4" t="s">
        <v>365</v>
      </c>
      <c r="C251" s="1" t="s">
        <v>228</v>
      </c>
      <c r="D251" s="1">
        <v>1</v>
      </c>
      <c r="E251" s="1" t="s">
        <v>23</v>
      </c>
      <c r="F251" s="55" t="s">
        <v>562</v>
      </c>
      <c r="G251" s="3" t="s">
        <v>112</v>
      </c>
      <c r="H251" s="3" t="s">
        <v>77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55" t="s">
        <v>563</v>
      </c>
      <c r="AM251" s="3" t="s">
        <v>0</v>
      </c>
    </row>
    <row r="252" spans="1:53" s="30" customFormat="1" ht="14" x14ac:dyDescent="0.2">
      <c r="A252" s="7"/>
      <c r="B252" s="4" t="s">
        <v>473</v>
      </c>
      <c r="C252" s="1" t="s">
        <v>432</v>
      </c>
      <c r="D252" s="1" t="s">
        <v>155</v>
      </c>
      <c r="E252" s="1" t="s">
        <v>23</v>
      </c>
      <c r="F252" s="48">
        <v>26914</v>
      </c>
      <c r="G252" s="3" t="s">
        <v>437</v>
      </c>
      <c r="H252" s="3" t="s">
        <v>438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1" t="s">
        <v>471</v>
      </c>
      <c r="AM252" s="1" t="s">
        <v>226</v>
      </c>
      <c r="AN252" s="34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</row>
    <row r="253" spans="1:53" s="72" customFormat="1" ht="14" x14ac:dyDescent="0.2">
      <c r="A253" s="51"/>
      <c r="B253" s="58" t="s">
        <v>519</v>
      </c>
      <c r="C253" s="23" t="s">
        <v>432</v>
      </c>
      <c r="D253" s="23" t="s">
        <v>155</v>
      </c>
      <c r="E253" s="23" t="s">
        <v>23</v>
      </c>
      <c r="F253" s="24" t="s">
        <v>520</v>
      </c>
      <c r="G253" s="55" t="s">
        <v>437</v>
      </c>
      <c r="H253" s="55" t="s">
        <v>438</v>
      </c>
      <c r="I253" s="3"/>
      <c r="J253" s="31"/>
      <c r="K253" s="31"/>
      <c r="L253" s="24"/>
      <c r="M253" s="24"/>
      <c r="N253" s="23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1" t="s">
        <v>521</v>
      </c>
      <c r="AM253" s="24" t="s">
        <v>0</v>
      </c>
      <c r="AN253" s="71"/>
    </row>
    <row r="254" spans="1:53" s="49" customFormat="1" ht="14" x14ac:dyDescent="0.2">
      <c r="A254" s="2"/>
      <c r="B254" s="58" t="s">
        <v>536</v>
      </c>
      <c r="C254" s="1" t="s">
        <v>432</v>
      </c>
      <c r="D254" s="56" t="s">
        <v>155</v>
      </c>
      <c r="E254" s="56" t="s">
        <v>429</v>
      </c>
      <c r="F254" s="55" t="s">
        <v>535</v>
      </c>
      <c r="G254" s="55" t="s">
        <v>437</v>
      </c>
      <c r="H254" s="55" t="s">
        <v>438</v>
      </c>
      <c r="I254" s="55"/>
      <c r="J254" s="55"/>
      <c r="K254" s="55"/>
      <c r="L254" s="55"/>
      <c r="M254" s="56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 t="s">
        <v>537</v>
      </c>
      <c r="AM254" s="55" t="s">
        <v>0</v>
      </c>
    </row>
    <row r="255" spans="1:53" s="43" customFormat="1" ht="14" x14ac:dyDescent="0.2">
      <c r="A255" s="7"/>
      <c r="B255" s="4" t="s">
        <v>568</v>
      </c>
      <c r="C255" s="1" t="s">
        <v>432</v>
      </c>
      <c r="D255" s="1" t="s">
        <v>155</v>
      </c>
      <c r="E255" s="1" t="s">
        <v>566</v>
      </c>
      <c r="F255" s="3" t="s">
        <v>485</v>
      </c>
      <c r="G255" s="3" t="s">
        <v>437</v>
      </c>
      <c r="H255" s="3" t="s">
        <v>438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55" t="s">
        <v>563</v>
      </c>
      <c r="AM255" s="3" t="s">
        <v>226</v>
      </c>
      <c r="AN255" s="45"/>
    </row>
    <row r="256" spans="1:53" s="49" customFormat="1" ht="14" x14ac:dyDescent="0.2">
      <c r="A256" s="7"/>
      <c r="B256" s="4" t="s">
        <v>569</v>
      </c>
      <c r="C256" s="1" t="s">
        <v>432</v>
      </c>
      <c r="D256" s="1" t="s">
        <v>155</v>
      </c>
      <c r="E256" s="1" t="s">
        <v>566</v>
      </c>
      <c r="F256" s="3" t="s">
        <v>485</v>
      </c>
      <c r="G256" s="3" t="s">
        <v>437</v>
      </c>
      <c r="H256" s="3" t="s">
        <v>438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55" t="s">
        <v>563</v>
      </c>
      <c r="AM256" s="3" t="s">
        <v>226</v>
      </c>
      <c r="AN256" s="90"/>
    </row>
    <row r="257" spans="1:53" s="49" customFormat="1" ht="14" x14ac:dyDescent="0.2">
      <c r="A257" s="7"/>
      <c r="B257" s="70" t="s">
        <v>180</v>
      </c>
      <c r="C257" s="1" t="s">
        <v>432</v>
      </c>
      <c r="D257" s="1" t="s">
        <v>155</v>
      </c>
      <c r="E257" s="1" t="s">
        <v>566</v>
      </c>
      <c r="F257" s="91">
        <v>37132</v>
      </c>
      <c r="G257" s="3" t="s">
        <v>437</v>
      </c>
      <c r="H257" s="3" t="s">
        <v>438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563</v>
      </c>
      <c r="AM257" s="3" t="s">
        <v>226</v>
      </c>
    </row>
    <row r="258" spans="1:53" s="49" customFormat="1" ht="14" x14ac:dyDescent="0.2">
      <c r="A258" s="7"/>
      <c r="B258" s="4" t="s">
        <v>182</v>
      </c>
      <c r="C258" s="1" t="s">
        <v>432</v>
      </c>
      <c r="D258" s="1" t="s">
        <v>155</v>
      </c>
      <c r="E258" s="1" t="s">
        <v>566</v>
      </c>
      <c r="F258" s="91">
        <v>39564</v>
      </c>
      <c r="G258" s="3" t="s">
        <v>437</v>
      </c>
      <c r="H258" s="3" t="s">
        <v>438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563</v>
      </c>
      <c r="AM258" s="3" t="s">
        <v>226</v>
      </c>
    </row>
    <row r="259" spans="1:53" s="49" customFormat="1" ht="14" x14ac:dyDescent="0.2">
      <c r="A259" s="7"/>
      <c r="B259" s="4" t="s">
        <v>570</v>
      </c>
      <c r="C259" s="1" t="s">
        <v>432</v>
      </c>
      <c r="D259" s="1" t="s">
        <v>155</v>
      </c>
      <c r="E259" s="1" t="s">
        <v>566</v>
      </c>
      <c r="F259" s="91">
        <v>39564</v>
      </c>
      <c r="G259" s="3" t="s">
        <v>437</v>
      </c>
      <c r="H259" s="3" t="s">
        <v>438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563</v>
      </c>
      <c r="AM259" s="3" t="s">
        <v>226</v>
      </c>
    </row>
    <row r="260" spans="1:53" s="49" customFormat="1" ht="14" x14ac:dyDescent="0.2">
      <c r="A260" s="7"/>
      <c r="B260" s="4" t="s">
        <v>571</v>
      </c>
      <c r="C260" s="1" t="s">
        <v>432</v>
      </c>
      <c r="D260" s="1" t="s">
        <v>155</v>
      </c>
      <c r="E260" s="1" t="s">
        <v>566</v>
      </c>
      <c r="F260" s="91">
        <v>39564</v>
      </c>
      <c r="G260" s="3" t="s">
        <v>437</v>
      </c>
      <c r="H260" s="3" t="s">
        <v>438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563</v>
      </c>
      <c r="AM260" s="3" t="s">
        <v>226</v>
      </c>
    </row>
    <row r="261" spans="1:53" s="49" customFormat="1" ht="14" x14ac:dyDescent="0.2">
      <c r="A261" s="7"/>
      <c r="B261" s="4" t="s">
        <v>238</v>
      </c>
      <c r="C261" s="1" t="s">
        <v>432</v>
      </c>
      <c r="D261" s="1" t="s">
        <v>155</v>
      </c>
      <c r="E261" s="1" t="s">
        <v>566</v>
      </c>
      <c r="F261" s="91">
        <v>37132</v>
      </c>
      <c r="G261" s="3" t="s">
        <v>437</v>
      </c>
      <c r="H261" s="3" t="s">
        <v>438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563</v>
      </c>
      <c r="AM261" s="3" t="s">
        <v>226</v>
      </c>
    </row>
    <row r="262" spans="1:53" s="49" customFormat="1" ht="14" x14ac:dyDescent="0.2">
      <c r="A262" s="7"/>
      <c r="B262" s="4" t="s">
        <v>274</v>
      </c>
      <c r="C262" s="1" t="s">
        <v>432</v>
      </c>
      <c r="D262" s="1" t="s">
        <v>155</v>
      </c>
      <c r="E262" s="1" t="s">
        <v>566</v>
      </c>
      <c r="F262" s="91">
        <v>39564</v>
      </c>
      <c r="G262" s="3" t="s">
        <v>437</v>
      </c>
      <c r="H262" s="3" t="s">
        <v>438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563</v>
      </c>
      <c r="AM262" s="3" t="s">
        <v>226</v>
      </c>
    </row>
    <row r="263" spans="1:53" s="49" customFormat="1" ht="14" x14ac:dyDescent="0.2">
      <c r="A263" s="7"/>
      <c r="B263" s="4" t="s">
        <v>572</v>
      </c>
      <c r="C263" s="1" t="s">
        <v>432</v>
      </c>
      <c r="D263" s="1" t="s">
        <v>155</v>
      </c>
      <c r="E263" s="1" t="s">
        <v>566</v>
      </c>
      <c r="F263" s="91">
        <v>39564</v>
      </c>
      <c r="G263" s="3" t="s">
        <v>437</v>
      </c>
      <c r="H263" s="3" t="s">
        <v>438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563</v>
      </c>
      <c r="AM263" s="3" t="s">
        <v>226</v>
      </c>
    </row>
    <row r="264" spans="1:53" s="49" customFormat="1" ht="14" x14ac:dyDescent="0.2">
      <c r="A264" s="7"/>
      <c r="B264" s="4" t="s">
        <v>573</v>
      </c>
      <c r="C264" s="1" t="s">
        <v>432</v>
      </c>
      <c r="D264" s="1" t="s">
        <v>155</v>
      </c>
      <c r="E264" s="1" t="s">
        <v>566</v>
      </c>
      <c r="F264" s="91">
        <v>37132</v>
      </c>
      <c r="G264" s="3" t="s">
        <v>437</v>
      </c>
      <c r="H264" s="3" t="s">
        <v>438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563</v>
      </c>
      <c r="AM264" s="3" t="s">
        <v>226</v>
      </c>
    </row>
    <row r="265" spans="1:53" s="49" customFormat="1" ht="14" x14ac:dyDescent="0.2">
      <c r="A265" s="7"/>
      <c r="B265" s="4" t="s">
        <v>404</v>
      </c>
      <c r="C265" s="1" t="s">
        <v>432</v>
      </c>
      <c r="D265" s="1" t="s">
        <v>155</v>
      </c>
      <c r="E265" s="1" t="s">
        <v>566</v>
      </c>
      <c r="F265" s="91">
        <v>37132</v>
      </c>
      <c r="G265" s="3" t="s">
        <v>437</v>
      </c>
      <c r="H265" s="3" t="s">
        <v>438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563</v>
      </c>
      <c r="AM265" s="3" t="s">
        <v>226</v>
      </c>
    </row>
    <row r="266" spans="1:53" s="49" customFormat="1" ht="14" x14ac:dyDescent="0.2">
      <c r="A266" s="7"/>
      <c r="B266" s="4" t="s">
        <v>484</v>
      </c>
      <c r="C266" s="1" t="s">
        <v>432</v>
      </c>
      <c r="D266" s="1" t="s">
        <v>155</v>
      </c>
      <c r="E266" s="1" t="s">
        <v>566</v>
      </c>
      <c r="F266" s="91">
        <v>39564</v>
      </c>
      <c r="G266" s="3" t="s">
        <v>437</v>
      </c>
      <c r="H266" s="3" t="s">
        <v>438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563</v>
      </c>
      <c r="AM266" s="3" t="s">
        <v>226</v>
      </c>
    </row>
    <row r="267" spans="1:53" s="49" customFormat="1" ht="14" x14ac:dyDescent="0.2">
      <c r="A267" s="7"/>
      <c r="B267" s="4" t="s">
        <v>510</v>
      </c>
      <c r="C267" s="1" t="s">
        <v>432</v>
      </c>
      <c r="D267" s="1" t="s">
        <v>155</v>
      </c>
      <c r="E267" s="1" t="s">
        <v>566</v>
      </c>
      <c r="F267" s="91">
        <v>49583</v>
      </c>
      <c r="G267" s="3" t="s">
        <v>437</v>
      </c>
      <c r="H267" s="3" t="s">
        <v>438</v>
      </c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55" t="s">
        <v>563</v>
      </c>
      <c r="AM267" s="3" t="s">
        <v>226</v>
      </c>
    </row>
    <row r="268" spans="1:53" s="49" customFormat="1" ht="14" x14ac:dyDescent="0.2">
      <c r="A268" s="7"/>
      <c r="B268" s="4" t="s">
        <v>524</v>
      </c>
      <c r="C268" s="1" t="s">
        <v>432</v>
      </c>
      <c r="D268" s="1" t="s">
        <v>155</v>
      </c>
      <c r="E268" s="1" t="s">
        <v>566</v>
      </c>
      <c r="F268" s="91">
        <v>39564</v>
      </c>
      <c r="G268" s="3" t="s">
        <v>437</v>
      </c>
      <c r="H268" s="3" t="s">
        <v>438</v>
      </c>
      <c r="I268" s="67"/>
      <c r="J268" s="67"/>
      <c r="K268" s="67"/>
      <c r="L268" s="67"/>
      <c r="M268" s="68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55" t="s">
        <v>563</v>
      </c>
      <c r="AM268" s="3" t="s">
        <v>226</v>
      </c>
    </row>
    <row r="269" spans="1:53" s="49" customFormat="1" ht="14" x14ac:dyDescent="0.2">
      <c r="A269" s="7"/>
      <c r="B269" s="4" t="s">
        <v>526</v>
      </c>
      <c r="C269" s="1" t="s">
        <v>432</v>
      </c>
      <c r="D269" s="1" t="s">
        <v>155</v>
      </c>
      <c r="E269" s="1" t="s">
        <v>566</v>
      </c>
      <c r="F269" s="91">
        <v>49583</v>
      </c>
      <c r="G269" s="3" t="s">
        <v>437</v>
      </c>
      <c r="H269" s="3" t="s">
        <v>438</v>
      </c>
      <c r="I269" s="67"/>
      <c r="J269" s="67"/>
      <c r="K269" s="67"/>
      <c r="L269" s="67"/>
      <c r="M269" s="68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55" t="s">
        <v>563</v>
      </c>
      <c r="AM269" s="3" t="s">
        <v>226</v>
      </c>
    </row>
    <row r="270" spans="1:53" s="49" customFormat="1" ht="14" x14ac:dyDescent="0.2">
      <c r="A270" s="7"/>
      <c r="B270" s="4" t="s">
        <v>549</v>
      </c>
      <c r="C270" s="1" t="s">
        <v>432</v>
      </c>
      <c r="D270" s="1" t="s">
        <v>155</v>
      </c>
      <c r="E270" s="1" t="s">
        <v>566</v>
      </c>
      <c r="F270" s="91">
        <v>39564</v>
      </c>
      <c r="G270" s="3" t="s">
        <v>437</v>
      </c>
      <c r="H270" s="3" t="s">
        <v>438</v>
      </c>
      <c r="I270" s="67"/>
      <c r="J270" s="67"/>
      <c r="K270" s="67"/>
      <c r="L270" s="67"/>
      <c r="M270" s="68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55" t="s">
        <v>563</v>
      </c>
      <c r="AM270" s="3" t="s">
        <v>226</v>
      </c>
    </row>
    <row r="271" spans="1:53" ht="14" x14ac:dyDescent="0.2">
      <c r="A271" s="7"/>
      <c r="B271" s="4" t="s">
        <v>581</v>
      </c>
      <c r="C271" s="56" t="s">
        <v>122</v>
      </c>
      <c r="D271" s="56" t="s">
        <v>155</v>
      </c>
      <c r="E271" s="55" t="s">
        <v>23</v>
      </c>
      <c r="F271" s="3" t="s">
        <v>580</v>
      </c>
      <c r="G271" s="55" t="s">
        <v>121</v>
      </c>
      <c r="H271" s="55" t="s">
        <v>78</v>
      </c>
      <c r="I271" s="55" t="s">
        <v>77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582</v>
      </c>
      <c r="AM271" s="55" t="s">
        <v>0</v>
      </c>
    </row>
    <row r="272" spans="1:53" s="30" customFormat="1" ht="14" x14ac:dyDescent="0.2">
      <c r="A272" s="7"/>
      <c r="B272" s="4" t="s">
        <v>588</v>
      </c>
      <c r="C272" s="1" t="s">
        <v>432</v>
      </c>
      <c r="D272" s="23" t="s">
        <v>155</v>
      </c>
      <c r="E272" s="1" t="s">
        <v>23</v>
      </c>
      <c r="F272" s="3" t="s">
        <v>580</v>
      </c>
      <c r="G272" s="3" t="s">
        <v>121</v>
      </c>
      <c r="H272" s="3" t="s">
        <v>78</v>
      </c>
      <c r="I272" s="3" t="s">
        <v>77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587</v>
      </c>
      <c r="AM272" s="1" t="s">
        <v>0</v>
      </c>
      <c r="AN272" s="34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</row>
    <row r="273" spans="1:53" s="29" customFormat="1" ht="14" x14ac:dyDescent="0.2">
      <c r="A273" s="7"/>
      <c r="B273" s="4" t="s">
        <v>590</v>
      </c>
      <c r="C273" s="1" t="s">
        <v>432</v>
      </c>
      <c r="D273" s="23" t="s">
        <v>155</v>
      </c>
      <c r="E273" s="1" t="s">
        <v>23</v>
      </c>
      <c r="F273" s="3" t="s">
        <v>591</v>
      </c>
      <c r="G273" s="3" t="s">
        <v>437</v>
      </c>
      <c r="H273" s="3" t="s">
        <v>77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587</v>
      </c>
      <c r="AM273" s="1" t="s">
        <v>0</v>
      </c>
      <c r="AN273" s="34"/>
    </row>
    <row r="274" spans="1:53" s="77" customFormat="1" ht="14" x14ac:dyDescent="0.2">
      <c r="A274" s="46"/>
      <c r="B274" s="58" t="s">
        <v>595</v>
      </c>
      <c r="C274" s="1" t="s">
        <v>432</v>
      </c>
      <c r="D274" s="1" t="s">
        <v>155</v>
      </c>
      <c r="E274" s="1" t="s">
        <v>429</v>
      </c>
      <c r="F274" s="1" t="s">
        <v>598</v>
      </c>
      <c r="G274" s="3" t="s">
        <v>437</v>
      </c>
      <c r="H274" s="3" t="s">
        <v>77</v>
      </c>
      <c r="I274" s="3"/>
      <c r="J274" s="3"/>
      <c r="K274" s="3"/>
      <c r="L274" s="3"/>
      <c r="M274" s="3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" t="s">
        <v>599</v>
      </c>
      <c r="AM274" s="1" t="s">
        <v>226</v>
      </c>
      <c r="AN274" s="45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</row>
    <row r="275" spans="1:53" s="5" customFormat="1" ht="14" x14ac:dyDescent="0.2">
      <c r="A275" s="11"/>
      <c r="B275" s="12" t="s">
        <v>150</v>
      </c>
      <c r="C275" s="8" t="s">
        <v>123</v>
      </c>
      <c r="D275" s="13">
        <v>1</v>
      </c>
      <c r="E275" s="8" t="s">
        <v>23</v>
      </c>
      <c r="F275" s="8" t="s">
        <v>117</v>
      </c>
      <c r="G275" s="8" t="s">
        <v>112</v>
      </c>
      <c r="H275" s="8" t="s">
        <v>77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 t="s">
        <v>151</v>
      </c>
      <c r="AM275" s="8" t="s">
        <v>0</v>
      </c>
    </row>
    <row r="276" spans="1:53" s="5" customFormat="1" ht="14" x14ac:dyDescent="0.2">
      <c r="A276" s="2"/>
      <c r="B276" s="6" t="s">
        <v>156</v>
      </c>
      <c r="C276" s="1" t="s">
        <v>123</v>
      </c>
      <c r="D276" s="14">
        <v>1</v>
      </c>
      <c r="E276" s="3" t="s">
        <v>23</v>
      </c>
      <c r="F276" s="3" t="s">
        <v>157</v>
      </c>
      <c r="G276" s="1" t="s">
        <v>112</v>
      </c>
      <c r="H276" s="1" t="s">
        <v>77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9" t="s">
        <v>401</v>
      </c>
      <c r="AM276" s="3" t="s">
        <v>0</v>
      </c>
    </row>
    <row r="277" spans="1:53" s="5" customFormat="1" ht="14" x14ac:dyDescent="0.2">
      <c r="A277" s="7"/>
      <c r="B277" s="4" t="s">
        <v>180</v>
      </c>
      <c r="C277" s="1" t="s">
        <v>123</v>
      </c>
      <c r="D277" s="1">
        <v>1</v>
      </c>
      <c r="E277" s="1" t="s">
        <v>23</v>
      </c>
      <c r="F277" s="3" t="s">
        <v>157</v>
      </c>
      <c r="G277" s="3" t="s">
        <v>112</v>
      </c>
      <c r="H277" s="3" t="s">
        <v>77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181</v>
      </c>
      <c r="AM277" s="3" t="s">
        <v>0</v>
      </c>
    </row>
    <row r="278" spans="1:53" s="5" customFormat="1" ht="14" x14ac:dyDescent="0.2">
      <c r="A278" s="7"/>
      <c r="B278" s="4" t="s">
        <v>182</v>
      </c>
      <c r="C278" s="1" t="s">
        <v>123</v>
      </c>
      <c r="D278" s="1">
        <v>1</v>
      </c>
      <c r="E278" s="1" t="s">
        <v>23</v>
      </c>
      <c r="F278" s="3" t="s">
        <v>117</v>
      </c>
      <c r="G278" s="3" t="s">
        <v>112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181</v>
      </c>
      <c r="AM278" s="3" t="s">
        <v>0</v>
      </c>
    </row>
    <row r="279" spans="1:53" s="5" customFormat="1" ht="14" x14ac:dyDescent="0.2">
      <c r="A279" s="7"/>
      <c r="B279" s="4" t="s">
        <v>198</v>
      </c>
      <c r="C279" s="1" t="s">
        <v>123</v>
      </c>
      <c r="D279" s="1">
        <v>1</v>
      </c>
      <c r="E279" s="1" t="s">
        <v>23</v>
      </c>
      <c r="F279" s="3" t="s">
        <v>117</v>
      </c>
      <c r="G279" s="3" t="s">
        <v>112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197</v>
      </c>
      <c r="AM279" s="3" t="s">
        <v>0</v>
      </c>
    </row>
    <row r="280" spans="1:53" s="5" customFormat="1" ht="14" x14ac:dyDescent="0.2">
      <c r="A280" s="7"/>
      <c r="B280" s="4" t="s">
        <v>210</v>
      </c>
      <c r="C280" s="1" t="s">
        <v>123</v>
      </c>
      <c r="D280" s="1">
        <v>1</v>
      </c>
      <c r="E280" s="1" t="s">
        <v>23</v>
      </c>
      <c r="F280" s="3" t="s">
        <v>116</v>
      </c>
      <c r="G280" s="3" t="s">
        <v>112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209</v>
      </c>
      <c r="AM280" s="3" t="s">
        <v>0</v>
      </c>
    </row>
    <row r="281" spans="1:53" s="5" customFormat="1" ht="14" x14ac:dyDescent="0.2">
      <c r="A281" s="7"/>
      <c r="B281" s="4" t="s">
        <v>213</v>
      </c>
      <c r="C281" s="1" t="s">
        <v>123</v>
      </c>
      <c r="D281" s="1">
        <v>1</v>
      </c>
      <c r="E281" s="1" t="s">
        <v>23</v>
      </c>
      <c r="F281" s="3" t="s">
        <v>214</v>
      </c>
      <c r="G281" s="3" t="s">
        <v>112</v>
      </c>
      <c r="H281" s="3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212</v>
      </c>
      <c r="AM281" s="3" t="s">
        <v>0</v>
      </c>
    </row>
    <row r="282" spans="1:53" s="5" customFormat="1" ht="14" x14ac:dyDescent="0.2">
      <c r="A282" s="7"/>
      <c r="B282" s="4" t="s">
        <v>215</v>
      </c>
      <c r="C282" s="1" t="s">
        <v>123</v>
      </c>
      <c r="D282" s="1">
        <v>1</v>
      </c>
      <c r="E282" s="1" t="s">
        <v>23</v>
      </c>
      <c r="F282" s="3" t="s">
        <v>214</v>
      </c>
      <c r="G282" s="3" t="s">
        <v>112</v>
      </c>
      <c r="H282" s="3" t="s">
        <v>77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212</v>
      </c>
      <c r="AM282" s="3" t="s">
        <v>0</v>
      </c>
    </row>
    <row r="283" spans="1:53" s="5" customFormat="1" ht="14" x14ac:dyDescent="0.2">
      <c r="A283" s="7"/>
      <c r="B283" s="4" t="s">
        <v>238</v>
      </c>
      <c r="C283" s="18" t="s">
        <v>241</v>
      </c>
      <c r="D283" s="18">
        <v>1</v>
      </c>
      <c r="E283" s="18" t="s">
        <v>23</v>
      </c>
      <c r="F283" s="19" t="s">
        <v>239</v>
      </c>
      <c r="G283" s="19" t="s">
        <v>112</v>
      </c>
      <c r="H283" s="19" t="s">
        <v>77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9" t="s">
        <v>240</v>
      </c>
      <c r="AM283" s="19" t="s">
        <v>226</v>
      </c>
    </row>
    <row r="284" spans="1:53" s="5" customFormat="1" ht="14" x14ac:dyDescent="0.2">
      <c r="A284" s="7"/>
      <c r="B284" s="4" t="s">
        <v>276</v>
      </c>
      <c r="C284" s="18" t="s">
        <v>123</v>
      </c>
      <c r="D284" s="18">
        <v>1</v>
      </c>
      <c r="E284" s="18" t="s">
        <v>23</v>
      </c>
      <c r="F284" s="19" t="s">
        <v>117</v>
      </c>
      <c r="G284" s="19" t="s">
        <v>112</v>
      </c>
      <c r="H284" s="19" t="s">
        <v>77</v>
      </c>
      <c r="I284" s="19"/>
      <c r="J284" s="19"/>
      <c r="K284" s="19"/>
      <c r="L284" s="19"/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 t="s">
        <v>275</v>
      </c>
      <c r="AM284" s="19" t="s">
        <v>0</v>
      </c>
    </row>
    <row r="285" spans="1:53" s="5" customFormat="1" ht="14" x14ac:dyDescent="0.2">
      <c r="A285" s="7"/>
      <c r="B285" s="4" t="s">
        <v>281</v>
      </c>
      <c r="C285" s="18" t="s">
        <v>123</v>
      </c>
      <c r="D285" s="18">
        <v>1</v>
      </c>
      <c r="E285" s="18" t="s">
        <v>23</v>
      </c>
      <c r="F285" s="19" t="s">
        <v>117</v>
      </c>
      <c r="G285" s="19" t="s">
        <v>112</v>
      </c>
      <c r="H285" s="19" t="s">
        <v>77</v>
      </c>
      <c r="I285" s="19"/>
      <c r="J285" s="19"/>
      <c r="K285" s="19"/>
      <c r="L285" s="19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 t="s">
        <v>282</v>
      </c>
      <c r="AM285" s="19" t="s">
        <v>0</v>
      </c>
    </row>
    <row r="286" spans="1:53" s="5" customFormat="1" ht="14" x14ac:dyDescent="0.2">
      <c r="A286" s="7"/>
      <c r="B286" s="4" t="s">
        <v>334</v>
      </c>
      <c r="C286" s="18" t="s">
        <v>123</v>
      </c>
      <c r="D286" s="18">
        <v>1</v>
      </c>
      <c r="E286" s="18" t="s">
        <v>23</v>
      </c>
      <c r="F286" s="19" t="s">
        <v>157</v>
      </c>
      <c r="G286" s="19" t="s">
        <v>112</v>
      </c>
      <c r="H286" s="19" t="s">
        <v>77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333</v>
      </c>
      <c r="AM286" s="19" t="s">
        <v>0</v>
      </c>
    </row>
    <row r="287" spans="1:53" s="5" customFormat="1" ht="14" x14ac:dyDescent="0.2">
      <c r="A287" s="7"/>
      <c r="B287" s="4" t="s">
        <v>487</v>
      </c>
      <c r="C287" s="1" t="s">
        <v>241</v>
      </c>
      <c r="D287" s="1" t="s">
        <v>155</v>
      </c>
      <c r="E287" s="56" t="s">
        <v>23</v>
      </c>
      <c r="F287" s="64" t="s">
        <v>485</v>
      </c>
      <c r="G287" s="54" t="s">
        <v>486</v>
      </c>
      <c r="H287" s="54" t="s">
        <v>77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64" t="s">
        <v>481</v>
      </c>
      <c r="AM287" s="3" t="s">
        <v>226</v>
      </c>
    </row>
    <row r="288" spans="1:53" s="5" customFormat="1" ht="14" x14ac:dyDescent="0.2">
      <c r="A288" s="51"/>
      <c r="B288" s="4" t="s">
        <v>512</v>
      </c>
      <c r="C288" s="1" t="s">
        <v>241</v>
      </c>
      <c r="D288" s="1" t="s">
        <v>155</v>
      </c>
      <c r="E288" s="1" t="s">
        <v>429</v>
      </c>
      <c r="F288" s="3" t="s">
        <v>511</v>
      </c>
      <c r="G288" s="3" t="s">
        <v>112</v>
      </c>
      <c r="H288" s="3" t="s">
        <v>77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24" t="s">
        <v>509</v>
      </c>
      <c r="AM288" s="1" t="s">
        <v>0</v>
      </c>
    </row>
    <row r="289" spans="1:53" s="44" customFormat="1" ht="14" x14ac:dyDescent="0.2">
      <c r="A289" s="51"/>
      <c r="B289" s="52" t="s">
        <v>524</v>
      </c>
      <c r="C289" s="23" t="s">
        <v>241</v>
      </c>
      <c r="D289" s="23" t="s">
        <v>155</v>
      </c>
      <c r="E289" s="1" t="s">
        <v>429</v>
      </c>
      <c r="F289" s="24" t="s">
        <v>485</v>
      </c>
      <c r="G289" s="1" t="s">
        <v>437</v>
      </c>
      <c r="H289" s="1" t="s">
        <v>438</v>
      </c>
      <c r="I289" s="3"/>
      <c r="J289" s="31"/>
      <c r="K289" s="31"/>
      <c r="L289" s="24"/>
      <c r="M289" s="24"/>
      <c r="N289" s="23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1" t="s">
        <v>525</v>
      </c>
      <c r="AM289" s="1" t="s">
        <v>226</v>
      </c>
      <c r="AN289" s="45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</row>
    <row r="290" spans="1:53" s="44" customFormat="1" ht="14" x14ac:dyDescent="0.2">
      <c r="A290" s="51"/>
      <c r="B290" s="4" t="s">
        <v>527</v>
      </c>
      <c r="C290" s="1" t="s">
        <v>241</v>
      </c>
      <c r="D290" s="1" t="s">
        <v>155</v>
      </c>
      <c r="E290" s="1" t="s">
        <v>429</v>
      </c>
      <c r="F290" s="3" t="s">
        <v>511</v>
      </c>
      <c r="G290" s="1" t="s">
        <v>437</v>
      </c>
      <c r="H290" s="1" t="s">
        <v>438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1" t="s">
        <v>525</v>
      </c>
      <c r="AM290" s="1" t="s">
        <v>226</v>
      </c>
      <c r="AN290" s="45"/>
      <c r="AO290" s="74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</row>
    <row r="291" spans="1:53" s="49" customFormat="1" ht="14" x14ac:dyDescent="0.2">
      <c r="A291" s="82"/>
      <c r="B291" s="4" t="s">
        <v>550</v>
      </c>
      <c r="C291" s="1" t="s">
        <v>241</v>
      </c>
      <c r="D291" s="1" t="s">
        <v>155</v>
      </c>
      <c r="E291" s="1" t="s">
        <v>429</v>
      </c>
      <c r="F291" s="3" t="s">
        <v>485</v>
      </c>
      <c r="G291" s="3" t="s">
        <v>437</v>
      </c>
      <c r="H291" s="3" t="s">
        <v>438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541</v>
      </c>
      <c r="AM291" s="55" t="s">
        <v>226</v>
      </c>
    </row>
    <row r="292" spans="1:53" s="92" customFormat="1" ht="14" x14ac:dyDescent="0.2">
      <c r="A292" s="7"/>
      <c r="B292" s="4" t="s">
        <v>581</v>
      </c>
      <c r="C292" s="56" t="s">
        <v>123</v>
      </c>
      <c r="D292" s="1" t="s">
        <v>155</v>
      </c>
      <c r="E292" s="55" t="s">
        <v>23</v>
      </c>
      <c r="F292" s="3" t="s">
        <v>580</v>
      </c>
      <c r="G292" s="55" t="s">
        <v>121</v>
      </c>
      <c r="H292" s="55" t="s">
        <v>78</v>
      </c>
      <c r="I292" s="55" t="s">
        <v>77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582</v>
      </c>
      <c r="AM292" s="55" t="s">
        <v>0</v>
      </c>
    </row>
    <row r="293" spans="1:53" s="30" customFormat="1" ht="14" x14ac:dyDescent="0.2">
      <c r="A293" s="7"/>
      <c r="B293" s="4" t="s">
        <v>588</v>
      </c>
      <c r="C293" s="1" t="s">
        <v>241</v>
      </c>
      <c r="D293" s="23" t="s">
        <v>155</v>
      </c>
      <c r="E293" s="1" t="s">
        <v>23</v>
      </c>
      <c r="F293" s="3" t="s">
        <v>580</v>
      </c>
      <c r="G293" s="3" t="s">
        <v>121</v>
      </c>
      <c r="H293" s="3" t="s">
        <v>78</v>
      </c>
      <c r="I293" s="3" t="s">
        <v>77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587</v>
      </c>
      <c r="AM293" s="1" t="s">
        <v>0</v>
      </c>
      <c r="AN293" s="34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</row>
    <row r="294" spans="1:53" s="5" customFormat="1" ht="14" x14ac:dyDescent="0.2">
      <c r="A294" s="7" t="s">
        <v>648</v>
      </c>
      <c r="B294" s="107" t="s">
        <v>118</v>
      </c>
      <c r="C294" s="102" t="s">
        <v>110</v>
      </c>
      <c r="D294" s="102">
        <v>1</v>
      </c>
      <c r="E294" s="102" t="s">
        <v>23</v>
      </c>
      <c r="F294" s="103" t="s">
        <v>119</v>
      </c>
      <c r="G294" s="103" t="s">
        <v>112</v>
      </c>
      <c r="H294" s="103" t="s">
        <v>77</v>
      </c>
      <c r="I294" s="103"/>
      <c r="J294" s="103"/>
      <c r="K294" s="103"/>
      <c r="L294" s="103"/>
      <c r="M294" s="102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 t="s">
        <v>137</v>
      </c>
      <c r="AM294" s="103" t="s">
        <v>0</v>
      </c>
    </row>
    <row r="295" spans="1:53" s="5" customFormat="1" ht="14" x14ac:dyDescent="0.2">
      <c r="A295" s="7" t="s">
        <v>648</v>
      </c>
      <c r="B295" s="107" t="s">
        <v>83</v>
      </c>
      <c r="C295" s="102" t="s">
        <v>110</v>
      </c>
      <c r="D295" s="102">
        <v>1</v>
      </c>
      <c r="E295" s="102" t="s">
        <v>23</v>
      </c>
      <c r="F295" s="103" t="s">
        <v>34</v>
      </c>
      <c r="G295" s="103" t="s">
        <v>112</v>
      </c>
      <c r="H295" s="103" t="s">
        <v>77</v>
      </c>
      <c r="I295" s="103"/>
      <c r="J295" s="103"/>
      <c r="K295" s="103"/>
      <c r="L295" s="103"/>
      <c r="M295" s="102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 t="s">
        <v>137</v>
      </c>
      <c r="AM295" s="103" t="s">
        <v>0</v>
      </c>
    </row>
    <row r="296" spans="1:53" s="5" customFormat="1" ht="14" x14ac:dyDescent="0.2">
      <c r="A296" s="7"/>
      <c r="B296" s="4" t="s">
        <v>120</v>
      </c>
      <c r="C296" s="1" t="s">
        <v>110</v>
      </c>
      <c r="D296" s="1">
        <v>1</v>
      </c>
      <c r="E296" s="1" t="s">
        <v>23</v>
      </c>
      <c r="F296" s="3" t="s">
        <v>119</v>
      </c>
      <c r="G296" s="3" t="s">
        <v>112</v>
      </c>
      <c r="H296" s="3" t="s">
        <v>77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137</v>
      </c>
      <c r="AM296" s="3" t="s">
        <v>0</v>
      </c>
    </row>
    <row r="297" spans="1:53" s="5" customFormat="1" ht="14" x14ac:dyDescent="0.2">
      <c r="A297" s="7" t="s">
        <v>648</v>
      </c>
      <c r="B297" s="107" t="s">
        <v>174</v>
      </c>
      <c r="C297" s="102" t="s">
        <v>110</v>
      </c>
      <c r="D297" s="102">
        <v>1</v>
      </c>
      <c r="E297" s="102" t="s">
        <v>23</v>
      </c>
      <c r="F297" s="103" t="s">
        <v>34</v>
      </c>
      <c r="G297" s="103" t="s">
        <v>112</v>
      </c>
      <c r="H297" s="103" t="s">
        <v>77</v>
      </c>
      <c r="I297" s="103"/>
      <c r="J297" s="103"/>
      <c r="K297" s="103"/>
      <c r="L297" s="103"/>
      <c r="M297" s="102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 t="s">
        <v>178</v>
      </c>
      <c r="AM297" s="103" t="s">
        <v>0</v>
      </c>
    </row>
    <row r="298" spans="1:53" s="5" customFormat="1" ht="14" x14ac:dyDescent="0.2">
      <c r="A298" s="7" t="s">
        <v>648</v>
      </c>
      <c r="B298" s="107" t="s">
        <v>176</v>
      </c>
      <c r="C298" s="102" t="s">
        <v>110</v>
      </c>
      <c r="D298" s="102">
        <v>1</v>
      </c>
      <c r="E298" s="102" t="s">
        <v>23</v>
      </c>
      <c r="F298" s="103" t="s">
        <v>34</v>
      </c>
      <c r="G298" s="103" t="s">
        <v>112</v>
      </c>
      <c r="H298" s="103" t="s">
        <v>77</v>
      </c>
      <c r="I298" s="103"/>
      <c r="J298" s="103"/>
      <c r="K298" s="103"/>
      <c r="L298" s="103"/>
      <c r="M298" s="102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 t="s">
        <v>179</v>
      </c>
      <c r="AM298" s="103" t="s">
        <v>0</v>
      </c>
    </row>
    <row r="299" spans="1:53" s="5" customFormat="1" ht="14" x14ac:dyDescent="0.2">
      <c r="A299" s="7"/>
      <c r="B299" s="4" t="s">
        <v>287</v>
      </c>
      <c r="C299" s="18" t="s">
        <v>110</v>
      </c>
      <c r="D299" s="18" t="s">
        <v>143</v>
      </c>
      <c r="E299" s="18" t="s">
        <v>23</v>
      </c>
      <c r="F299" s="19" t="s">
        <v>34</v>
      </c>
      <c r="G299" s="19" t="s">
        <v>112</v>
      </c>
      <c r="H299" s="19" t="s">
        <v>77</v>
      </c>
      <c r="I299" s="19"/>
      <c r="J299" s="19"/>
      <c r="K299" s="19"/>
      <c r="L299" s="19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 t="s">
        <v>286</v>
      </c>
      <c r="AM299" s="19" t="s">
        <v>0</v>
      </c>
    </row>
    <row r="300" spans="1:53" s="5" customFormat="1" ht="14" x14ac:dyDescent="0.2">
      <c r="A300" s="7"/>
      <c r="B300" s="4" t="s">
        <v>365</v>
      </c>
      <c r="C300" s="1" t="s">
        <v>252</v>
      </c>
      <c r="D300" s="1">
        <v>1</v>
      </c>
      <c r="E300" s="1" t="s">
        <v>23</v>
      </c>
      <c r="F300" s="55" t="s">
        <v>562</v>
      </c>
      <c r="G300" s="3" t="s">
        <v>112</v>
      </c>
      <c r="H300" s="3" t="s">
        <v>77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55" t="s">
        <v>563</v>
      </c>
      <c r="AM300" s="3" t="s">
        <v>0</v>
      </c>
    </row>
    <row r="301" spans="1:53" s="5" customFormat="1" ht="14" x14ac:dyDescent="0.2">
      <c r="A301" s="2"/>
      <c r="B301" s="4" t="s">
        <v>366</v>
      </c>
      <c r="C301" s="1" t="s">
        <v>110</v>
      </c>
      <c r="D301" s="18" t="s">
        <v>143</v>
      </c>
      <c r="E301" s="18" t="s">
        <v>23</v>
      </c>
      <c r="F301" s="19" t="s">
        <v>264</v>
      </c>
      <c r="G301" s="19" t="s">
        <v>112</v>
      </c>
      <c r="H301" s="19" t="s">
        <v>77</v>
      </c>
      <c r="I301" s="19"/>
      <c r="J301" s="19"/>
      <c r="K301" s="19"/>
      <c r="L301" s="19"/>
      <c r="M301" s="18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 t="s">
        <v>368</v>
      </c>
      <c r="AM301" s="19" t="s">
        <v>0</v>
      </c>
    </row>
    <row r="302" spans="1:53" s="20" customFormat="1" ht="14" x14ac:dyDescent="0.2">
      <c r="A302" s="7"/>
      <c r="B302" s="4" t="s">
        <v>399</v>
      </c>
      <c r="C302" s="18" t="s">
        <v>110</v>
      </c>
      <c r="D302" s="18" t="s">
        <v>143</v>
      </c>
      <c r="E302" s="18" t="s">
        <v>23</v>
      </c>
      <c r="F302" s="19" t="s">
        <v>34</v>
      </c>
      <c r="G302" s="19" t="s">
        <v>112</v>
      </c>
      <c r="H302" s="19" t="s">
        <v>77</v>
      </c>
      <c r="I302" s="19"/>
      <c r="J302" s="19"/>
      <c r="K302" s="19"/>
      <c r="L302" s="19"/>
      <c r="M302" s="18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 t="s">
        <v>403</v>
      </c>
      <c r="AM302" s="19" t="s">
        <v>0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33" customFormat="1" ht="14" x14ac:dyDescent="0.2">
      <c r="A303" s="51"/>
      <c r="B303" s="58" t="s">
        <v>519</v>
      </c>
      <c r="C303" s="23" t="s">
        <v>428</v>
      </c>
      <c r="D303" s="23" t="s">
        <v>155</v>
      </c>
      <c r="E303" s="23" t="s">
        <v>23</v>
      </c>
      <c r="F303" s="3" t="s">
        <v>520</v>
      </c>
      <c r="G303" s="55" t="s">
        <v>437</v>
      </c>
      <c r="H303" s="55" t="s">
        <v>438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521</v>
      </c>
      <c r="AM303" s="3" t="s">
        <v>0</v>
      </c>
      <c r="AN303" s="34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</row>
    <row r="304" spans="1:53" s="49" customFormat="1" ht="14" x14ac:dyDescent="0.2">
      <c r="A304" s="2"/>
      <c r="B304" s="4" t="s">
        <v>461</v>
      </c>
      <c r="C304" s="1" t="s">
        <v>428</v>
      </c>
      <c r="D304" s="1" t="s">
        <v>155</v>
      </c>
      <c r="E304" s="1" t="s">
        <v>23</v>
      </c>
      <c r="F304" s="48">
        <v>40128</v>
      </c>
      <c r="G304" s="3" t="s">
        <v>437</v>
      </c>
      <c r="H304" s="3" t="s">
        <v>438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458</v>
      </c>
      <c r="AM304" s="3" t="s">
        <v>0</v>
      </c>
    </row>
    <row r="305" spans="1:53" s="5" customFormat="1" ht="14" x14ac:dyDescent="0.2">
      <c r="A305" s="7" t="s">
        <v>646</v>
      </c>
      <c r="B305" s="4" t="s">
        <v>184</v>
      </c>
      <c r="C305" s="1" t="s">
        <v>110</v>
      </c>
      <c r="D305" s="1">
        <v>1</v>
      </c>
      <c r="E305" s="1" t="s">
        <v>23</v>
      </c>
      <c r="F305" s="3" t="s">
        <v>119</v>
      </c>
      <c r="G305" s="31" t="s">
        <v>112</v>
      </c>
      <c r="H305" s="31" t="s">
        <v>77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1" t="s">
        <v>645</v>
      </c>
      <c r="AM305" s="3" t="s">
        <v>0</v>
      </c>
    </row>
    <row r="306" spans="1:53" s="5" customFormat="1" ht="14" x14ac:dyDescent="0.2">
      <c r="A306" s="7"/>
      <c r="B306" s="4" t="s">
        <v>68</v>
      </c>
      <c r="C306" s="1" t="s">
        <v>110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71</v>
      </c>
      <c r="I306" s="3" t="s">
        <v>100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137</v>
      </c>
      <c r="AM306" s="3" t="s">
        <v>0</v>
      </c>
    </row>
    <row r="307" spans="1:53" s="5" customFormat="1" ht="14" x14ac:dyDescent="0.2">
      <c r="A307" s="7"/>
      <c r="B307" s="4" t="s">
        <v>102</v>
      </c>
      <c r="C307" s="1" t="s">
        <v>110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71</v>
      </c>
      <c r="I307" s="3" t="s">
        <v>100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137</v>
      </c>
      <c r="AM307" s="3" t="s">
        <v>0</v>
      </c>
    </row>
    <row r="308" spans="1:53" s="5" customFormat="1" ht="14" x14ac:dyDescent="0.2">
      <c r="A308" s="7"/>
      <c r="B308" s="4" t="s">
        <v>14</v>
      </c>
      <c r="C308" s="1" t="s">
        <v>110</v>
      </c>
      <c r="D308" s="1">
        <v>1</v>
      </c>
      <c r="E308" s="1" t="s">
        <v>23</v>
      </c>
      <c r="F308" s="3" t="s">
        <v>103</v>
      </c>
      <c r="G308" s="3" t="s">
        <v>15</v>
      </c>
      <c r="H308" s="3" t="s">
        <v>71</v>
      </c>
      <c r="I308" s="3" t="s">
        <v>100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137</v>
      </c>
      <c r="AM308" s="3" t="s">
        <v>0</v>
      </c>
    </row>
    <row r="309" spans="1:53" s="5" customFormat="1" ht="14" x14ac:dyDescent="0.2">
      <c r="A309" s="7"/>
      <c r="B309" s="4" t="s">
        <v>40</v>
      </c>
      <c r="C309" s="1" t="s">
        <v>110</v>
      </c>
      <c r="D309" s="1">
        <v>1</v>
      </c>
      <c r="E309" s="1" t="s">
        <v>23</v>
      </c>
      <c r="F309" s="3" t="s">
        <v>101</v>
      </c>
      <c r="G309" s="3" t="s">
        <v>15</v>
      </c>
      <c r="H309" s="3" t="s">
        <v>71</v>
      </c>
      <c r="I309" s="3" t="s">
        <v>100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137</v>
      </c>
      <c r="AM309" s="3" t="s">
        <v>0</v>
      </c>
    </row>
    <row r="310" spans="1:53" s="5" customFormat="1" ht="14" x14ac:dyDescent="0.2">
      <c r="A310" s="7"/>
      <c r="B310" s="4" t="s">
        <v>24</v>
      </c>
      <c r="C310" s="1" t="s">
        <v>110</v>
      </c>
      <c r="D310" s="1">
        <v>1</v>
      </c>
      <c r="E310" s="1" t="s">
        <v>23</v>
      </c>
      <c r="F310" s="3" t="s">
        <v>11</v>
      </c>
      <c r="G310" s="3" t="s">
        <v>15</v>
      </c>
      <c r="H310" s="3" t="s">
        <v>71</v>
      </c>
      <c r="I310" s="3" t="s">
        <v>100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137</v>
      </c>
      <c r="AM310" s="3" t="s">
        <v>0</v>
      </c>
    </row>
    <row r="311" spans="1:53" s="5" customFormat="1" ht="14" x14ac:dyDescent="0.2">
      <c r="A311" s="7"/>
      <c r="B311" s="4" t="s">
        <v>104</v>
      </c>
      <c r="C311" s="1" t="s">
        <v>110</v>
      </c>
      <c r="D311" s="1">
        <v>1</v>
      </c>
      <c r="E311" s="1" t="s">
        <v>23</v>
      </c>
      <c r="F311" s="3" t="s">
        <v>27</v>
      </c>
      <c r="G311" s="3" t="s">
        <v>15</v>
      </c>
      <c r="H311" s="3" t="s">
        <v>71</v>
      </c>
      <c r="I311" s="3" t="s">
        <v>100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137</v>
      </c>
      <c r="AM311" s="3" t="s">
        <v>0</v>
      </c>
    </row>
    <row r="312" spans="1:53" s="5" customFormat="1" ht="14" x14ac:dyDescent="0.2">
      <c r="A312" s="7"/>
      <c r="B312" s="4" t="s">
        <v>79</v>
      </c>
      <c r="C312" s="1" t="s">
        <v>252</v>
      </c>
      <c r="D312" s="1">
        <v>1</v>
      </c>
      <c r="E312" s="1" t="s">
        <v>23</v>
      </c>
      <c r="F312" s="3" t="s">
        <v>27</v>
      </c>
      <c r="G312" s="3" t="s">
        <v>15</v>
      </c>
      <c r="H312" s="3" t="s">
        <v>71</v>
      </c>
      <c r="I312" s="3" t="s">
        <v>100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137</v>
      </c>
      <c r="AM312" s="3" t="s">
        <v>0</v>
      </c>
    </row>
    <row r="313" spans="1:53" s="5" customFormat="1" ht="14" x14ac:dyDescent="0.2">
      <c r="A313" s="7"/>
      <c r="B313" s="4" t="s">
        <v>105</v>
      </c>
      <c r="C313" s="1" t="s">
        <v>110</v>
      </c>
      <c r="D313" s="1">
        <v>1</v>
      </c>
      <c r="E313" s="1" t="s">
        <v>23</v>
      </c>
      <c r="F313" s="3" t="s">
        <v>11</v>
      </c>
      <c r="G313" s="3" t="s">
        <v>15</v>
      </c>
      <c r="H313" s="3" t="s">
        <v>71</v>
      </c>
      <c r="I313" s="3" t="s">
        <v>100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137</v>
      </c>
      <c r="AM313" s="3" t="s">
        <v>0</v>
      </c>
    </row>
    <row r="314" spans="1:53" s="5" customFormat="1" ht="14" x14ac:dyDescent="0.2">
      <c r="A314" s="7"/>
      <c r="B314" s="4" t="s">
        <v>106</v>
      </c>
      <c r="C314" s="1" t="s">
        <v>110</v>
      </c>
      <c r="D314" s="1">
        <v>1</v>
      </c>
      <c r="E314" s="1" t="s">
        <v>23</v>
      </c>
      <c r="F314" s="3" t="s">
        <v>11</v>
      </c>
      <c r="G314" s="3" t="s">
        <v>15</v>
      </c>
      <c r="H314" s="3" t="s">
        <v>71</v>
      </c>
      <c r="I314" s="3" t="s">
        <v>100</v>
      </c>
      <c r="J314" s="3" t="s">
        <v>35</v>
      </c>
      <c r="K314" s="3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137</v>
      </c>
      <c r="AM314" s="3" t="s">
        <v>0</v>
      </c>
    </row>
    <row r="315" spans="1:53" s="5" customFormat="1" ht="14" x14ac:dyDescent="0.2">
      <c r="A315" s="7"/>
      <c r="B315" s="4" t="s">
        <v>107</v>
      </c>
      <c r="C315" s="1" t="s">
        <v>110</v>
      </c>
      <c r="D315" s="1">
        <v>1</v>
      </c>
      <c r="E315" s="1" t="s">
        <v>23</v>
      </c>
      <c r="F315" s="3" t="s">
        <v>101</v>
      </c>
      <c r="G315" s="3" t="s">
        <v>15</v>
      </c>
      <c r="H315" s="3" t="s">
        <v>71</v>
      </c>
      <c r="I315" s="3" t="s">
        <v>100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137</v>
      </c>
      <c r="AM315" s="3" t="s">
        <v>0</v>
      </c>
    </row>
    <row r="316" spans="1:53" s="5" customFormat="1" ht="14" x14ac:dyDescent="0.2">
      <c r="A316" s="7"/>
      <c r="B316" s="6" t="s">
        <v>124</v>
      </c>
      <c r="C316" s="1" t="s">
        <v>110</v>
      </c>
      <c r="D316" s="1" t="s">
        <v>87</v>
      </c>
      <c r="E316" s="1" t="s">
        <v>23</v>
      </c>
      <c r="F316" s="1" t="s">
        <v>11</v>
      </c>
      <c r="G316" s="1" t="s">
        <v>15</v>
      </c>
      <c r="H316" s="1" t="s">
        <v>71</v>
      </c>
      <c r="I316" s="1" t="s">
        <v>100</v>
      </c>
      <c r="J316" s="1" t="s">
        <v>35</v>
      </c>
      <c r="K316" s="1" t="s">
        <v>44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 t="s">
        <v>144</v>
      </c>
      <c r="AM316" s="1" t="s">
        <v>0</v>
      </c>
    </row>
    <row r="317" spans="1:53" s="5" customFormat="1" ht="14" x14ac:dyDescent="0.2">
      <c r="A317" s="7"/>
      <c r="B317" s="4" t="s">
        <v>158</v>
      </c>
      <c r="C317" s="1" t="s">
        <v>110</v>
      </c>
      <c r="D317" s="1" t="s">
        <v>87</v>
      </c>
      <c r="E317" s="1" t="s">
        <v>23</v>
      </c>
      <c r="F317" s="3" t="s">
        <v>108</v>
      </c>
      <c r="G317" s="3" t="s">
        <v>15</v>
      </c>
      <c r="H317" s="3" t="s">
        <v>71</v>
      </c>
      <c r="I317" s="3" t="s">
        <v>100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159</v>
      </c>
      <c r="AM317" s="3" t="s">
        <v>0</v>
      </c>
    </row>
    <row r="318" spans="1:53" s="5" customFormat="1" ht="14" x14ac:dyDescent="0.2">
      <c r="A318" s="11"/>
      <c r="B318" s="12" t="s">
        <v>162</v>
      </c>
      <c r="C318" s="8" t="s">
        <v>110</v>
      </c>
      <c r="D318" s="13">
        <v>1</v>
      </c>
      <c r="E318" s="8" t="s">
        <v>23</v>
      </c>
      <c r="F318" s="8" t="s">
        <v>101</v>
      </c>
      <c r="G318" s="8" t="s">
        <v>15</v>
      </c>
      <c r="H318" s="8" t="s">
        <v>71</v>
      </c>
      <c r="I318" s="8" t="s">
        <v>100</v>
      </c>
      <c r="J318" s="8" t="s">
        <v>35</v>
      </c>
      <c r="K318" s="8" t="s">
        <v>44</v>
      </c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 t="s">
        <v>161</v>
      </c>
      <c r="AM318" s="3" t="s">
        <v>288</v>
      </c>
    </row>
    <row r="319" spans="1:53" s="5" customFormat="1" ht="14" x14ac:dyDescent="0.2">
      <c r="A319" s="7"/>
      <c r="B319" s="4" t="s">
        <v>208</v>
      </c>
      <c r="C319" s="1" t="s">
        <v>110</v>
      </c>
      <c r="D319" s="1">
        <v>1</v>
      </c>
      <c r="E319" s="1" t="s">
        <v>23</v>
      </c>
      <c r="F319" s="3" t="s">
        <v>108</v>
      </c>
      <c r="G319" s="3" t="s">
        <v>15</v>
      </c>
      <c r="H319" s="3" t="s">
        <v>71</v>
      </c>
      <c r="I319" s="3" t="s">
        <v>100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211</v>
      </c>
      <c r="AM319" s="3" t="s">
        <v>0</v>
      </c>
    </row>
    <row r="320" spans="1:53" s="33" customFormat="1" ht="14" x14ac:dyDescent="0.2">
      <c r="A320" s="7"/>
      <c r="B320" s="4" t="s">
        <v>427</v>
      </c>
      <c r="C320" s="1" t="s">
        <v>428</v>
      </c>
      <c r="D320" s="3" t="s">
        <v>155</v>
      </c>
      <c r="E320" s="1" t="s">
        <v>429</v>
      </c>
      <c r="F320" s="3" t="s">
        <v>430</v>
      </c>
      <c r="G320" s="3" t="s">
        <v>15</v>
      </c>
      <c r="H320" s="3" t="s">
        <v>71</v>
      </c>
      <c r="I320" s="1" t="s">
        <v>100</v>
      </c>
      <c r="J320" s="3" t="s">
        <v>35</v>
      </c>
      <c r="K320" s="3" t="s">
        <v>44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3" t="s">
        <v>431</v>
      </c>
      <c r="AM320" s="3" t="s">
        <v>226</v>
      </c>
      <c r="AN320" s="34"/>
      <c r="AO320" s="35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33" customFormat="1" ht="14" x14ac:dyDescent="0.2">
      <c r="A321" s="7"/>
      <c r="B321" s="4" t="s">
        <v>476</v>
      </c>
      <c r="C321" s="1" t="s">
        <v>428</v>
      </c>
      <c r="D321" s="54" t="s">
        <v>155</v>
      </c>
      <c r="E321" s="1" t="s">
        <v>429</v>
      </c>
      <c r="F321" s="3" t="s">
        <v>475</v>
      </c>
      <c r="G321" s="54" t="s">
        <v>433</v>
      </c>
      <c r="H321" s="54" t="s">
        <v>71</v>
      </c>
      <c r="I321" s="55" t="s">
        <v>434</v>
      </c>
      <c r="J321" s="55" t="s">
        <v>35</v>
      </c>
      <c r="K321" s="55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474</v>
      </c>
      <c r="AM321" s="3" t="s">
        <v>226</v>
      </c>
      <c r="AN321" s="57"/>
      <c r="AO321" s="35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</row>
    <row r="322" spans="1:53" s="33" customFormat="1" ht="14" x14ac:dyDescent="0.2">
      <c r="A322" s="7"/>
      <c r="B322" s="4" t="s">
        <v>493</v>
      </c>
      <c r="C322" s="1" t="s">
        <v>428</v>
      </c>
      <c r="D322" s="1" t="s">
        <v>155</v>
      </c>
      <c r="E322" s="55" t="s">
        <v>23</v>
      </c>
      <c r="F322" s="3" t="s">
        <v>430</v>
      </c>
      <c r="G322" s="54" t="s">
        <v>433</v>
      </c>
      <c r="H322" s="54" t="s">
        <v>71</v>
      </c>
      <c r="I322" s="55" t="s">
        <v>434</v>
      </c>
      <c r="J322" s="55" t="s">
        <v>35</v>
      </c>
      <c r="K322" s="55" t="s">
        <v>44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492</v>
      </c>
      <c r="AM322" s="55" t="s">
        <v>0</v>
      </c>
      <c r="AN322" s="57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33" customFormat="1" ht="14" x14ac:dyDescent="0.2">
      <c r="A323" s="7"/>
      <c r="B323" s="4" t="s">
        <v>464</v>
      </c>
      <c r="C323" s="1" t="s">
        <v>428</v>
      </c>
      <c r="D323" s="1" t="s">
        <v>155</v>
      </c>
      <c r="E323" s="1" t="s">
        <v>429</v>
      </c>
      <c r="F323" s="3" t="s">
        <v>491</v>
      </c>
      <c r="G323" s="3" t="s">
        <v>15</v>
      </c>
      <c r="H323" s="3" t="s">
        <v>71</v>
      </c>
      <c r="I323" s="3" t="s">
        <v>100</v>
      </c>
      <c r="J323" s="3" t="s">
        <v>35</v>
      </c>
      <c r="K323" s="3" t="s">
        <v>44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492</v>
      </c>
      <c r="AM323" s="55" t="s">
        <v>0</v>
      </c>
      <c r="AN323" s="57"/>
      <c r="AO323" s="35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</row>
    <row r="324" spans="1:53" s="33" customFormat="1" ht="14" x14ac:dyDescent="0.2">
      <c r="A324" s="2"/>
      <c r="B324" s="4" t="s">
        <v>457</v>
      </c>
      <c r="C324" s="1" t="s">
        <v>428</v>
      </c>
      <c r="D324" s="1" t="s">
        <v>155</v>
      </c>
      <c r="E324" s="1" t="s">
        <v>429</v>
      </c>
      <c r="F324" s="3" t="s">
        <v>491</v>
      </c>
      <c r="G324" s="3" t="s">
        <v>15</v>
      </c>
      <c r="H324" s="3" t="s">
        <v>71</v>
      </c>
      <c r="I324" s="3" t="s">
        <v>100</v>
      </c>
      <c r="J324" s="3" t="s">
        <v>35</v>
      </c>
      <c r="K324" s="3" t="s">
        <v>44</v>
      </c>
      <c r="L324" s="67"/>
      <c r="M324" s="68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3" t="s">
        <v>492</v>
      </c>
      <c r="AM324" s="55" t="s">
        <v>0</v>
      </c>
      <c r="AN324" s="57"/>
      <c r="AO324" s="35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</row>
    <row r="325" spans="1:53" s="5" customFormat="1" ht="14" x14ac:dyDescent="0.2">
      <c r="A325" s="7"/>
      <c r="B325" s="4" t="s">
        <v>263</v>
      </c>
      <c r="C325" s="18" t="s">
        <v>252</v>
      </c>
      <c r="D325" s="18" t="s">
        <v>143</v>
      </c>
      <c r="E325" s="18" t="s">
        <v>23</v>
      </c>
      <c r="F325" s="19" t="s">
        <v>264</v>
      </c>
      <c r="G325" s="19" t="s">
        <v>112</v>
      </c>
      <c r="H325" s="19" t="s">
        <v>77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266</v>
      </c>
      <c r="AM325" s="19" t="s">
        <v>0</v>
      </c>
    </row>
    <row r="326" spans="1:53" s="30" customFormat="1" ht="14" x14ac:dyDescent="0.2">
      <c r="A326" s="7"/>
      <c r="B326" s="4" t="s">
        <v>472</v>
      </c>
      <c r="C326" s="1" t="s">
        <v>428</v>
      </c>
      <c r="D326" s="1" t="s">
        <v>155</v>
      </c>
      <c r="E326" s="1" t="s">
        <v>23</v>
      </c>
      <c r="F326" s="48">
        <v>26914</v>
      </c>
      <c r="G326" s="3" t="s">
        <v>437</v>
      </c>
      <c r="H326" s="3" t="s">
        <v>438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" t="s">
        <v>471</v>
      </c>
      <c r="AM326" s="1" t="s">
        <v>226</v>
      </c>
      <c r="AN326" s="34"/>
      <c r="AO326" s="50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</row>
    <row r="327" spans="1:53" s="5" customFormat="1" ht="14" x14ac:dyDescent="0.2">
      <c r="A327" s="2"/>
      <c r="B327" s="4" t="s">
        <v>425</v>
      </c>
      <c r="C327" s="1" t="s">
        <v>110</v>
      </c>
      <c r="D327" s="1" t="s">
        <v>143</v>
      </c>
      <c r="E327" s="1" t="s">
        <v>23</v>
      </c>
      <c r="F327" s="3" t="s">
        <v>185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426</v>
      </c>
      <c r="AM327" s="3" t="s">
        <v>0</v>
      </c>
    </row>
    <row r="328" spans="1:53" s="5" customFormat="1" ht="14" x14ac:dyDescent="0.2">
      <c r="A328" s="7"/>
      <c r="B328" s="4" t="s">
        <v>425</v>
      </c>
      <c r="C328" s="1" t="s">
        <v>110</v>
      </c>
      <c r="D328" s="1" t="s">
        <v>190</v>
      </c>
      <c r="E328" s="1" t="s">
        <v>23</v>
      </c>
      <c r="F328" s="3" t="s">
        <v>185</v>
      </c>
      <c r="G328" s="3" t="s">
        <v>450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445</v>
      </c>
      <c r="AM328" s="3" t="s">
        <v>453</v>
      </c>
      <c r="AN328" s="42"/>
    </row>
    <row r="329" spans="1:53" s="5" customFormat="1" ht="14" x14ac:dyDescent="0.2">
      <c r="A329" s="7"/>
      <c r="B329" s="6" t="s">
        <v>163</v>
      </c>
      <c r="C329" s="1" t="s">
        <v>110</v>
      </c>
      <c r="D329" s="14">
        <v>1</v>
      </c>
      <c r="E329" s="1" t="s">
        <v>23</v>
      </c>
      <c r="F329" s="1" t="s">
        <v>164</v>
      </c>
      <c r="G329" s="1" t="s">
        <v>35</v>
      </c>
      <c r="H329" s="1" t="s">
        <v>44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 t="s">
        <v>161</v>
      </c>
      <c r="AM329" s="1" t="s">
        <v>0</v>
      </c>
    </row>
    <row r="330" spans="1:53" s="5" customFormat="1" ht="14" x14ac:dyDescent="0.2">
      <c r="A330" s="2"/>
      <c r="B330" s="4" t="s">
        <v>374</v>
      </c>
      <c r="C330" s="1" t="s">
        <v>110</v>
      </c>
      <c r="D330" s="1">
        <v>1</v>
      </c>
      <c r="E330" s="1" t="s">
        <v>23</v>
      </c>
      <c r="F330" s="3" t="s">
        <v>96</v>
      </c>
      <c r="G330" s="3" t="s">
        <v>77</v>
      </c>
      <c r="H330" s="3" t="s">
        <v>112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421</v>
      </c>
      <c r="AM330" s="3" t="s">
        <v>0</v>
      </c>
    </row>
    <row r="331" spans="1:53" s="20" customFormat="1" ht="14" x14ac:dyDescent="0.2">
      <c r="A331" s="7"/>
      <c r="B331" s="4" t="s">
        <v>374</v>
      </c>
      <c r="C331" s="1" t="s">
        <v>110</v>
      </c>
      <c r="D331" s="1" t="s">
        <v>169</v>
      </c>
      <c r="E331" s="1" t="s">
        <v>23</v>
      </c>
      <c r="F331" s="3" t="s">
        <v>96</v>
      </c>
      <c r="G331" s="3" t="s">
        <v>112</v>
      </c>
      <c r="H331" s="3" t="s">
        <v>77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445</v>
      </c>
      <c r="AM331" s="3" t="s">
        <v>449</v>
      </c>
      <c r="AN331" s="34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20" customFormat="1" ht="14" x14ac:dyDescent="0.2">
      <c r="A332" s="7" t="s">
        <v>646</v>
      </c>
      <c r="B332" s="4" t="s">
        <v>375</v>
      </c>
      <c r="C332" s="18" t="s">
        <v>252</v>
      </c>
      <c r="D332" s="18">
        <v>1</v>
      </c>
      <c r="E332" s="18" t="s">
        <v>23</v>
      </c>
      <c r="F332" s="19" t="s">
        <v>34</v>
      </c>
      <c r="G332" s="31" t="s">
        <v>35</v>
      </c>
      <c r="H332" s="31" t="s">
        <v>44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31" t="s">
        <v>647</v>
      </c>
      <c r="AM332" s="19" t="s">
        <v>0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5" customFormat="1" ht="14" x14ac:dyDescent="0.2">
      <c r="A333" s="2"/>
      <c r="B333" s="4" t="s">
        <v>423</v>
      </c>
      <c r="C333" s="1" t="s">
        <v>110</v>
      </c>
      <c r="D333" s="1" t="s">
        <v>143</v>
      </c>
      <c r="E333" s="1" t="s">
        <v>23</v>
      </c>
      <c r="F333" s="3" t="s">
        <v>185</v>
      </c>
      <c r="G333" s="3" t="s">
        <v>35</v>
      </c>
      <c r="H333" s="3" t="s">
        <v>44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424</v>
      </c>
      <c r="AM333" s="3" t="s">
        <v>0</v>
      </c>
    </row>
    <row r="334" spans="1:53" s="5" customFormat="1" ht="14" x14ac:dyDescent="0.2">
      <c r="A334" s="7"/>
      <c r="B334" s="4" t="s">
        <v>423</v>
      </c>
      <c r="C334" s="1" t="s">
        <v>110</v>
      </c>
      <c r="D334" s="1" t="s">
        <v>190</v>
      </c>
      <c r="E334" s="1" t="s">
        <v>23</v>
      </c>
      <c r="F334" s="3" t="s">
        <v>185</v>
      </c>
      <c r="G334" s="3" t="s">
        <v>450</v>
      </c>
      <c r="H334" s="3" t="s">
        <v>44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445</v>
      </c>
      <c r="AM334" s="3" t="s">
        <v>452</v>
      </c>
      <c r="AN334" s="34"/>
    </row>
    <row r="335" spans="1:53" s="5" customFormat="1" ht="14" x14ac:dyDescent="0.2">
      <c r="A335" s="2"/>
      <c r="B335" s="4" t="s">
        <v>233</v>
      </c>
      <c r="C335" s="1" t="s">
        <v>110</v>
      </c>
      <c r="D335" s="1" t="s">
        <v>143</v>
      </c>
      <c r="E335" s="1" t="s">
        <v>23</v>
      </c>
      <c r="F335" s="3" t="s">
        <v>234</v>
      </c>
      <c r="G335" s="3" t="s">
        <v>35</v>
      </c>
      <c r="H335" s="3" t="s">
        <v>44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422</v>
      </c>
      <c r="AM335" s="3" t="s">
        <v>0</v>
      </c>
    </row>
    <row r="336" spans="1:53" s="5" customFormat="1" ht="14" x14ac:dyDescent="0.2">
      <c r="A336" s="7"/>
      <c r="B336" s="4" t="s">
        <v>451</v>
      </c>
      <c r="C336" s="1" t="s">
        <v>110</v>
      </c>
      <c r="D336" s="1" t="s">
        <v>190</v>
      </c>
      <c r="E336" s="1" t="s">
        <v>23</v>
      </c>
      <c r="F336" s="3" t="s">
        <v>234</v>
      </c>
      <c r="G336" s="3" t="s">
        <v>450</v>
      </c>
      <c r="H336" s="3" t="s">
        <v>44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445</v>
      </c>
      <c r="AM336" s="3" t="s">
        <v>420</v>
      </c>
      <c r="AN336" s="34"/>
    </row>
    <row r="337" spans="1:53" s="77" customFormat="1" ht="14" x14ac:dyDescent="0.2">
      <c r="A337" s="46"/>
      <c r="B337" s="58" t="s">
        <v>536</v>
      </c>
      <c r="C337" s="56" t="s">
        <v>428</v>
      </c>
      <c r="D337" s="56" t="s">
        <v>155</v>
      </c>
      <c r="E337" s="56" t="s">
        <v>429</v>
      </c>
      <c r="F337" s="55" t="s">
        <v>535</v>
      </c>
      <c r="G337" s="55" t="s">
        <v>437</v>
      </c>
      <c r="H337" s="55" t="s">
        <v>438</v>
      </c>
      <c r="I337" s="55"/>
      <c r="J337" s="55"/>
      <c r="K337" s="55"/>
      <c r="L337" s="55"/>
      <c r="M337" s="56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 t="s">
        <v>537</v>
      </c>
      <c r="AM337" s="55" t="s">
        <v>269</v>
      </c>
      <c r="AN337" s="45"/>
      <c r="AO337" s="76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</row>
    <row r="338" spans="1:53" s="30" customFormat="1" ht="14" x14ac:dyDescent="0.2">
      <c r="A338" s="7"/>
      <c r="B338" s="4" t="s">
        <v>590</v>
      </c>
      <c r="C338" s="1" t="s">
        <v>428</v>
      </c>
      <c r="D338" s="23" t="s">
        <v>155</v>
      </c>
      <c r="E338" s="1" t="s">
        <v>23</v>
      </c>
      <c r="F338" s="3" t="s">
        <v>591</v>
      </c>
      <c r="G338" s="3" t="s">
        <v>437</v>
      </c>
      <c r="H338" s="3" t="s">
        <v>77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587</v>
      </c>
      <c r="AM338" s="1" t="s">
        <v>0</v>
      </c>
      <c r="AN338" s="34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</row>
    <row r="339" spans="1:53" s="77" customFormat="1" ht="14" x14ac:dyDescent="0.2">
      <c r="A339" s="46"/>
      <c r="B339" s="16" t="s">
        <v>595</v>
      </c>
      <c r="C339" s="1" t="s">
        <v>428</v>
      </c>
      <c r="D339" s="1" t="s">
        <v>155</v>
      </c>
      <c r="E339" s="1" t="s">
        <v>23</v>
      </c>
      <c r="F339" s="1" t="s">
        <v>598</v>
      </c>
      <c r="G339" s="3" t="s">
        <v>437</v>
      </c>
      <c r="H339" s="3" t="s">
        <v>77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" t="s">
        <v>599</v>
      </c>
      <c r="AM339" s="1" t="s">
        <v>226</v>
      </c>
      <c r="AN339" s="45"/>
      <c r="AO339" s="94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</row>
    <row r="340" spans="1:53" s="44" customFormat="1" ht="14" x14ac:dyDescent="0.2">
      <c r="A340" s="93"/>
      <c r="B340" s="66" t="s">
        <v>596</v>
      </c>
      <c r="C340" s="56" t="s">
        <v>110</v>
      </c>
      <c r="D340" s="56" t="s">
        <v>143</v>
      </c>
      <c r="E340" s="56" t="s">
        <v>23</v>
      </c>
      <c r="F340" s="55" t="s">
        <v>185</v>
      </c>
      <c r="G340" s="55" t="s">
        <v>35</v>
      </c>
      <c r="H340" s="55" t="s">
        <v>44</v>
      </c>
      <c r="I340" s="55"/>
      <c r="J340" s="55"/>
      <c r="K340" s="55"/>
      <c r="L340" s="55"/>
      <c r="M340" s="56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 t="s">
        <v>597</v>
      </c>
      <c r="AM340" s="55" t="s">
        <v>0</v>
      </c>
      <c r="AN340" s="45"/>
      <c r="AO340" s="74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</row>
    <row r="341" spans="1:53" s="20" customFormat="1" ht="14" x14ac:dyDescent="0.2">
      <c r="A341" s="7"/>
      <c r="B341" s="4" t="s">
        <v>390</v>
      </c>
      <c r="C341" s="1" t="s">
        <v>123</v>
      </c>
      <c r="D341" s="1">
        <v>1</v>
      </c>
      <c r="E341" s="1" t="s">
        <v>19</v>
      </c>
      <c r="F341" s="3" t="s">
        <v>113</v>
      </c>
      <c r="G341" s="3" t="s">
        <v>121</v>
      </c>
      <c r="H341" s="3" t="s">
        <v>78</v>
      </c>
      <c r="I341" s="3" t="s">
        <v>77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393</v>
      </c>
      <c r="AM341" s="3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59"/>
      <c r="B342" s="60" t="s">
        <v>402</v>
      </c>
      <c r="C342" s="53" t="s">
        <v>241</v>
      </c>
      <c r="D342" s="56" t="s">
        <v>155</v>
      </c>
      <c r="E342" s="56" t="s">
        <v>490</v>
      </c>
      <c r="F342" s="62" t="s">
        <v>489</v>
      </c>
      <c r="G342" s="55" t="s">
        <v>121</v>
      </c>
      <c r="H342" s="55" t="s">
        <v>78</v>
      </c>
      <c r="I342" s="55" t="s">
        <v>77</v>
      </c>
      <c r="J342" s="61"/>
      <c r="K342" s="55"/>
      <c r="L342" s="55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65" t="s">
        <v>481</v>
      </c>
      <c r="AM342" s="56" t="s">
        <v>226</v>
      </c>
    </row>
    <row r="343" spans="1:53" s="5" customFormat="1" ht="14" x14ac:dyDescent="0.2">
      <c r="A343" s="7"/>
      <c r="B343" s="4" t="s">
        <v>405</v>
      </c>
      <c r="C343" s="1" t="s">
        <v>123</v>
      </c>
      <c r="D343" s="1">
        <v>1</v>
      </c>
      <c r="E343" s="1" t="s">
        <v>19</v>
      </c>
      <c r="F343" s="3" t="s">
        <v>85</v>
      </c>
      <c r="G343" s="3" t="s">
        <v>121</v>
      </c>
      <c r="H343" s="3" t="s">
        <v>78</v>
      </c>
      <c r="I343" s="3" t="s">
        <v>77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407</v>
      </c>
      <c r="AM343" s="3" t="s">
        <v>0</v>
      </c>
    </row>
    <row r="344" spans="1:53" s="5" customFormat="1" ht="14" x14ac:dyDescent="0.2">
      <c r="A344" s="7"/>
      <c r="B344" s="4" t="s">
        <v>409</v>
      </c>
      <c r="C344" s="1" t="s">
        <v>123</v>
      </c>
      <c r="D344" s="1">
        <v>1</v>
      </c>
      <c r="E344" s="1" t="s">
        <v>19</v>
      </c>
      <c r="F344" s="3" t="s">
        <v>114</v>
      </c>
      <c r="G344" s="3" t="s">
        <v>121</v>
      </c>
      <c r="H344" s="3" t="s">
        <v>78</v>
      </c>
      <c r="I344" s="3" t="s">
        <v>77</v>
      </c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411</v>
      </c>
      <c r="AM344" s="3" t="s">
        <v>0</v>
      </c>
    </row>
    <row r="345" spans="1:53" s="5" customFormat="1" ht="14" x14ac:dyDescent="0.2">
      <c r="A345" s="7"/>
      <c r="B345" s="4" t="s">
        <v>357</v>
      </c>
      <c r="C345" s="1" t="s">
        <v>123</v>
      </c>
      <c r="D345" s="1">
        <v>1</v>
      </c>
      <c r="E345" s="3" t="s">
        <v>23</v>
      </c>
      <c r="F345" s="3" t="s">
        <v>358</v>
      </c>
      <c r="G345" s="3" t="s">
        <v>121</v>
      </c>
      <c r="H345" s="3" t="s">
        <v>78</v>
      </c>
      <c r="I345" s="3" t="s">
        <v>77</v>
      </c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361</v>
      </c>
      <c r="AM345" s="3" t="s">
        <v>0</v>
      </c>
    </row>
    <row r="346" spans="1:53" s="5" customFormat="1" ht="14" x14ac:dyDescent="0.2">
      <c r="A346" s="51"/>
      <c r="B346" s="4" t="s">
        <v>513</v>
      </c>
      <c r="C346" s="1" t="s">
        <v>241</v>
      </c>
      <c r="D346" s="1" t="s">
        <v>155</v>
      </c>
      <c r="E346" s="1" t="s">
        <v>429</v>
      </c>
      <c r="F346" s="3" t="s">
        <v>514</v>
      </c>
      <c r="G346" s="3" t="s">
        <v>515</v>
      </c>
      <c r="H346" s="3" t="s">
        <v>482</v>
      </c>
      <c r="I346" s="3" t="s">
        <v>438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24" t="s">
        <v>509</v>
      </c>
      <c r="AM346" s="1" t="s">
        <v>0</v>
      </c>
    </row>
    <row r="347" spans="1:53" s="5" customFormat="1" ht="14" x14ac:dyDescent="0.2">
      <c r="A347" s="7"/>
      <c r="B347" s="4" t="s">
        <v>417</v>
      </c>
      <c r="C347" s="1" t="s">
        <v>110</v>
      </c>
      <c r="D347" s="1">
        <v>1</v>
      </c>
      <c r="E347" s="1" t="s">
        <v>23</v>
      </c>
      <c r="F347" s="3" t="s">
        <v>96</v>
      </c>
      <c r="G347" s="3" t="s">
        <v>77</v>
      </c>
      <c r="H347" s="3" t="s">
        <v>112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420</v>
      </c>
      <c r="AM347" s="3" t="s">
        <v>0</v>
      </c>
    </row>
    <row r="348" spans="1:53" s="33" customFormat="1" ht="14" x14ac:dyDescent="0.2">
      <c r="A348" s="7"/>
      <c r="B348" s="4" t="s">
        <v>417</v>
      </c>
      <c r="C348" s="1" t="s">
        <v>110</v>
      </c>
      <c r="D348" s="1" t="s">
        <v>169</v>
      </c>
      <c r="E348" s="1" t="s">
        <v>23</v>
      </c>
      <c r="F348" s="3" t="s">
        <v>96</v>
      </c>
      <c r="G348" s="3" t="s">
        <v>112</v>
      </c>
      <c r="H348" s="3" t="s">
        <v>77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445</v>
      </c>
      <c r="AM348" s="3" t="s">
        <v>448</v>
      </c>
      <c r="AN348" s="34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</row>
    <row r="349" spans="1:53" s="44" customFormat="1" ht="14" x14ac:dyDescent="0.2">
      <c r="A349" s="7"/>
      <c r="B349" s="4" t="s">
        <v>564</v>
      </c>
      <c r="C349" s="56" t="s">
        <v>428</v>
      </c>
      <c r="D349" s="1" t="s">
        <v>155</v>
      </c>
      <c r="E349" s="56" t="s">
        <v>23</v>
      </c>
      <c r="F349" s="3" t="s">
        <v>565</v>
      </c>
      <c r="G349" s="3" t="s">
        <v>437</v>
      </c>
      <c r="H349" s="3" t="s">
        <v>438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55" t="s">
        <v>563</v>
      </c>
      <c r="AM349" s="55" t="s">
        <v>0</v>
      </c>
      <c r="AN349" s="45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</row>
    <row r="350" spans="1:53" s="43" customFormat="1" ht="14" x14ac:dyDescent="0.2">
      <c r="A350" s="7"/>
      <c r="B350" s="4" t="s">
        <v>567</v>
      </c>
      <c r="C350" s="56" t="s">
        <v>428</v>
      </c>
      <c r="D350" s="1" t="s">
        <v>155</v>
      </c>
      <c r="E350" s="56" t="s">
        <v>23</v>
      </c>
      <c r="F350" s="3" t="s">
        <v>565</v>
      </c>
      <c r="G350" s="3" t="s">
        <v>415</v>
      </c>
      <c r="H350" s="3" t="s">
        <v>465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55" t="s">
        <v>563</v>
      </c>
      <c r="AM350" s="55" t="s">
        <v>0</v>
      </c>
      <c r="AN350" s="45"/>
    </row>
    <row r="351" spans="1:53" s="44" customFormat="1" ht="14" x14ac:dyDescent="0.2">
      <c r="A351" s="7"/>
      <c r="B351" s="4" t="s">
        <v>567</v>
      </c>
      <c r="C351" s="56" t="s">
        <v>428</v>
      </c>
      <c r="D351" s="1" t="s">
        <v>169</v>
      </c>
      <c r="E351" s="1" t="s">
        <v>566</v>
      </c>
      <c r="F351" s="3" t="s">
        <v>565</v>
      </c>
      <c r="G351" s="3" t="s">
        <v>450</v>
      </c>
      <c r="H351" s="3" t="s">
        <v>465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55" t="s">
        <v>563</v>
      </c>
      <c r="AM351" s="55" t="s">
        <v>0</v>
      </c>
      <c r="AN351" s="45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</row>
    <row r="352" spans="1:53" s="5" customFormat="1" x14ac:dyDescent="0.2"/>
    <row r="353" spans="1:2" s="5" customFormat="1" x14ac:dyDescent="0.2"/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</sheetData>
  <autoFilter ref="A6:XDU351" xr:uid="{00000000-0009-0000-0000-000001000000}"/>
  <mergeCells count="1">
    <mergeCell ref="A5:A6"/>
  </mergeCells>
  <phoneticPr fontId="3"/>
  <dataValidations count="1">
    <dataValidation type="list" allowBlank="1" showInputMessage="1" sqref="G101 G28:G29 G182:G195 G42:G50 G225 G230 G227:G228 G288 G63 I108 G109 G217:G219 G349 G342:G346 G116 G271:G272 G32:G39 G171:G175 G113 G292:G293 G17:G19 G56:G61 G68 G131:G134" xr:uid="{7EA36C9C-B0D8-4B29-BB9F-0F04EA57BBD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国際基幹航路（20241017まで有効）</vt:lpstr>
      <vt:lpstr>国際基幹航路（20241018から有効）</vt:lpstr>
      <vt:lpstr>'国際基幹航路（20241017まで有効）'!MainInternationalProuteHeader</vt:lpstr>
      <vt:lpstr>'国際基幹航路（20241018から有効）'!MainInternationalProuteHeader</vt:lpstr>
      <vt:lpstr>'国際基幹航路（20241017まで有効）'!Print_Area</vt:lpstr>
      <vt:lpstr>'国際基幹航路（20241018から有効）'!Print_Area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2024-10-10T02:03:17Z</dcterms:modified>
</cp:coreProperties>
</file>