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codeName="ThisWorkbook" defaultThemeVersion="124226"/>
  <xr:revisionPtr revIDLastSave="0" documentId="13_ncr:1_{6B1E1765-EA84-4DE6-B038-5A2CBBDF947C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621以降）" sheetId="10" r:id="rId1"/>
  </sheets>
  <definedNames>
    <definedName name="_xlnm._FilterDatabase" localSheetId="0" hidden="1">'国際基幹航路（20240621以降）'!$A$5:$AM$49</definedName>
    <definedName name="MainInternationalProuteHeader">'国際基幹航路（20240621以降）'!$A$5:$AM$6</definedName>
    <definedName name="_xlnm.Print_Area" localSheetId="0">'国際基幹航路（20240621以降）'!$A$1:$AM$51</definedName>
  </definedNames>
  <calcPr calcId="191029"/>
</workbook>
</file>

<file path=xl/sharedStrings.xml><?xml version="1.0" encoding="utf-8"?>
<sst xmlns="http://schemas.openxmlformats.org/spreadsheetml/2006/main" count="90" uniqueCount="57">
  <si>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</si>
  <si>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</si>
  <si>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</si>
  <si>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</si>
  <si>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</si>
  <si>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</si>
  <si>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</si>
  <si>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</si>
  <si>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</si>
  <si>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</si>
  <si>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</si>
  <si>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</si>
  <si>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</si>
  <si>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</si>
  <si>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</si>
  <si>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</si>
  <si>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</si>
  <si>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</si>
  <si>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</si>
  <si>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</si>
  <si>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</si>
  <si>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</si>
  <si>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</si>
  <si>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</si>
  <si>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</si>
  <si>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</si>
  <si>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</si>
  <si>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</si>
  <si>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</si>
  <si>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</si>
  <si>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</si>
  <si>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</si>
  <si>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</si>
  <si>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</si>
  <si>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</si>
  <si>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</si>
  <si>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</si>
  <si>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</si>
  <si>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</si>
  <si>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</si>
  <si>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</si>
  <si>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</si>
  <si>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</si>
  <si>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</si>
  <si>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</si>
  <si>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</si>
  <si>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</si>
  <si>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</si>
  <si>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T90</t>
  </si>
  <si>
    <t>99991231</t>
  </si>
  <si>
    <t>JPYOK</t>
  </si>
  <si>
    <t>USSPQ</t>
  </si>
  <si>
    <t>USOAK</t>
  </si>
  <si>
    <t>25966.00</t>
    <phoneticPr fontId="2"/>
  </si>
  <si>
    <t>2024年6月21日　0:00</t>
    <rPh sb="4" eb="5">
      <t>ネン</t>
    </rPh>
    <rPh sb="6" eb="7">
      <t>ガツ</t>
    </rPh>
    <rPh sb="9" eb="10">
      <t>ニチ</t>
    </rPh>
    <phoneticPr fontId="2"/>
  </si>
  <si>
    <t>KPGK</t>
    <phoneticPr fontId="2"/>
  </si>
  <si>
    <t>20240621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</si>
</sst>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49" fontId="13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7" fillId="0" borderId="8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0" fillId="0" borderId="8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54</v>
      </c>
    </row>
    <row r="2" spans="1:53" ht="16.5" x14ac:dyDescent="0.2">
      <c r="A2" s="11" t="s">
        <v>2</v>
      </c>
    </row>
    <row r="5" spans="1:53" s="12" customFormat="1" ht="14" x14ac:dyDescent="0.2">
      <c r="A5" s="44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45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40" customFormat="1" ht="14.5" thickTop="1" x14ac:dyDescent="0.2">
      <c r="A7" s="32" t="s">
        <v>47</v>
      </c>
      <c r="B7" s="48" t="s">
        <v>55</v>
      </c>
      <c r="C7" s="23" t="s">
        <v>50</v>
      </c>
      <c r="D7" s="23">
        <v>1</v>
      </c>
      <c r="E7" s="23" t="s">
        <v>48</v>
      </c>
      <c r="F7" s="23" t="s">
        <v>53</v>
      </c>
      <c r="G7" s="23" t="s">
        <v>51</v>
      </c>
      <c r="H7" s="23" t="s">
        <v>52</v>
      </c>
      <c r="I7" s="23"/>
      <c r="J7" s="35"/>
      <c r="K7" s="35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34" t="s">
        <v>56</v>
      </c>
      <c r="AM7" s="23" t="s">
        <v>49</v>
      </c>
      <c r="AN7" s="37"/>
      <c r="AO7" s="38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s="22" customFormat="1" ht="14" x14ac:dyDescent="0.2">
      <c r="A8" s="32"/>
      <c r="B8" s="33"/>
      <c r="C8" s="23"/>
      <c r="D8" s="23"/>
      <c r="E8" s="23"/>
      <c r="F8" s="34"/>
      <c r="G8" s="23"/>
      <c r="H8" s="23"/>
      <c r="I8" s="24"/>
      <c r="J8" s="35"/>
      <c r="K8" s="35"/>
      <c r="L8" s="34"/>
      <c r="M8" s="34"/>
      <c r="N8" s="36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23"/>
      <c r="AN8" s="41"/>
    </row>
    <row r="9" spans="1:53" s="42" customFormat="1" ht="14" x14ac:dyDescent="0.2">
      <c r="A9" s="32"/>
      <c r="B9" s="33"/>
      <c r="C9" s="36"/>
      <c r="D9" s="36"/>
      <c r="E9" s="36"/>
      <c r="F9" s="34"/>
      <c r="G9" s="34"/>
      <c r="H9" s="34"/>
      <c r="I9" s="24"/>
      <c r="J9" s="35"/>
      <c r="K9" s="35"/>
      <c r="L9" s="34"/>
      <c r="M9" s="34"/>
      <c r="N9" s="36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4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3" customFormat="1" ht="14" x14ac:dyDescent="0.2">
      <c r="A10" s="6"/>
      <c r="B10" s="5"/>
      <c r="C10" s="36"/>
      <c r="D10" s="23"/>
      <c r="E10" s="36"/>
      <c r="F10" s="24"/>
      <c r="G10" s="34"/>
      <c r="H10" s="34"/>
      <c r="I10" s="24"/>
      <c r="J10" s="24"/>
      <c r="K10" s="24"/>
      <c r="L10" s="24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34"/>
      <c r="AN10" s="41"/>
    </row>
    <row r="11" spans="1:53" s="43" customFormat="1" ht="14" x14ac:dyDescent="0.2">
      <c r="A11" s="6"/>
      <c r="B11" s="5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1"/>
    </row>
    <row r="12" spans="1:53" s="42" customFormat="1" ht="14" x14ac:dyDescent="0.2">
      <c r="A12" s="6"/>
      <c r="B12" s="5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3" customFormat="1" ht="14" x14ac:dyDescent="0.2">
      <c r="A13" s="6"/>
      <c r="B13" s="5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41"/>
    </row>
    <row r="14" spans="1:53" s="43" customFormat="1" ht="14" x14ac:dyDescent="0.2">
      <c r="A14" s="6"/>
      <c r="B14" s="5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41"/>
    </row>
    <row r="15" spans="1:53" s="21" customFormat="1" ht="14" x14ac:dyDescent="0.2">
      <c r="A15" s="6"/>
      <c r="B15" s="5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53" s="1" customFormat="1" ht="14" x14ac:dyDescent="0.2">
      <c r="A16" s="6"/>
      <c r="B16" s="5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s="21" customFormat="1" ht="14" x14ac:dyDescent="0.2">
      <c r="A17" s="6"/>
      <c r="B17" s="5"/>
      <c r="C17" s="23"/>
      <c r="D17" s="23"/>
      <c r="E17" s="24"/>
      <c r="F17" s="24"/>
      <c r="G17" s="24"/>
      <c r="H17" s="24"/>
      <c r="I17" s="24"/>
      <c r="J17" s="24"/>
      <c r="K17" s="24"/>
      <c r="L17" s="24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s="21" customFormat="1" ht="14" x14ac:dyDescent="0.2">
      <c r="A18" s="6"/>
      <c r="B18" s="5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21" customFormat="1" ht="14" x14ac:dyDescent="0.2">
      <c r="A19" s="6"/>
      <c r="B19" s="5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7"/>
      <c r="AM19" s="27"/>
    </row>
    <row r="20" spans="1:39" s="21" customFormat="1" ht="14" x14ac:dyDescent="0.2">
      <c r="A20" s="6"/>
      <c r="B20" s="5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7"/>
      <c r="AM20" s="24"/>
    </row>
    <row r="21" spans="1:39" s="21" customFormat="1" ht="14" x14ac:dyDescent="0.2">
      <c r="A21" s="6"/>
      <c r="B21" s="5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7"/>
      <c r="AM21" s="24"/>
    </row>
    <row r="22" spans="1:39" s="21" customFormat="1" ht="14" x14ac:dyDescent="0.2">
      <c r="A22" s="6"/>
      <c r="B22" s="28"/>
      <c r="C22" s="23"/>
      <c r="D22" s="23"/>
      <c r="E22" s="23"/>
      <c r="F22" s="29"/>
      <c r="G22" s="24"/>
      <c r="H22" s="24"/>
      <c r="I22" s="30"/>
      <c r="J22" s="30"/>
      <c r="K22" s="30"/>
      <c r="L22" s="30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7"/>
      <c r="AM22" s="24"/>
    </row>
    <row r="23" spans="1:39" s="21" customFormat="1" ht="14" x14ac:dyDescent="0.2">
      <c r="A23" s="6"/>
      <c r="B23" s="5"/>
      <c r="C23" s="23"/>
      <c r="D23" s="23"/>
      <c r="E23" s="23"/>
      <c r="F23" s="29"/>
      <c r="G23" s="24"/>
      <c r="H23" s="24"/>
      <c r="I23" s="30"/>
      <c r="J23" s="30"/>
      <c r="K23" s="30"/>
      <c r="L23" s="30"/>
      <c r="M23" s="3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7"/>
      <c r="AM23" s="24"/>
    </row>
    <row r="24" spans="1:39" s="21" customFormat="1" ht="14" x14ac:dyDescent="0.2">
      <c r="A24" s="6"/>
      <c r="B24" s="5"/>
      <c r="C24" s="23"/>
      <c r="D24" s="23"/>
      <c r="E24" s="23"/>
      <c r="F24" s="29"/>
      <c r="G24" s="24"/>
      <c r="H24" s="24"/>
      <c r="I24" s="30"/>
      <c r="J24" s="30"/>
      <c r="K24" s="30"/>
      <c r="L24" s="30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7"/>
      <c r="AM24" s="24"/>
    </row>
    <row r="25" spans="1:39" s="21" customFormat="1" ht="14" x14ac:dyDescent="0.2">
      <c r="A25" s="6"/>
      <c r="B25" s="5"/>
      <c r="C25" s="23"/>
      <c r="D25" s="23"/>
      <c r="E25" s="23"/>
      <c r="F25" s="29"/>
      <c r="G25" s="24"/>
      <c r="H25" s="24"/>
      <c r="I25" s="30"/>
      <c r="J25" s="30"/>
      <c r="K25" s="30"/>
      <c r="L25" s="30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7"/>
      <c r="AM25" s="24"/>
    </row>
    <row r="26" spans="1:39" s="21" customFormat="1" ht="14" x14ac:dyDescent="0.2">
      <c r="A26" s="6"/>
      <c r="B26" s="5"/>
      <c r="C26" s="23"/>
      <c r="D26" s="23"/>
      <c r="E26" s="23"/>
      <c r="F26" s="29"/>
      <c r="G26" s="24"/>
      <c r="H26" s="24"/>
      <c r="I26" s="30"/>
      <c r="J26" s="30"/>
      <c r="K26" s="30"/>
      <c r="L26" s="30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7"/>
      <c r="AM26" s="24"/>
    </row>
    <row r="27" spans="1:39" s="21" customFormat="1" ht="14" x14ac:dyDescent="0.2">
      <c r="A27" s="6"/>
      <c r="B27" s="5"/>
      <c r="C27" s="23"/>
      <c r="D27" s="23"/>
      <c r="E27" s="23"/>
      <c r="F27" s="29"/>
      <c r="G27" s="24"/>
      <c r="H27" s="24"/>
      <c r="I27" s="30"/>
      <c r="J27" s="30"/>
      <c r="K27" s="30"/>
      <c r="L27" s="30"/>
      <c r="M27" s="3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7"/>
      <c r="AM27" s="24"/>
    </row>
    <row r="28" spans="1:39" s="21" customFormat="1" ht="14" x14ac:dyDescent="0.2">
      <c r="A28" s="6"/>
      <c r="B28" s="5"/>
      <c r="C28" s="23"/>
      <c r="D28" s="23"/>
      <c r="E28" s="23"/>
      <c r="F28" s="29"/>
      <c r="G28" s="24"/>
      <c r="H28" s="24"/>
      <c r="I28" s="30"/>
      <c r="J28" s="30"/>
      <c r="K28" s="30"/>
      <c r="L28" s="30"/>
      <c r="M28" s="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7"/>
      <c r="AM28" s="24"/>
    </row>
    <row r="29" spans="1:39" s="21" customFormat="1" ht="14" x14ac:dyDescent="0.2">
      <c r="A29" s="6"/>
      <c r="B29" s="5"/>
      <c r="C29" s="23"/>
      <c r="D29" s="23"/>
      <c r="E29" s="23"/>
      <c r="F29" s="29"/>
      <c r="G29" s="24"/>
      <c r="H29" s="24"/>
      <c r="I29" s="30"/>
      <c r="J29" s="30"/>
      <c r="K29" s="30"/>
      <c r="L29" s="30"/>
      <c r="M29" s="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7"/>
      <c r="AM29" s="24"/>
    </row>
    <row r="30" spans="1:39" s="1" customFormat="1" ht="14" x14ac:dyDescent="0.2">
      <c r="A30" s="6"/>
      <c r="B30" s="5"/>
      <c r="C30" s="23"/>
      <c r="D30" s="23"/>
      <c r="E30" s="23"/>
      <c r="F30" s="29"/>
      <c r="G30" s="24"/>
      <c r="H30" s="24"/>
      <c r="I30" s="30"/>
      <c r="J30" s="30"/>
      <c r="K30" s="30"/>
      <c r="L30" s="30"/>
      <c r="M30" s="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7"/>
      <c r="AM30" s="24"/>
    </row>
    <row r="31" spans="1:39" s="1" customFormat="1" ht="14" x14ac:dyDescent="0.2">
      <c r="A31" s="6"/>
      <c r="B31" s="5"/>
      <c r="C31" s="23"/>
      <c r="D31" s="23"/>
      <c r="E31" s="23"/>
      <c r="F31" s="29"/>
      <c r="G31" s="24"/>
      <c r="H31" s="24"/>
      <c r="I31" s="30"/>
      <c r="J31" s="30"/>
      <c r="K31" s="30"/>
      <c r="L31" s="30"/>
      <c r="M31" s="3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7"/>
      <c r="AM31" s="24"/>
    </row>
    <row r="32" spans="1:39" s="1" customFormat="1" ht="14" x14ac:dyDescent="0.2">
      <c r="A32" s="6"/>
      <c r="B32" s="5"/>
      <c r="C32" s="23"/>
      <c r="D32" s="23"/>
      <c r="E32" s="23"/>
      <c r="F32" s="29"/>
      <c r="G32" s="24"/>
      <c r="H32" s="24"/>
      <c r="I32" s="30"/>
      <c r="J32" s="30"/>
      <c r="K32" s="30"/>
      <c r="L32" s="30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7"/>
      <c r="AM32" s="24"/>
    </row>
    <row r="33" spans="1:39" s="1" customFormat="1" ht="14" x14ac:dyDescent="0.2">
      <c r="A33" s="6"/>
      <c r="B33" s="5"/>
      <c r="C33" s="23"/>
      <c r="D33" s="23"/>
      <c r="E33" s="23"/>
      <c r="F33" s="29"/>
      <c r="G33" s="24"/>
      <c r="H33" s="24"/>
      <c r="I33" s="30"/>
      <c r="J33" s="30"/>
      <c r="K33" s="30"/>
      <c r="L33" s="30"/>
      <c r="M33" s="3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7"/>
      <c r="AM33" s="24"/>
    </row>
    <row r="34" spans="1:39" s="1" customFormat="1" ht="14" x14ac:dyDescent="0.2">
      <c r="A34" s="6"/>
      <c r="B34" s="5"/>
      <c r="C34" s="23"/>
      <c r="D34" s="23"/>
      <c r="E34" s="23"/>
      <c r="F34" s="29"/>
      <c r="G34" s="24"/>
      <c r="H34" s="24"/>
      <c r="I34" s="30"/>
      <c r="J34" s="30"/>
      <c r="K34" s="30"/>
      <c r="L34" s="30"/>
      <c r="M34" s="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7"/>
      <c r="AM34" s="24"/>
    </row>
    <row r="35" spans="1:39" s="1" customFormat="1" ht="14" x14ac:dyDescent="0.2">
      <c r="A35" s="6"/>
      <c r="B35" s="5"/>
      <c r="C35" s="23"/>
      <c r="D35" s="23"/>
      <c r="E35" s="23"/>
      <c r="F35" s="29"/>
      <c r="G35" s="24"/>
      <c r="H35" s="24"/>
      <c r="I35" s="30"/>
      <c r="J35" s="30"/>
      <c r="K35" s="30"/>
      <c r="L35" s="30"/>
      <c r="M35" s="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7"/>
      <c r="AM35" s="24"/>
    </row>
    <row r="36" spans="1:39" s="1" customFormat="1" ht="14" x14ac:dyDescent="0.2">
      <c r="A36" s="18"/>
      <c r="B36" s="5"/>
      <c r="C36" s="26"/>
      <c r="D36" s="27"/>
      <c r="E36" s="26"/>
      <c r="F36" s="25"/>
      <c r="G36" s="27"/>
      <c r="H36" s="24"/>
      <c r="I36" s="24"/>
      <c r="J36" s="24"/>
      <c r="K36" s="24"/>
      <c r="L36" s="24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7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6" t="s">
        <v>46</v>
      </c>
      <c r="AM51" s="47"/>
    </row>
  </sheetData>
  <mergeCells count="2">
    <mergeCell ref="A5:A6"/>
    <mergeCell ref="AL51:AM51"/>
  </mergeCells>
  <phoneticPr fontId="2"/>
  <dataValidations count="1">
    <dataValidation type="list" allowBlank="1" showInputMessage="1" sqref="G36 G11:G18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国際基幹航路（20240621以降）</vt:lpstr>
      <vt:lpstr>MainInternationalProuteHeader</vt:lpstr>
      <vt:lpstr>'国際基幹航路（20240621以降）'!Print_Area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2024-06-16T22:32:32Z</dcterms:modified>
</cp:coreProperties>
</file>