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filterPrivacy="1" codeName="ThisWorkbook" defaultThemeVersion="124226"/>
  <xr:revisionPtr revIDLastSave="0" documentId="13_ncr:1_{02300BF6-D1D1-427A-A110-DAAE1A52E213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524以降）" sheetId="10" r:id="rId1"/>
  </sheets>
  <definedNames>
    <definedName name="_xlnm._FilterDatabase" localSheetId="0" hidden="1">'国際基幹航路（20240524以降）'!$A$5:$AM$49</definedName>
    <definedName name="MainInternationalProuteHeader">'国際基幹航路（20240524以降）'!$A$5:$AM$6</definedName>
    <definedName name="_xlnm.Print_Area" localSheetId="0">'国際基幹航路（20240524以降）'!$A$1:$AM$51</definedName>
  </definedNames>
  <calcPr calcId="191029"/>
</workbook>
</file>

<file path=xl/sharedStrings.xml><?xml version="1.0" encoding="utf-8"?>
<sst xmlns="http://schemas.openxmlformats.org/spreadsheetml/2006/main" count="93" uniqueCount="60">
  <si>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</si>
  <si>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</si>
  <si>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</si>
  <si>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</si>
  <si>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</si>
  <si>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</si>
  <si>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</si>
  <si>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</si>
  <si>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</si>
  <si>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</si>
  <si>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</si>
  <si>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</si>
  <si>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</si>
  <si>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</si>
  <si>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</si>
  <si>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</si>
  <si>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</si>
  <si>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</si>
  <si>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</si>
  <si>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</si>
  <si>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</si>
  <si>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</si>
  <si>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</si>
  <si>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</si>
  <si>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</si>
  <si>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</si>
  <si>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</si>
  <si>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</si>
  <si>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</si>
  <si>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</si>
  <si>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</si>
  <si>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</si>
  <si>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</si>
  <si>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</si>
  <si>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</si>
  <si>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</si>
  <si>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</si>
  <si>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</si>
  <si>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</si>
  <si>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</si>
  <si>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</si>
  <si>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</si>
  <si>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</si>
  <si>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</si>
  <si>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</si>
  <si>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</si>
  <si>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</si>
  <si>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1</t>
    <phoneticPr fontId="2"/>
  </si>
  <si>
    <t>T90</t>
    <phoneticPr fontId="2"/>
  </si>
  <si>
    <t>99991231</t>
    <phoneticPr fontId="2"/>
  </si>
  <si>
    <t>新規</t>
    <rPh sb="0" eb="2">
      <t>シンキ</t>
    </rPh>
    <phoneticPr fontId="2"/>
  </si>
  <si>
    <t>2024年5月24日　0:00</t>
    <rPh sb="4" eb="5">
      <t>ネン</t>
    </rPh>
    <rPh sb="6" eb="7">
      <t>ガツ</t>
    </rPh>
    <rPh sb="9" eb="10">
      <t>ニチ</t>
    </rPh>
    <phoneticPr fontId="2"/>
  </si>
  <si>
    <t>9HA5973</t>
    <phoneticPr fontId="2"/>
  </si>
  <si>
    <t>JPYOK</t>
    <phoneticPr fontId="2"/>
  </si>
  <si>
    <t>38065.00</t>
    <phoneticPr fontId="2"/>
  </si>
  <si>
    <t>USORF</t>
  </si>
  <si>
    <t>USSAV</t>
    <phoneticPr fontId="2"/>
  </si>
  <si>
    <t>USCHS</t>
  </si>
  <si>
    <t>USMIA</t>
    <phoneticPr fontId="2"/>
  </si>
  <si>
    <t>20240524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</si>
</sst>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49" fontId="10" fillId="0" borderId="1" xfId="0" applyNumberFormat="1" applyFont="1" applyBorder="1">
      <alignment vertical="center"/>
    </xf>
    <xf numFmtId="0" fontId="0" fillId="4" borderId="0" xfId="0" applyFont="1" applyFill="1">
      <alignment vertical="center"/>
    </xf>
    <xf numFmtId="0" fontId="12" fillId="4" borderId="0" xfId="0" applyFont="1" applyFill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>
      <alignment vertical="center"/>
    </xf>
    <xf numFmtId="49" fontId="7" fillId="4" borderId="8" xfId="0" applyNumberFormat="1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51</v>
      </c>
    </row>
    <row r="2" spans="1:53" ht="16.5" x14ac:dyDescent="0.2">
      <c r="A2" s="11" t="s">
        <v>2</v>
      </c>
    </row>
    <row r="5" spans="1:53" s="12" customFormat="1" ht="14" x14ac:dyDescent="0.2">
      <c r="A5" s="37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38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47" customFormat="1" ht="13.5" thickTop="1" x14ac:dyDescent="0.2">
      <c r="A7" s="41" t="s">
        <v>50</v>
      </c>
      <c r="B7" s="42" t="s">
        <v>52</v>
      </c>
      <c r="C7" s="24" t="s">
        <v>53</v>
      </c>
      <c r="D7" s="24" t="s">
        <v>47</v>
      </c>
      <c r="E7" s="24" t="s">
        <v>48</v>
      </c>
      <c r="F7" s="24" t="s">
        <v>54</v>
      </c>
      <c r="G7" s="24" t="s">
        <v>55</v>
      </c>
      <c r="H7" s="24" t="s">
        <v>56</v>
      </c>
      <c r="I7" s="24" t="s">
        <v>57</v>
      </c>
      <c r="J7" s="25" t="s">
        <v>58</v>
      </c>
      <c r="K7" s="4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 t="s">
        <v>59</v>
      </c>
      <c r="AM7" s="24" t="s">
        <v>49</v>
      </c>
      <c r="AN7" s="44"/>
      <c r="AO7" s="45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</row>
    <row r="8" spans="1:53" s="22" customFormat="1" ht="14" x14ac:dyDescent="0.2">
      <c r="A8" s="20"/>
      <c r="B8" s="28"/>
      <c r="C8" s="29"/>
      <c r="D8" s="29"/>
      <c r="E8" s="29"/>
      <c r="F8" s="30"/>
      <c r="G8" s="30"/>
      <c r="H8" s="30"/>
      <c r="I8" s="30"/>
      <c r="J8" s="30"/>
      <c r="K8" s="30"/>
      <c r="L8" s="30"/>
      <c r="M8" s="29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6"/>
    </row>
    <row r="9" spans="1:53" s="34" customFormat="1" ht="14" x14ac:dyDescent="0.2">
      <c r="A9" s="20"/>
      <c r="B9" s="28"/>
      <c r="C9" s="29"/>
      <c r="D9" s="29"/>
      <c r="E9" s="29"/>
      <c r="F9" s="30"/>
      <c r="G9" s="30"/>
      <c r="H9" s="30"/>
      <c r="I9" s="30"/>
      <c r="J9" s="30"/>
      <c r="K9" s="30"/>
      <c r="L9" s="30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26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53" s="23" customFormat="1" ht="14" x14ac:dyDescent="0.2">
      <c r="A10" s="6"/>
      <c r="B10" s="5"/>
      <c r="C10" s="29"/>
      <c r="D10" s="29"/>
      <c r="E10" s="29"/>
      <c r="F10" s="30"/>
      <c r="G10" s="30"/>
      <c r="H10" s="30"/>
      <c r="I10" s="25"/>
      <c r="J10" s="25"/>
      <c r="K10" s="25"/>
      <c r="L10" s="25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30"/>
      <c r="AN10" s="26"/>
    </row>
    <row r="11" spans="1:53" s="23" customFormat="1" ht="14" x14ac:dyDescent="0.2">
      <c r="A11" s="20"/>
      <c r="B11" s="28"/>
      <c r="C11" s="29"/>
      <c r="D11" s="32"/>
      <c r="E11" s="29"/>
      <c r="F11" s="30"/>
      <c r="G11" s="30"/>
      <c r="H11" s="30"/>
      <c r="I11" s="30"/>
      <c r="J11" s="30"/>
      <c r="K11" s="30"/>
      <c r="L11" s="30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26"/>
    </row>
    <row r="12" spans="1:53" s="34" customFormat="1" ht="14" x14ac:dyDescent="0.2">
      <c r="A12" s="6"/>
      <c r="B12" s="5"/>
      <c r="C12" s="29"/>
      <c r="D12" s="32"/>
      <c r="E12" s="29"/>
      <c r="F12" s="30"/>
      <c r="G12" s="30"/>
      <c r="H12" s="25"/>
      <c r="I12" s="25"/>
      <c r="J12" s="25"/>
      <c r="K12" s="25"/>
      <c r="L12" s="25"/>
      <c r="M12" s="2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30"/>
      <c r="AN12" s="26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s="23" customFormat="1" ht="14" x14ac:dyDescent="0.2">
      <c r="A13" s="6"/>
      <c r="B13" s="5"/>
      <c r="C13" s="24"/>
      <c r="D13" s="24"/>
      <c r="E13" s="29"/>
      <c r="F13" s="25"/>
      <c r="G13" s="30"/>
      <c r="H13" s="30"/>
      <c r="I13" s="25"/>
      <c r="J13" s="25"/>
      <c r="K13" s="25"/>
      <c r="L13" s="25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30"/>
      <c r="AN13" s="26"/>
    </row>
    <row r="14" spans="1:53" s="23" customFormat="1" ht="14" x14ac:dyDescent="0.2">
      <c r="A14" s="20"/>
      <c r="B14" s="28"/>
      <c r="C14" s="29"/>
      <c r="D14" s="30"/>
      <c r="E14" s="29"/>
      <c r="F14" s="29"/>
      <c r="G14" s="32"/>
      <c r="H14" s="32"/>
      <c r="I14" s="30"/>
      <c r="J14" s="30"/>
      <c r="K14" s="30"/>
      <c r="L14" s="30"/>
      <c r="M14" s="30"/>
      <c r="N14" s="29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30"/>
      <c r="AN14" s="26"/>
    </row>
    <row r="15" spans="1:53" s="21" customFormat="1" ht="14" x14ac:dyDescent="0.2">
      <c r="A15" s="20"/>
      <c r="B15" s="28"/>
      <c r="C15" s="29"/>
      <c r="D15" s="30"/>
      <c r="E15" s="29"/>
      <c r="F15" s="29"/>
      <c r="G15" s="32"/>
      <c r="H15" s="32"/>
      <c r="I15" s="30"/>
      <c r="J15" s="30"/>
      <c r="K15" s="30"/>
      <c r="L15" s="30"/>
      <c r="M15" s="30"/>
      <c r="N15" s="29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30"/>
    </row>
    <row r="16" spans="1:53" s="1" customFormat="1" ht="14" x14ac:dyDescent="0.2">
      <c r="A16" s="20"/>
      <c r="B16" s="28"/>
      <c r="C16" s="29"/>
      <c r="D16" s="30"/>
      <c r="E16" s="29"/>
      <c r="F16" s="29"/>
      <c r="G16" s="32"/>
      <c r="H16" s="32"/>
      <c r="I16" s="30"/>
      <c r="J16" s="30"/>
      <c r="K16" s="30"/>
      <c r="L16" s="30"/>
      <c r="M16" s="30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30"/>
    </row>
    <row r="17" spans="1:39" s="21" customFormat="1" ht="14" x14ac:dyDescent="0.2">
      <c r="A17" s="20"/>
      <c r="B17" s="35"/>
      <c r="C17" s="29"/>
      <c r="D17" s="30"/>
      <c r="E17" s="29"/>
      <c r="F17" s="29"/>
      <c r="G17" s="30"/>
      <c r="H17" s="30"/>
      <c r="I17" s="30"/>
      <c r="J17" s="30"/>
      <c r="K17" s="30"/>
      <c r="L17" s="30"/>
      <c r="M17" s="30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30"/>
    </row>
    <row r="18" spans="1:39" s="21" customFormat="1" ht="14" x14ac:dyDescent="0.2">
      <c r="A18" s="20"/>
      <c r="B18" s="35"/>
      <c r="C18" s="29"/>
      <c r="D18" s="30"/>
      <c r="E18" s="29"/>
      <c r="F18" s="29"/>
      <c r="G18" s="30"/>
      <c r="H18" s="30"/>
      <c r="I18" s="30"/>
      <c r="J18" s="30"/>
      <c r="K18" s="30"/>
      <c r="L18" s="30"/>
      <c r="M18" s="30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30"/>
    </row>
    <row r="19" spans="1:39" s="21" customFormat="1" ht="14" x14ac:dyDescent="0.2">
      <c r="A19" s="20"/>
      <c r="B19" s="35"/>
      <c r="C19" s="29"/>
      <c r="D19" s="30"/>
      <c r="E19" s="29"/>
      <c r="F19" s="29"/>
      <c r="G19" s="30"/>
      <c r="H19" s="30"/>
      <c r="I19" s="30"/>
      <c r="J19" s="30"/>
      <c r="K19" s="30"/>
      <c r="L19" s="30"/>
      <c r="M19" s="30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</row>
    <row r="20" spans="1:39" s="21" customFormat="1" ht="14" x14ac:dyDescent="0.2">
      <c r="A20" s="20"/>
      <c r="B20" s="28"/>
      <c r="C20" s="29"/>
      <c r="D20" s="30"/>
      <c r="E20" s="29"/>
      <c r="F20" s="29"/>
      <c r="G20" s="30"/>
      <c r="H20" s="30"/>
      <c r="I20" s="30"/>
      <c r="J20" s="30"/>
      <c r="K20" s="30"/>
      <c r="L20" s="30"/>
      <c r="M20" s="30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s="21" customFormat="1" ht="14" x14ac:dyDescent="0.2">
      <c r="A21" s="20"/>
      <c r="B21" s="28"/>
      <c r="C21" s="29"/>
      <c r="D21" s="30"/>
      <c r="E21" s="29"/>
      <c r="F21" s="29"/>
      <c r="G21" s="30"/>
      <c r="H21" s="30"/>
      <c r="I21" s="30"/>
      <c r="J21" s="30"/>
      <c r="K21" s="30"/>
      <c r="L21" s="30"/>
      <c r="M21" s="30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1" customFormat="1" ht="14" x14ac:dyDescent="0.2">
      <c r="A22" s="20"/>
      <c r="B22" s="28"/>
      <c r="C22" s="29"/>
      <c r="D22" s="30"/>
      <c r="E22" s="29"/>
      <c r="F22" s="29"/>
      <c r="G22" s="30"/>
      <c r="H22" s="30"/>
      <c r="I22" s="30"/>
      <c r="J22" s="30"/>
      <c r="K22" s="30"/>
      <c r="L22" s="30"/>
      <c r="M22" s="30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s="21" customFormat="1" ht="14" x14ac:dyDescent="0.2">
      <c r="A23" s="36"/>
      <c r="B23" s="5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30"/>
    </row>
    <row r="24" spans="1:39" s="21" customFormat="1" ht="14" x14ac:dyDescent="0.2">
      <c r="A24" s="36"/>
      <c r="B24" s="5"/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30"/>
    </row>
    <row r="25" spans="1:39" s="21" customFormat="1" ht="14" x14ac:dyDescent="0.2">
      <c r="A25" s="20"/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</row>
    <row r="26" spans="1:39" s="21" customFormat="1" ht="14" x14ac:dyDescent="0.2">
      <c r="A26" s="20"/>
      <c r="B26" s="28"/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2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s="21" customFormat="1" ht="14" x14ac:dyDescent="0.2">
      <c r="A27" s="20"/>
      <c r="B27" s="28"/>
      <c r="C27" s="29"/>
      <c r="D27" s="29"/>
      <c r="E27" s="29"/>
      <c r="F27" s="30"/>
      <c r="G27" s="30"/>
      <c r="H27" s="30"/>
      <c r="I27" s="30"/>
      <c r="J27" s="30"/>
      <c r="K27" s="30"/>
      <c r="L27" s="30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</row>
    <row r="28" spans="1:39" s="21" customFormat="1" ht="14" x14ac:dyDescent="0.2">
      <c r="A28" s="20"/>
      <c r="B28" s="28"/>
      <c r="C28" s="29"/>
      <c r="D28" s="29"/>
      <c r="E28" s="29"/>
      <c r="F28" s="30"/>
      <c r="G28" s="30"/>
      <c r="H28" s="30"/>
      <c r="I28" s="30"/>
      <c r="J28" s="30"/>
      <c r="K28" s="30"/>
      <c r="L28" s="30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s="21" customFormat="1" ht="14" x14ac:dyDescent="0.2">
      <c r="A29" s="18"/>
      <c r="B29" s="5"/>
      <c r="C29" s="24"/>
      <c r="D29" s="24"/>
      <c r="E29" s="24"/>
      <c r="F29" s="27"/>
      <c r="G29" s="25"/>
      <c r="H29" s="25"/>
      <c r="I29" s="25"/>
      <c r="J29" s="25"/>
      <c r="K29" s="25"/>
      <c r="L29" s="25"/>
      <c r="M29" s="2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1" customFormat="1" ht="14" x14ac:dyDescent="0.2">
      <c r="A30" s="18"/>
      <c r="B30" s="5"/>
      <c r="C30" s="24"/>
      <c r="D30" s="24"/>
      <c r="E30" s="24"/>
      <c r="F30" s="27"/>
      <c r="G30" s="25"/>
      <c r="H30" s="25"/>
      <c r="I30" s="25"/>
      <c r="J30" s="25"/>
      <c r="K30" s="25"/>
      <c r="L30" s="25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1" customFormat="1" ht="14" x14ac:dyDescent="0.2">
      <c r="A31" s="18"/>
      <c r="B31" s="5"/>
      <c r="C31" s="24"/>
      <c r="D31" s="24"/>
      <c r="E31" s="24"/>
      <c r="F31" s="27"/>
      <c r="G31" s="25"/>
      <c r="H31" s="25"/>
      <c r="I31" s="25"/>
      <c r="J31" s="25"/>
      <c r="K31" s="25"/>
      <c r="L31" s="25"/>
      <c r="M31" s="2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1" customFormat="1" ht="14" x14ac:dyDescent="0.2">
      <c r="A32" s="18"/>
      <c r="B32" s="5"/>
      <c r="C32" s="24"/>
      <c r="D32" s="24"/>
      <c r="E32" s="24"/>
      <c r="F32" s="27"/>
      <c r="G32" s="25"/>
      <c r="H32" s="25"/>
      <c r="I32" s="25"/>
      <c r="J32" s="25"/>
      <c r="K32" s="25"/>
      <c r="L32" s="25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1" customFormat="1" ht="14" x14ac:dyDescent="0.2">
      <c r="A33" s="20"/>
      <c r="B33" s="28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s="1" customFormat="1" ht="14" x14ac:dyDescent="0.2">
      <c r="A34" s="18"/>
      <c r="B34" s="5"/>
      <c r="C34" s="29"/>
      <c r="D34" s="29"/>
      <c r="E34" s="29"/>
      <c r="F34" s="31"/>
      <c r="G34" s="30"/>
      <c r="H34" s="30"/>
      <c r="I34" s="25"/>
      <c r="J34" s="25"/>
      <c r="K34" s="25"/>
      <c r="L34" s="25"/>
      <c r="M34" s="24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30"/>
    </row>
    <row r="35" spans="1:39" s="1" customFormat="1" ht="14" x14ac:dyDescent="0.2">
      <c r="A35" s="20"/>
      <c r="B35" s="28"/>
      <c r="C35" s="29"/>
      <c r="D35" s="30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39" s="1" customFormat="1" ht="14" x14ac:dyDescent="0.2">
      <c r="A36" s="18"/>
      <c r="B36" s="5"/>
      <c r="C36" s="29"/>
      <c r="D36" s="30"/>
      <c r="E36" s="29"/>
      <c r="F36" s="27"/>
      <c r="G36" s="30"/>
      <c r="H36" s="25"/>
      <c r="I36" s="25"/>
      <c r="J36" s="25"/>
      <c r="K36" s="25"/>
      <c r="L36" s="25"/>
      <c r="M36" s="2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30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9" t="s">
        <v>46</v>
      </c>
      <c r="AM51" s="40"/>
    </row>
  </sheetData>
  <mergeCells count="2">
    <mergeCell ref="A5:A6"/>
    <mergeCell ref="AL51:AM51"/>
  </mergeCells>
  <phoneticPr fontId="2"/>
  <dataValidations count="1">
    <dataValidation type="list" allowBlank="1" showInputMessage="1" sqref="G35:G36 G11:G12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国際基幹航路（20240524以降）</vt:lpstr>
      <vt:lpstr>MainInternationalProuteHeader</vt:lpstr>
      <vt:lpstr>'国際基幹航路（20240524以降）'!Print_Area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2024-05-19T22:38:28Z</dcterms:modified>
</cp:coreProperties>
</file>