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 codeName="ThisWorkbook"/>
  <xr:revisionPtr revIDLastSave="0" documentId="13_ncr:1_{04273EDA-0B94-4FC1-9BFB-28CF7FDCA812}" xr6:coauthVersionLast="36" xr6:coauthVersionMax="36" xr10:uidLastSave="{00000000-0000-0000-0000-000000000000}"/>
  <bookViews>
    <workbookView xWindow="0" yWindow="0" windowWidth="19200" windowHeight="7440" xr2:uid="{00000000-000D-0000-FFFF-FFFF00000000}"/>
  </bookViews>
  <sheets>
    <sheet name="国際基幹航路（20240324まで）" sheetId="104" r:id="rId1"/>
    <sheet name="国際基幹航路（20240325以降）" sheetId="105" r:id="rId2"/>
  </sheets>
  <definedNames>
    <definedName name="_xlnm._FilterDatabase" localSheetId="0" hidden="1">'国際基幹航路（20240324まで）'!$A$6:$XDU$335</definedName>
    <definedName name="_xlnm._FilterDatabase" localSheetId="1" hidden="1">'国際基幹航路（20240325以降）'!$A$6:$XDU$335</definedName>
    <definedName name="MainInternationalProuteHeader" localSheetId="0">'国際基幹航路（20240324まで）'!$A$5:$AM$6</definedName>
    <definedName name="MainInternationalProuteHeader" localSheetId="1">'国際基幹航路（20240325以降）'!$A$5:$AM$6</definedName>
    <definedName name="MainInternationalProuteHeader">#REF!</definedName>
    <definedName name="_xlnm.Print_Area" localSheetId="0">'国際基幹航路（20240324まで）'!$A$1:$AM$335</definedName>
    <definedName name="_xlnm.Print_Area" localSheetId="1">'国際基幹航路（20240325以降）'!$A$1:$AM$335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<sst xmlns="http://schemas.openxmlformats.org/spreadsheetml/2006/main" count="6202" uniqueCount="623">
  <si>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</si>
  <si>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</si>
  <si>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</si>
  <si>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</si>
  <si>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</si>
  <si>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</si>
  <si>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</si>
  <si>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</si>
  <si>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</si>
  <si>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</si>
  <si>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</si>
  <si>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</si>
  <si>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</si>
  <si>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</si>
  <si>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</si>
  <si>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</si>
  <si>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</si>
  <si>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</si>
  <si>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</si>
  <si>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</si>
  <si>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</si>
  <si>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</si>
  <si>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</si>
  <si>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</si>
  <si>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</si>
  <si>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</si>
  <si>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</si>
  <si>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</si>
  <si>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</si>
  <si>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</si>
  <si>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</si>
  <si>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</si>
  <si>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</si>
  <si>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</si>
  <si>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</si>
  <si>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</si>
  <si>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</si>
  <si>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</si>
  <si>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</si>
  <si>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</si>
  <si>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</si>
  <si>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</si>
  <si>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</si>
  <si>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</si>
  <si>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</si>
  <si>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</si>
  <si>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</si>
  <si>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</si>
  <si>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</si>
  <si>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</si>
  <si>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</si>
  <si>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</si>
  <si>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</si>
  <si>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</si>
  <si>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</si>
  <si>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</si>
  <si>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</si>
  <si>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</si>
  <si>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</si>
  <si>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</si>
  <si>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</si>
  <si>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</si>
  <si>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</si>
  <si>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</si>
  <si>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</si>
  <si>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</si>
  <si>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</si>
  <si>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</si>
  <si>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</si>
  <si>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</si>
  <si>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</si>
  <si>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</si>
  <si>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</si>
  <si>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</si>
  <si>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</si>
  <si>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</si>
  <si>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</si>
  <si>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</si>
  <si>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</si>
  <si>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</si>
  <si>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</si>
  <si>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</si>
  <si>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</si>
  <si>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</si>
  <si>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</si>
  <si>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</si>
  <si>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</si>
  <si>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</si>
  <si>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</si>
  <si>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</si>
  <si>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</si>
  <si>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</si>
  <si>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</si>
  <si>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</si>
  <si>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</si>
  <si>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</si>
  <si>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</si>
  <si>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</si>
  <si>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</si>
  <si>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</si>
  <si>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</si>
  <si>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</si>
  <si>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</si>
  <si>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</si>
  <si>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</si>
  <si>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</si>
  <si>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</si>
  <si>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</si>
  <si>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</si>
  <si>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</si>
  <si>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</si>
  <si>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</si>
  <si>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</si>
  <si>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</si>
  <si>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26914.00</t>
  </si>
  <si>
    <t>13468.00</t>
  </si>
  <si>
    <t>13477.00</t>
  </si>
  <si>
    <t>13016.00</t>
  </si>
  <si>
    <t>12941.00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</si>
  <si>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</si>
  <si>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</si>
  <si>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</si>
  <si>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</si>
  <si>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</si>
  <si>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</si>
  <si>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</si>
  <si>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</si>
  <si>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</si>
  <si>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</si>
  <si>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</si>
  <si>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</si>
  <si>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</si>
  <si>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</si>
  <si>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</si>
  <si>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</si>
  <si>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</si>
  <si>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</si>
  <si>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</si>
  <si>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</si>
  <si>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</si>
  <si>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</si>
  <si>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</si>
  <si>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</si>
  <si>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</si>
  <si>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</si>
  <si>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</si>
  <si>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</si>
  <si>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</si>
  <si>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</si>
  <si>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</si>
  <si>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</si>
  <si>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</si>
  <si>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</si>
  <si>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</si>
  <si>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</si>
  <si>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</si>
  <si>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</si>
  <si>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D5ZX8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</si>
  <si>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</si>
  <si>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</si>
  <si>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</si>
  <si>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</si>
  <si>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</si>
  <si>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</si>
  <si>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</si>
  <si>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</si>
  <si>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</si>
  <si>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</si>
  <si>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</si>
  <si>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</si>
  <si>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</si>
  <si>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</si>
  <si>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 xml:space="preserve">H9UW 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</si>
  <si>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</si>
  <si>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</si>
  <si>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</si>
  <si>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</si>
  <si>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</si>
  <si>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</si>
  <si>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</si>
  <si>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</si>
  <si>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</si>
  <si>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</si>
  <si>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</si>
  <si>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</si>
  <si>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</si>
  <si>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</si>
  <si>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</si>
  <si>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</si>
  <si>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</si>
  <si>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</si>
  <si>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</si>
  <si>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</si>
  <si>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</si>
  <si>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</si>
  <si>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</si>
  <si>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</si>
  <si>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</si>
  <si>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</si>
  <si>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</si>
  <si>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</si>
  <si>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</si>
  <si>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</si>
  <si>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</si>
  <si>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</si>
  <si>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</si>
  <si>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</si>
  <si>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</si>
  <si>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</si>
  <si>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</si>
  <si>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</si>
  <si>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</si>
  <si>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</si>
  <si>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</si>
  <si>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</si>
  <si>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</si>
  <si>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</si>
  <si>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</si>
  <si>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</si>
  <si>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</si>
  <si>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</si>
  <si>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</si>
  <si>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</si>
  <si>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</si>
  <si>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</si>
  <si>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</si>
  <si>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</si>
  <si>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</si>
  <si>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</si>
  <si>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</si>
  <si>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</si>
  <si>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</si>
  <si>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</si>
  <si>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</si>
  <si>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</si>
  <si>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</si>
  <si>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</si>
  <si>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</si>
  <si>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</si>
  <si>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</si>
  <si>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</si>
  <si>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</si>
  <si>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</si>
  <si>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</si>
  <si>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</si>
  <si>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</si>
  <si>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</si>
  <si>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</si>
  <si>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 xml:space="preserve">D5XC3 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</si>
  <si>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</si>
  <si>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</si>
  <si>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</si>
  <si>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</si>
  <si>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</si>
  <si>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</si>
  <si>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</si>
  <si>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</si>
  <si>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</si>
  <si>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</si>
  <si>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</si>
  <si>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</si>
  <si>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</si>
  <si>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</si>
  <si>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</si>
  <si>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</si>
  <si>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</si>
  <si>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</si>
  <si>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</si>
  <si>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</si>
  <si>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</si>
  <si>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</si>
  <si>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</si>
  <si>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</si>
  <si>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</si>
  <si>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</si>
  <si>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</si>
  <si>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</si>
  <si>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</si>
  <si>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</si>
  <si>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</si>
  <si>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</si>
  <si>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</si>
  <si>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</si>
  <si>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</si>
  <si>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</si>
  <si>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</si>
  <si>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</si>
  <si>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</si>
  <si>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</si>
  <si>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</si>
  <si>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</si>
  <si>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</si>
  <si>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</si>
  <si>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</si>
  <si>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</si>
  <si>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</si>
  <si>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</si>
  <si>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</si>
  <si>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</si>
  <si>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</si>
  <si>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</si>
  <si>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</si>
  <si>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</si>
  <si>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29691.00</t>
    <phoneticPr fontId="3"/>
  </si>
  <si>
    <t>S6AN5</t>
    <phoneticPr fontId="3"/>
  </si>
  <si>
    <t>VRJV2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</si>
  <si>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</si>
  <si>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</si>
  <si>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</si>
  <si>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</si>
  <si>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</si>
  <si>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</si>
  <si>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</si>
  <si>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</si>
  <si>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</si>
  <si>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</si>
  <si>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</si>
  <si>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</si>
  <si>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</si>
  <si>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</si>
  <si>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</si>
  <si>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</si>
  <si>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</si>
  <si>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</si>
  <si>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</si>
  <si>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</si>
  <si>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</si>
  <si>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</si>
  <si>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</si>
  <si>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</si>
  <si>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</si>
  <si>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</si>
  <si>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</si>
  <si>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</si>
  <si>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</si>
  <si>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</si>
  <si>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</si>
  <si>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</si>
  <si>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</si>
  <si>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</si>
  <si>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</si>
  <si>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</si>
  <si>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</si>
  <si>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</si>
  <si>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</si>
  <si>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</si>
  <si>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</si>
  <si>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</si>
  <si>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</si>
  <si>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</si>
  <si>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</si>
  <si>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</si>
  <si>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</si>
  <si>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</si>
  <si>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</si>
  <si>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</si>
  <si>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</si>
  <si>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</si>
  <si>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</si>
  <si>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</si>
  <si>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</si>
  <si>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</si>
  <si>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</si>
  <si>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</si>
  <si>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</si>
  <si>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</si>
  <si>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</si>
  <si>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</si>
  <si>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</si>
  <si>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</si>
  <si>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</si>
  <si>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</si>
  <si>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</si>
  <si>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</si>
  <si>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</si>
  <si>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</si>
  <si>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</si>
  <si>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</si>
  <si>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</si>
  <si>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20230524</t>
    <phoneticPr fontId="3"/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</si>
  <si>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</si>
  <si>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</si>
  <si>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</si>
  <si>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</si>
  <si>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</si>
  <si>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</si>
  <si>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</si>
  <si>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</si>
  <si>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</si>
  <si>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9V7632</t>
    <phoneticPr fontId="3"/>
  </si>
  <si>
    <t>20230626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</si>
  <si>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</si>
  <si>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</si>
  <si>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</si>
  <si>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</si>
  <si>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</si>
  <si>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</si>
  <si>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</si>
  <si>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</si>
  <si>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</si>
  <si>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</si>
  <si>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</si>
  <si>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</si>
  <si>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</si>
  <si>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</si>
  <si>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</si>
  <si>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</si>
  <si>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</si>
  <si>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</si>
  <si>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</si>
  <si>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</si>
  <si>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</si>
  <si>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</si>
  <si>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</si>
  <si>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</si>
  <si>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</si>
  <si>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</si>
  <si>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9HA5658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</si>
  <si>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</si>
  <si>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</si>
  <si>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</si>
  <si>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</si>
  <si>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</si>
  <si>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</si>
  <si>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</si>
  <si>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</si>
  <si>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</si>
  <si>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</si>
  <si>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</si>
  <si>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</si>
  <si>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</si>
  <si>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</si>
  <si>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</si>
  <si>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</si>
  <si>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</si>
  <si>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新規</t>
    <rPh sb="0" eb="2">
      <t>シンキ</t>
    </rPh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</si>
  <si>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</si>
  <si>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</si>
  <si>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</si>
  <si>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</si>
  <si>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</si>
  <si>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</si>
  <si>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</si>
  <si>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</si>
  <si>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</si>
  <si>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</si>
  <si>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</si>
  <si>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</si>
  <si>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</si>
  <si>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>変更</t>
    <rPh sb="0" eb="2">
      <t>ヘンコウ</t>
    </rPh>
    <phoneticPr fontId="1"/>
  </si>
  <si>
    <t xml:space="preserve">D5XC4  </t>
    <phoneticPr fontId="1"/>
  </si>
  <si>
    <t>20231216</t>
    <phoneticPr fontId="1"/>
  </si>
  <si>
    <t xml:space="preserve">D5XC3 </t>
  </si>
  <si>
    <t>20240113</t>
    <phoneticPr fontId="1"/>
  </si>
  <si>
    <t>20231223</t>
    <phoneticPr fontId="1"/>
  </si>
  <si>
    <t>20231230</t>
    <phoneticPr fontId="1"/>
  </si>
  <si>
    <t>20231218</t>
    <phoneticPr fontId="1"/>
  </si>
  <si>
    <t>20230115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</si>
  <si>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</si>
  <si>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</si>
  <si>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</si>
  <si>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</si>
  <si>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</si>
  <si>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</si>
  <si>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</si>
  <si>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</si>
  <si>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</si>
  <si>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</si>
  <si>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</si>
  <si>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</si>
  <si>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</si>
  <si>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</si>
  <si>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</si>
  <si>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</si>
  <si>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</si>
  <si>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</si>
  <si>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</si>
  <si>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</si>
  <si>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</si>
  <si>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</si>
  <si>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</si>
  <si>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V7VS6</t>
    <phoneticPr fontId="1"/>
  </si>
  <si>
    <t>40052.00</t>
    <phoneticPr fontId="1"/>
  </si>
  <si>
    <t>USTIW</t>
    <phoneticPr fontId="1"/>
  </si>
  <si>
    <t>CAVAN</t>
    <phoneticPr fontId="1"/>
  </si>
  <si>
    <t>20231107</t>
    <phoneticPr fontId="1"/>
  </si>
  <si>
    <t>20231108</t>
    <phoneticPr fontId="1"/>
  </si>
  <si>
    <t>20231206</t>
    <phoneticPr fontId="1"/>
  </si>
  <si>
    <t>V7SG5</t>
    <phoneticPr fontId="1"/>
  </si>
  <si>
    <t>20231114</t>
    <phoneticPr fontId="1"/>
  </si>
  <si>
    <t>20231115</t>
    <phoneticPr fontId="1"/>
  </si>
  <si>
    <t>20231213</t>
    <phoneticPr fontId="1"/>
  </si>
  <si>
    <t>V7UP3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</si>
  <si>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</si>
  <si>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</si>
  <si>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</si>
  <si>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</si>
  <si>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</si>
  <si>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</si>
  <si>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8154.00</t>
    <phoneticPr fontId="1"/>
  </si>
  <si>
    <t>20231031</t>
    <phoneticPr fontId="3"/>
  </si>
  <si>
    <t>20231215</t>
    <phoneticPr fontId="1"/>
  </si>
  <si>
    <t>20240112</t>
    <phoneticPr fontId="1"/>
  </si>
  <si>
    <t>20231222</t>
    <phoneticPr fontId="1"/>
  </si>
  <si>
    <t>20231229</t>
    <phoneticPr fontId="1"/>
  </si>
  <si>
    <t>20231217</t>
    <phoneticPr fontId="1"/>
  </si>
  <si>
    <t>20230114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</si>
  <si>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</si>
  <si>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</si>
  <si>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</si>
  <si>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</si>
  <si>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</si>
  <si>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</si>
  <si>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</si>
  <si>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</si>
  <si>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</si>
  <si>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</si>
  <si>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3EMI4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</si>
  <si>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</si>
  <si>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</si>
  <si>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</si>
  <si>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</si>
  <si>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</si>
  <si>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V7TU3</t>
    <phoneticPr fontId="1"/>
  </si>
  <si>
    <t>5LDJ8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</si>
  <si>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</si>
  <si>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</si>
  <si>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</si>
  <si>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</si>
  <si>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</si>
  <si>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</si>
  <si>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</si>
  <si>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</si>
  <si>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</si>
  <si>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</si>
  <si>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</si>
  <si>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VROG7</t>
    <phoneticPr fontId="1"/>
  </si>
  <si>
    <t>59440.00</t>
    <phoneticPr fontId="1"/>
  </si>
  <si>
    <t>20240110</t>
    <phoneticPr fontId="1"/>
  </si>
  <si>
    <t>3EOJ7</t>
    <phoneticPr fontId="1"/>
  </si>
  <si>
    <t>3EOJ7</t>
  </si>
  <si>
    <t>9V7412</t>
    <phoneticPr fontId="1"/>
  </si>
  <si>
    <t>79701.00</t>
    <phoneticPr fontId="1"/>
  </si>
  <si>
    <t>20240117</t>
    <phoneticPr fontId="1"/>
  </si>
  <si>
    <t>VRVG5</t>
    <phoneticPr fontId="1"/>
  </si>
  <si>
    <t>73072.00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</si>
  <si>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</si>
  <si>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</si>
  <si>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</si>
  <si>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</si>
  <si>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</si>
  <si>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</si>
  <si>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A8KY8</t>
    <phoneticPr fontId="1"/>
  </si>
  <si>
    <t>19496.00</t>
    <phoneticPr fontId="3"/>
  </si>
  <si>
    <t>20240131</t>
    <phoneticPr fontId="1"/>
  </si>
  <si>
    <t>USSEA</t>
    <phoneticPr fontId="1"/>
  </si>
  <si>
    <t>D5DG5</t>
    <phoneticPr fontId="1"/>
  </si>
  <si>
    <t>24458.00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</si>
  <si>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</si>
  <si>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</si>
  <si>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</si>
  <si>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</si>
  <si>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</si>
  <si>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削除</t>
    <rPh sb="0" eb="2">
      <t>サクジョ</t>
    </rPh>
    <phoneticPr fontId="1"/>
  </si>
  <si>
    <t xml:space="preserve"> </t>
    <phoneticPr fontId="3"/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</si>
  <si>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</si>
  <si>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</si>
  <si>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</si>
  <si>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</si>
  <si>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</si>
  <si>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9V9718</t>
    <phoneticPr fontId="1"/>
  </si>
  <si>
    <t>11813.00</t>
    <phoneticPr fontId="1"/>
  </si>
  <si>
    <t>3EKA7</t>
    <phoneticPr fontId="1"/>
  </si>
  <si>
    <t>3FTY6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</si>
  <si>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</si>
  <si>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</si>
  <si>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</si>
  <si>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</si>
  <si>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</si>
  <si>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</si>
  <si>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</si>
  <si>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</si>
  <si>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</si>
  <si>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3E4971</t>
  </si>
  <si>
    <t>14099.00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</si>
  <si>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</si>
  <si>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</si>
  <si>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</si>
  <si>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</si>
  <si>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</si>
  <si>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</si>
  <si>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</si>
  <si>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</si>
  <si>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</si>
  <si>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</si>
  <si>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2024年3月1日　0:00</t>
    <rPh sb="4" eb="5">
      <t>ネン</t>
    </rPh>
    <rPh sb="6" eb="7">
      <t>ガツ</t>
    </rPh>
    <rPh sb="8" eb="9">
      <t>ニチ</t>
    </rPh>
    <phoneticPr fontId="1"/>
  </si>
  <si>
    <t>9V8404</t>
    <phoneticPr fontId="1"/>
  </si>
  <si>
    <t>12098.00</t>
  </si>
  <si>
    <t>20240221</t>
  </si>
  <si>
    <t>D5ZX8</t>
    <phoneticPr fontId="1"/>
  </si>
  <si>
    <t>C6HB6</t>
    <phoneticPr fontId="1"/>
  </si>
  <si>
    <t>66756.00</t>
    <phoneticPr fontId="1"/>
  </si>
  <si>
    <t>20240301</t>
    <phoneticPr fontId="1"/>
  </si>
  <si>
    <t>VRKZ9</t>
    <phoneticPr fontId="1"/>
  </si>
  <si>
    <t>17696.00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</si>
  <si>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</si>
  <si>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</si>
  <si>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</si>
  <si>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</si>
  <si>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</si>
  <si>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</si>
  <si>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</si>
  <si>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</si>
  <si>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</si>
  <si>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2024年3月25日　0:00</t>
    <rPh sb="4" eb="5">
      <t>ネン</t>
    </rPh>
    <rPh sb="6" eb="7">
      <t>ガツ</t>
    </rPh>
    <rPh sb="9" eb="10">
      <t>ニチ</t>
    </rPh>
    <phoneticPr fontId="1"/>
  </si>
  <si>
    <t>D5ZK3</t>
    <phoneticPr fontId="1"/>
  </si>
  <si>
    <t>29555.00</t>
    <phoneticPr fontId="1"/>
  </si>
  <si>
    <t>20240325</t>
    <phoneticPr fontId="1"/>
  </si>
  <si>
    <t>削除</t>
    <rPh sb="0" eb="2">
      <t>サクジョ</t>
    </rPh>
    <phoneticPr fontId="3"/>
  </si>
  <si>
    <t>OUWM2</t>
    <phoneticPr fontId="1"/>
  </si>
  <si>
    <t>11375.00</t>
    <phoneticPr fontId="1"/>
  </si>
  <si>
    <t>V7BC2</t>
    <phoneticPr fontId="1"/>
  </si>
  <si>
    <t>13016.00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</si>
</sst>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23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  <font>
      <strike/>
      <sz val="11"/>
      <color rgb="FF000000"/>
      <name val="ＭＳ Ｐゴシック"/>
      <family val="3"/>
      <charset val="128"/>
      <scheme val="minor"/>
    </font>
    <font>
      <strike/>
      <sz val="11"/>
      <color rgb="FF000000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177" fontId="4" fillId="0" borderId="0" xfId="0" applyNumberFormat="1" applyFont="1" applyFill="1" applyAlignment="1">
      <alignment horizontal="left"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Border="1">
      <alignment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9" fillId="0" borderId="4" xfId="0" applyNumberFormat="1" applyFont="1" applyBorder="1">
      <alignment vertical="center"/>
    </xf>
    <xf numFmtId="49" fontId="17" fillId="0" borderId="3" xfId="0" applyNumberFormat="1" applyFont="1" applyBorder="1">
      <alignment vertical="center"/>
    </xf>
    <xf numFmtId="49" fontId="17" fillId="0" borderId="4" xfId="0" applyNumberFormat="1" applyFont="1" applyBorder="1">
      <alignment vertical="center"/>
    </xf>
    <xf numFmtId="49" fontId="8" fillId="0" borderId="4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49" fontId="16" fillId="0" borderId="4" xfId="0" applyNumberFormat="1" applyFont="1" applyFill="1" applyBorder="1" applyAlignment="1">
      <alignment horizontal="left" vertical="center"/>
    </xf>
    <xf numFmtId="49" fontId="17" fillId="0" borderId="3" xfId="0" applyNumberFormat="1" applyFont="1" applyFill="1" applyBorder="1">
      <alignment vertical="center"/>
    </xf>
    <xf numFmtId="49" fontId="17" fillId="0" borderId="4" xfId="0" applyNumberFormat="1" applyFont="1" applyFill="1" applyBorder="1">
      <alignment vertical="center"/>
    </xf>
    <xf numFmtId="49" fontId="8" fillId="0" borderId="4" xfId="0" applyNumberFormat="1" applyFont="1" applyFill="1" applyBorder="1">
      <alignment vertical="center"/>
    </xf>
    <xf numFmtId="49" fontId="18" fillId="0" borderId="4" xfId="0" applyNumberFormat="1" applyFont="1" applyBorder="1">
      <alignment vertical="center"/>
    </xf>
    <xf numFmtId="49" fontId="8" fillId="0" borderId="3" xfId="0" applyNumberFormat="1" applyFont="1" applyFill="1" applyBorder="1">
      <alignment vertical="center"/>
    </xf>
    <xf numFmtId="49" fontId="19" fillId="0" borderId="4" xfId="0" applyNumberFormat="1" applyFont="1" applyFill="1" applyBorder="1">
      <alignment vertical="center"/>
    </xf>
    <xf numFmtId="177" fontId="8" fillId="0" borderId="0" xfId="0" applyNumberFormat="1" applyFont="1" applyFill="1" applyAlignment="1">
      <alignment horizontal="left" vertical="center"/>
    </xf>
    <xf numFmtId="49" fontId="20" fillId="0" borderId="4" xfId="0" applyNumberFormat="1" applyFont="1" applyFill="1" applyBorder="1" applyAlignment="1">
      <alignment horizontal="left" vertical="center"/>
    </xf>
    <xf numFmtId="49" fontId="21" fillId="0" borderId="3" xfId="0" applyNumberFormat="1" applyFont="1" applyFill="1" applyBorder="1">
      <alignment vertical="center"/>
    </xf>
    <xf numFmtId="49" fontId="21" fillId="0" borderId="4" xfId="0" applyNumberFormat="1" applyFont="1" applyFill="1" applyBorder="1">
      <alignment vertical="center"/>
    </xf>
    <xf numFmtId="49" fontId="22" fillId="0" borderId="4" xfId="0" applyNumberFormat="1" applyFont="1" applyFill="1" applyBorder="1">
      <alignment vertical="center"/>
    </xf>
    <xf numFmtId="0" fontId="12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1</xdr:row>
      <xdr:rowOff>31750</xdr:rowOff>
    </xdr:from>
    <xdr:to>
      <xdr:col>5</xdr:col>
      <xdr:colOff>908050</xdr:colOff>
      <xdr:row>2</xdr:row>
      <xdr:rowOff>137160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AF001C4-FB85-4031-9D5C-061D7CC3E0DF}"/>
            </a:ext>
          </a:extLst>
        </xdr:cNvPr>
        <xdr:cNvSpPr/>
      </xdr:nvSpPr>
      <xdr:spPr>
        <a:xfrm>
          <a:off x="2520950" y="1968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1</xdr:row>
      <xdr:rowOff>31750</xdr:rowOff>
    </xdr:from>
    <xdr:to>
      <xdr:col>5</xdr:col>
      <xdr:colOff>908050</xdr:colOff>
      <xdr:row>2</xdr:row>
      <xdr:rowOff>137160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89A4A57-9CD5-45A9-B4D7-DE279DC7E1A7}"/>
            </a:ext>
          </a:extLst>
        </xdr:cNvPr>
        <xdr:cNvSpPr/>
      </xdr:nvSpPr>
      <xdr:spPr>
        <a:xfrm>
          <a:off x="2533650" y="190500"/>
          <a:ext cx="2762250" cy="32131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D9F78-6059-432E-8D11-3896EF381116}">
  <dimension ref="A1:BA441"/>
  <sheetViews>
    <sheetView tabSelected="1" view="pageBreakPreview" topLeftCell="A28" zoomScaleSheetLayoutView="100" workbookViewId="0">
      <selection activeCell="D52" sqref="D52"/>
    </sheetView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144</v>
      </c>
      <c r="AM1" s="26" t="s">
        <v>595</v>
      </c>
    </row>
    <row r="2" spans="1:53" ht="16.5" x14ac:dyDescent="0.2">
      <c r="A2" s="15" t="s">
        <v>7</v>
      </c>
    </row>
    <row r="5" spans="1:53" s="17" customFormat="1" ht="14" x14ac:dyDescent="0.2">
      <c r="A5" s="77" t="s">
        <v>8</v>
      </c>
      <c r="B5" s="71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260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78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145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140</v>
      </c>
      <c r="AM7" s="1" t="s">
        <v>0</v>
      </c>
    </row>
    <row r="8" spans="1:53" s="33" customFormat="1" ht="14" x14ac:dyDescent="0.2">
      <c r="A8" s="7"/>
      <c r="B8" s="16" t="s">
        <v>468</v>
      </c>
      <c r="C8" s="1" t="s">
        <v>67</v>
      </c>
      <c r="D8" s="1">
        <v>1</v>
      </c>
      <c r="E8" s="3" t="s">
        <v>23</v>
      </c>
      <c r="F8" s="3" t="s">
        <v>469</v>
      </c>
      <c r="G8" s="1" t="s">
        <v>145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470</v>
      </c>
      <c r="AM8" s="3" t="s">
        <v>232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145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140</v>
      </c>
      <c r="AM9" s="3" t="s">
        <v>0</v>
      </c>
    </row>
    <row r="10" spans="1:53" s="20" customFormat="1" ht="14" x14ac:dyDescent="0.2">
      <c r="A10" s="46"/>
      <c r="B10" s="16" t="s">
        <v>514</v>
      </c>
      <c r="C10" s="1" t="s">
        <v>67</v>
      </c>
      <c r="D10" s="1">
        <v>1</v>
      </c>
      <c r="E10" s="1" t="s">
        <v>23</v>
      </c>
      <c r="F10" s="1" t="s">
        <v>515</v>
      </c>
      <c r="G10" s="1" t="s">
        <v>145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516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342</v>
      </c>
      <c r="C11" s="1" t="s">
        <v>67</v>
      </c>
      <c r="D11" s="1">
        <v>1</v>
      </c>
      <c r="E11" s="1" t="s">
        <v>23</v>
      </c>
      <c r="F11" s="1" t="s">
        <v>343</v>
      </c>
      <c r="G11" s="1" t="s">
        <v>145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140</v>
      </c>
      <c r="AM11" s="1" t="s">
        <v>0</v>
      </c>
    </row>
    <row r="12" spans="1:53" s="5" customFormat="1" ht="14" x14ac:dyDescent="0.2">
      <c r="A12" s="7"/>
      <c r="B12" s="16" t="s">
        <v>324</v>
      </c>
      <c r="C12" s="1" t="s">
        <v>67</v>
      </c>
      <c r="D12" s="1">
        <v>1</v>
      </c>
      <c r="E12" s="1" t="s">
        <v>23</v>
      </c>
      <c r="F12" s="1" t="s">
        <v>325</v>
      </c>
      <c r="G12" s="1" t="s">
        <v>145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140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140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129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140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140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130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140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140</v>
      </c>
      <c r="AM17" s="1" t="s">
        <v>0</v>
      </c>
    </row>
    <row r="18" spans="1:53" s="5" customFormat="1" ht="14" x14ac:dyDescent="0.2">
      <c r="A18" s="7"/>
      <c r="B18" s="16" t="s">
        <v>194</v>
      </c>
      <c r="C18" s="1" t="s">
        <v>67</v>
      </c>
      <c r="D18" s="1">
        <v>1</v>
      </c>
      <c r="E18" s="1" t="s">
        <v>23</v>
      </c>
      <c r="F18" s="1" t="s">
        <v>195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193</v>
      </c>
      <c r="AM18" s="1" t="s">
        <v>0</v>
      </c>
    </row>
    <row r="19" spans="1:53" s="5" customFormat="1" ht="14" x14ac:dyDescent="0.2">
      <c r="A19" s="7"/>
      <c r="B19" s="16" t="s">
        <v>206</v>
      </c>
      <c r="C19" s="1" t="s">
        <v>67</v>
      </c>
      <c r="D19" s="1">
        <v>1</v>
      </c>
      <c r="E19" s="1" t="s">
        <v>23</v>
      </c>
      <c r="F19" s="1" t="s">
        <v>207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205</v>
      </c>
      <c r="AM19" s="1" t="s">
        <v>0</v>
      </c>
    </row>
    <row r="20" spans="1:53" s="20" customFormat="1" ht="14" x14ac:dyDescent="0.2">
      <c r="A20" s="7"/>
      <c r="B20" s="4" t="s">
        <v>249</v>
      </c>
      <c r="C20" s="18" t="s">
        <v>67</v>
      </c>
      <c r="D20" s="19" t="s">
        <v>192</v>
      </c>
      <c r="E20" s="18" t="s">
        <v>23</v>
      </c>
      <c r="F20" s="19" t="s">
        <v>250</v>
      </c>
      <c r="G20" s="19" t="s">
        <v>78</v>
      </c>
      <c r="H20" s="19" t="s">
        <v>352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251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252</v>
      </c>
      <c r="C21" s="18" t="s">
        <v>67</v>
      </c>
      <c r="D21" s="19" t="s">
        <v>192</v>
      </c>
      <c r="E21" s="18" t="s">
        <v>23</v>
      </c>
      <c r="F21" s="19" t="s">
        <v>253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251</v>
      </c>
      <c r="AM21" s="19" t="s">
        <v>0</v>
      </c>
    </row>
    <row r="22" spans="1:53" s="5" customFormat="1" ht="14" x14ac:dyDescent="0.2">
      <c r="A22" s="7"/>
      <c r="B22" s="4" t="s">
        <v>254</v>
      </c>
      <c r="C22" s="18" t="s">
        <v>67</v>
      </c>
      <c r="D22" s="19" t="s">
        <v>192</v>
      </c>
      <c r="E22" s="18" t="s">
        <v>23</v>
      </c>
      <c r="F22" s="19" t="s">
        <v>255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251</v>
      </c>
      <c r="AM22" s="19" t="s">
        <v>0</v>
      </c>
    </row>
    <row r="23" spans="1:53" s="5" customFormat="1" ht="14" x14ac:dyDescent="0.2">
      <c r="A23" s="7"/>
      <c r="B23" s="4" t="s">
        <v>256</v>
      </c>
      <c r="C23" s="18" t="s">
        <v>67</v>
      </c>
      <c r="D23" s="19" t="s">
        <v>192</v>
      </c>
      <c r="E23" s="18" t="s">
        <v>23</v>
      </c>
      <c r="F23" s="19" t="s">
        <v>257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251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140</v>
      </c>
      <c r="AM24" s="3" t="s">
        <v>0</v>
      </c>
    </row>
    <row r="25" spans="1:53" s="5" customFormat="1" ht="14" x14ac:dyDescent="0.2">
      <c r="A25" s="7"/>
      <c r="B25" s="4" t="s">
        <v>223</v>
      </c>
      <c r="C25" s="1" t="s">
        <v>224</v>
      </c>
      <c r="D25" s="18">
        <v>1</v>
      </c>
      <c r="E25" s="3" t="s">
        <v>23</v>
      </c>
      <c r="F25" s="3" t="s">
        <v>225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222</v>
      </c>
      <c r="AM25" s="3" t="s">
        <v>0</v>
      </c>
    </row>
    <row r="26" spans="1:53" s="5" customFormat="1" ht="14" x14ac:dyDescent="0.2">
      <c r="A26" s="7"/>
      <c r="B26" s="4" t="s">
        <v>241</v>
      </c>
      <c r="C26" s="1" t="s">
        <v>67</v>
      </c>
      <c r="D26" s="3">
        <v>1</v>
      </c>
      <c r="E26" s="1" t="s">
        <v>23</v>
      </c>
      <c r="F26" s="3" t="s">
        <v>242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243</v>
      </c>
      <c r="AM26" s="3" t="s">
        <v>0</v>
      </c>
    </row>
    <row r="27" spans="1:53" s="5" customFormat="1" ht="14" x14ac:dyDescent="0.2">
      <c r="A27" s="7"/>
      <c r="B27" s="4" t="s">
        <v>288</v>
      </c>
      <c r="C27" s="1" t="s">
        <v>67</v>
      </c>
      <c r="D27" s="1" t="s">
        <v>146</v>
      </c>
      <c r="E27" s="3" t="s">
        <v>23</v>
      </c>
      <c r="F27" s="3" t="s">
        <v>289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290</v>
      </c>
      <c r="AM27" s="3" t="s">
        <v>0</v>
      </c>
    </row>
    <row r="28" spans="1:53" s="5" customFormat="1" ht="14" x14ac:dyDescent="0.2">
      <c r="A28" s="7"/>
      <c r="B28" s="4" t="s">
        <v>256</v>
      </c>
      <c r="C28" s="1" t="s">
        <v>67</v>
      </c>
      <c r="D28" s="3" t="s">
        <v>175</v>
      </c>
      <c r="E28" s="1" t="s">
        <v>23</v>
      </c>
      <c r="F28" s="3" t="s">
        <v>257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292</v>
      </c>
      <c r="AM28" s="3" t="s">
        <v>0</v>
      </c>
    </row>
    <row r="29" spans="1:53" s="5" customFormat="1" ht="14" x14ac:dyDescent="0.2">
      <c r="A29" s="7"/>
      <c r="B29" s="4" t="s">
        <v>293</v>
      </c>
      <c r="C29" s="1" t="s">
        <v>67</v>
      </c>
      <c r="D29" s="3" t="s">
        <v>175</v>
      </c>
      <c r="E29" s="1" t="s">
        <v>23</v>
      </c>
      <c r="F29" s="3" t="s">
        <v>294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292</v>
      </c>
      <c r="AM29" s="3" t="s">
        <v>0</v>
      </c>
    </row>
    <row r="30" spans="1:53" s="5" customFormat="1" ht="14" x14ac:dyDescent="0.2">
      <c r="A30" s="7"/>
      <c r="B30" s="4" t="s">
        <v>310</v>
      </c>
      <c r="C30" s="1" t="s">
        <v>67</v>
      </c>
      <c r="D30" s="1">
        <v>1</v>
      </c>
      <c r="E30" s="3" t="s">
        <v>23</v>
      </c>
      <c r="F30" s="3" t="s">
        <v>311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312</v>
      </c>
      <c r="AM30" s="3" t="s">
        <v>232</v>
      </c>
    </row>
    <row r="31" spans="1:53" s="5" customFormat="1" ht="14" x14ac:dyDescent="0.2">
      <c r="A31" s="2"/>
      <c r="B31" s="4" t="s">
        <v>321</v>
      </c>
      <c r="C31" s="1" t="s">
        <v>67</v>
      </c>
      <c r="D31" s="1">
        <v>1</v>
      </c>
      <c r="E31" s="3" t="s">
        <v>23</v>
      </c>
      <c r="F31" s="3" t="s">
        <v>322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323</v>
      </c>
      <c r="AM31" s="3" t="s">
        <v>232</v>
      </c>
    </row>
    <row r="32" spans="1:53" s="5" customFormat="1" ht="14" x14ac:dyDescent="0.2">
      <c r="A32" s="7"/>
      <c r="B32" s="16" t="s">
        <v>344</v>
      </c>
      <c r="C32" s="1" t="s">
        <v>67</v>
      </c>
      <c r="D32" s="1">
        <v>1</v>
      </c>
      <c r="E32" s="1" t="s">
        <v>23</v>
      </c>
      <c r="F32" s="3" t="s">
        <v>345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346</v>
      </c>
      <c r="AM32" s="1" t="s">
        <v>0</v>
      </c>
    </row>
    <row r="33" spans="1:53" s="5" customFormat="1" ht="14" x14ac:dyDescent="0.2">
      <c r="A33" s="7"/>
      <c r="B33" s="4" t="s">
        <v>366</v>
      </c>
      <c r="C33" s="1" t="s">
        <v>67</v>
      </c>
      <c r="D33" s="3" t="s">
        <v>146</v>
      </c>
      <c r="E33" s="1" t="s">
        <v>23</v>
      </c>
      <c r="F33" s="3" t="s">
        <v>345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367</v>
      </c>
      <c r="AM33" s="3" t="s">
        <v>0</v>
      </c>
    </row>
    <row r="34" spans="1:53" s="5" customFormat="1" ht="14" x14ac:dyDescent="0.2">
      <c r="A34" s="7"/>
      <c r="B34" s="4" t="s">
        <v>392</v>
      </c>
      <c r="C34" s="1" t="s">
        <v>432</v>
      </c>
      <c r="D34" s="3">
        <v>1</v>
      </c>
      <c r="E34" s="1" t="s">
        <v>23</v>
      </c>
      <c r="F34" s="3" t="s">
        <v>309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384</v>
      </c>
      <c r="AM34" s="3" t="s">
        <v>0</v>
      </c>
    </row>
    <row r="35" spans="1:53" s="20" customFormat="1" ht="14" x14ac:dyDescent="0.2">
      <c r="A35" s="2"/>
      <c r="B35" s="4" t="s">
        <v>424</v>
      </c>
      <c r="C35" s="1" t="s">
        <v>67</v>
      </c>
      <c r="D35" s="1">
        <v>1</v>
      </c>
      <c r="E35" s="3" t="s">
        <v>23</v>
      </c>
      <c r="F35" s="3" t="s">
        <v>425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426</v>
      </c>
      <c r="AM35" s="3" t="s">
        <v>232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2"/>
      <c r="B36" s="53" t="s">
        <v>531</v>
      </c>
      <c r="C36" s="1" t="s">
        <v>67</v>
      </c>
      <c r="D36" s="3">
        <v>1</v>
      </c>
      <c r="E36" s="1" t="s">
        <v>23</v>
      </c>
      <c r="F36" s="24" t="s">
        <v>532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533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420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124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421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60"/>
      <c r="B38" s="61" t="s">
        <v>565</v>
      </c>
      <c r="C38" s="57" t="s">
        <v>67</v>
      </c>
      <c r="D38" s="57" t="s">
        <v>146</v>
      </c>
      <c r="E38" s="57" t="s">
        <v>19</v>
      </c>
      <c r="F38" s="63" t="s">
        <v>566</v>
      </c>
      <c r="G38" s="56" t="s">
        <v>124</v>
      </c>
      <c r="H38" s="56" t="s">
        <v>79</v>
      </c>
      <c r="I38" s="56" t="s">
        <v>78</v>
      </c>
      <c r="J38" s="62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67" t="s">
        <v>554</v>
      </c>
      <c r="AM38" s="57" t="s">
        <v>0</v>
      </c>
    </row>
    <row r="39" spans="1:53" s="44" customFormat="1" ht="14" x14ac:dyDescent="0.2">
      <c r="A39" s="7"/>
      <c r="B39" s="4" t="s">
        <v>437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124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516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441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124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516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52" t="s">
        <v>563</v>
      </c>
      <c r="B41" s="4" t="s">
        <v>599</v>
      </c>
      <c r="C41" s="1" t="s">
        <v>67</v>
      </c>
      <c r="D41" s="1">
        <v>1</v>
      </c>
      <c r="E41" s="1" t="s">
        <v>23</v>
      </c>
      <c r="F41" s="3" t="s">
        <v>118</v>
      </c>
      <c r="G41" s="3" t="s">
        <v>124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24" t="s">
        <v>158</v>
      </c>
      <c r="AM41" s="1" t="s">
        <v>0</v>
      </c>
    </row>
    <row r="42" spans="1:53" s="5" customFormat="1" ht="14" x14ac:dyDescent="0.2">
      <c r="A42" s="7"/>
      <c r="B42" s="4" t="s">
        <v>380</v>
      </c>
      <c r="C42" s="1" t="s">
        <v>67</v>
      </c>
      <c r="D42" s="1">
        <v>1</v>
      </c>
      <c r="E42" s="3" t="s">
        <v>23</v>
      </c>
      <c r="F42" s="3" t="s">
        <v>381</v>
      </c>
      <c r="G42" s="3" t="s">
        <v>124</v>
      </c>
      <c r="H42" s="3" t="s">
        <v>79</v>
      </c>
      <c r="I42" s="3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382</v>
      </c>
      <c r="AM42" s="3" t="s">
        <v>0</v>
      </c>
    </row>
    <row r="43" spans="1:53" s="5" customFormat="1" ht="14" x14ac:dyDescent="0.2">
      <c r="A43" s="7"/>
      <c r="B43" s="4" t="s">
        <v>570</v>
      </c>
      <c r="C43" s="57" t="s">
        <v>67</v>
      </c>
      <c r="D43" s="1" t="s">
        <v>159</v>
      </c>
      <c r="E43" s="56" t="s">
        <v>23</v>
      </c>
      <c r="F43" s="56" t="s">
        <v>571</v>
      </c>
      <c r="G43" s="56" t="s">
        <v>124</v>
      </c>
      <c r="H43" s="56" t="s">
        <v>79</v>
      </c>
      <c r="I43" s="56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 t="s">
        <v>569</v>
      </c>
      <c r="AM43" s="56" t="s">
        <v>0</v>
      </c>
    </row>
    <row r="44" spans="1:53" s="5" customFormat="1" ht="14" x14ac:dyDescent="0.2">
      <c r="A44" s="52" t="s">
        <v>435</v>
      </c>
      <c r="B44" s="4" t="s">
        <v>611</v>
      </c>
      <c r="C44" s="1" t="s">
        <v>224</v>
      </c>
      <c r="D44" s="1" t="s">
        <v>159</v>
      </c>
      <c r="E44" s="1" t="s">
        <v>473</v>
      </c>
      <c r="F44" s="3" t="s">
        <v>609</v>
      </c>
      <c r="G44" s="3" t="s">
        <v>124</v>
      </c>
      <c r="H44" s="3" t="s">
        <v>79</v>
      </c>
      <c r="I44" s="3" t="s">
        <v>78</v>
      </c>
      <c r="J44" s="3"/>
      <c r="K44" s="3"/>
      <c r="L44" s="3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24" t="s">
        <v>602</v>
      </c>
      <c r="AM44" s="1" t="s">
        <v>0</v>
      </c>
    </row>
    <row r="45" spans="1:53" s="5" customFormat="1" ht="14" x14ac:dyDescent="0.2">
      <c r="A45" s="7"/>
      <c r="B45" s="16" t="s">
        <v>131</v>
      </c>
      <c r="C45" s="1" t="s">
        <v>67</v>
      </c>
      <c r="D45" s="1">
        <v>1</v>
      </c>
      <c r="E45" s="1" t="s">
        <v>23</v>
      </c>
      <c r="F45" s="3" t="s">
        <v>133</v>
      </c>
      <c r="G45" s="3" t="s">
        <v>78</v>
      </c>
      <c r="H45" s="3" t="s">
        <v>79</v>
      </c>
      <c r="I45" s="3"/>
      <c r="K45" s="3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 t="s">
        <v>140</v>
      </c>
      <c r="AM45" s="1" t="s">
        <v>0</v>
      </c>
    </row>
    <row r="46" spans="1:53" s="5" customFormat="1" ht="14" x14ac:dyDescent="0.2">
      <c r="A46" s="7"/>
      <c r="B46" s="4" t="s">
        <v>141</v>
      </c>
      <c r="C46" s="1" t="s">
        <v>67</v>
      </c>
      <c r="D46" s="3">
        <v>1</v>
      </c>
      <c r="E46" s="1" t="s">
        <v>23</v>
      </c>
      <c r="F46" s="3" t="s">
        <v>142</v>
      </c>
      <c r="G46" s="3" t="s">
        <v>78</v>
      </c>
      <c r="H46" s="3" t="s">
        <v>79</v>
      </c>
      <c r="I46" s="3"/>
      <c r="J46" s="3"/>
      <c r="K46" s="3"/>
      <c r="L46" s="3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140</v>
      </c>
      <c r="AM46" s="3" t="s">
        <v>0</v>
      </c>
    </row>
    <row r="47" spans="1:53" s="5" customFormat="1" ht="14" x14ac:dyDescent="0.2">
      <c r="A47" s="7"/>
      <c r="B47" s="4" t="s">
        <v>169</v>
      </c>
      <c r="C47" s="1" t="s">
        <v>67</v>
      </c>
      <c r="D47" s="3">
        <v>1</v>
      </c>
      <c r="E47" s="1" t="s">
        <v>23</v>
      </c>
      <c r="F47" s="3" t="s">
        <v>136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140</v>
      </c>
      <c r="AM47" s="3" t="s">
        <v>0</v>
      </c>
    </row>
    <row r="48" spans="1:53" s="5" customFormat="1" ht="14" x14ac:dyDescent="0.2">
      <c r="A48" s="7"/>
      <c r="B48" s="4" t="s">
        <v>170</v>
      </c>
      <c r="C48" s="1" t="s">
        <v>67</v>
      </c>
      <c r="D48" s="3">
        <v>1</v>
      </c>
      <c r="E48" s="1" t="s">
        <v>23</v>
      </c>
      <c r="F48" s="3" t="s">
        <v>135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140</v>
      </c>
      <c r="AM48" s="3" t="s">
        <v>0</v>
      </c>
    </row>
    <row r="49" spans="1:39" s="5" customFormat="1" ht="14" x14ac:dyDescent="0.2">
      <c r="A49" s="7"/>
      <c r="B49" s="4" t="s">
        <v>171</v>
      </c>
      <c r="C49" s="1" t="s">
        <v>67</v>
      </c>
      <c r="D49" s="3">
        <v>1</v>
      </c>
      <c r="E49" s="1" t="s">
        <v>23</v>
      </c>
      <c r="F49" s="3" t="s">
        <v>152</v>
      </c>
      <c r="G49" s="3" t="s">
        <v>35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150</v>
      </c>
      <c r="AM49" s="3" t="s">
        <v>0</v>
      </c>
    </row>
    <row r="50" spans="1:39" s="5" customFormat="1" ht="14" x14ac:dyDescent="0.2">
      <c r="A50" s="7"/>
      <c r="B50" s="4" t="s">
        <v>172</v>
      </c>
      <c r="C50" s="1" t="s">
        <v>67</v>
      </c>
      <c r="D50" s="3">
        <v>1</v>
      </c>
      <c r="E50" s="1" t="s">
        <v>23</v>
      </c>
      <c r="F50" s="3" t="s">
        <v>179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173</v>
      </c>
      <c r="AM50" s="3" t="s">
        <v>0</v>
      </c>
    </row>
    <row r="51" spans="1:39" s="5" customFormat="1" ht="14" x14ac:dyDescent="0.2">
      <c r="A51" s="7"/>
      <c r="B51" s="4" t="s">
        <v>174</v>
      </c>
      <c r="C51" s="1" t="s">
        <v>67</v>
      </c>
      <c r="D51" s="3">
        <v>1</v>
      </c>
      <c r="E51" s="1" t="s">
        <v>23</v>
      </c>
      <c r="F51" s="3" t="s">
        <v>136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173</v>
      </c>
      <c r="AM51" s="3" t="s">
        <v>0</v>
      </c>
    </row>
    <row r="52" spans="1:39" s="5" customFormat="1" ht="14" x14ac:dyDescent="0.2">
      <c r="A52" s="2"/>
      <c r="B52" s="4" t="s">
        <v>85</v>
      </c>
      <c r="C52" s="1" t="s">
        <v>67</v>
      </c>
      <c r="D52" s="1" t="s">
        <v>175</v>
      </c>
      <c r="E52" s="3" t="s">
        <v>23</v>
      </c>
      <c r="F52" s="3" t="s">
        <v>132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176</v>
      </c>
      <c r="AM52" s="3" t="s">
        <v>0</v>
      </c>
    </row>
    <row r="53" spans="1:39" s="5" customFormat="1" ht="14" x14ac:dyDescent="0.2">
      <c r="A53" s="2"/>
      <c r="B53" s="4" t="s">
        <v>58</v>
      </c>
      <c r="C53" s="1" t="s">
        <v>67</v>
      </c>
      <c r="D53" s="1" t="s">
        <v>175</v>
      </c>
      <c r="E53" s="3" t="s">
        <v>23</v>
      </c>
      <c r="F53" s="3" t="s">
        <v>132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176</v>
      </c>
      <c r="AM53" s="3" t="s">
        <v>0</v>
      </c>
    </row>
    <row r="54" spans="1:39" s="5" customFormat="1" ht="14" x14ac:dyDescent="0.2">
      <c r="A54" s="2"/>
      <c r="B54" s="4" t="s">
        <v>83</v>
      </c>
      <c r="C54" s="1" t="s">
        <v>67</v>
      </c>
      <c r="D54" s="1" t="s">
        <v>175</v>
      </c>
      <c r="E54" s="3" t="s">
        <v>23</v>
      </c>
      <c r="F54" s="3" t="s">
        <v>132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176</v>
      </c>
      <c r="AM54" s="3" t="s">
        <v>0</v>
      </c>
    </row>
    <row r="55" spans="1:39" s="5" customFormat="1" ht="14" x14ac:dyDescent="0.2">
      <c r="A55" s="7"/>
      <c r="B55" s="4" t="s">
        <v>189</v>
      </c>
      <c r="C55" s="1" t="s">
        <v>67</v>
      </c>
      <c r="D55" s="3">
        <v>1</v>
      </c>
      <c r="E55" s="1" t="s">
        <v>23</v>
      </c>
      <c r="F55" s="3" t="s">
        <v>136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281</v>
      </c>
      <c r="AM55" s="3" t="s">
        <v>279</v>
      </c>
    </row>
    <row r="56" spans="1:39" s="5" customFormat="1" ht="14" x14ac:dyDescent="0.2">
      <c r="A56" s="2"/>
      <c r="B56" s="4" t="s">
        <v>287</v>
      </c>
      <c r="C56" s="1" t="s">
        <v>67</v>
      </c>
      <c r="D56" s="1" t="s">
        <v>192</v>
      </c>
      <c r="E56" s="3" t="s">
        <v>23</v>
      </c>
      <c r="F56" s="3" t="s">
        <v>282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283</v>
      </c>
      <c r="AM56" s="3" t="s">
        <v>0</v>
      </c>
    </row>
    <row r="57" spans="1:39" s="5" customFormat="1" ht="14" x14ac:dyDescent="0.2">
      <c r="A57" s="7"/>
      <c r="B57" s="4" t="s">
        <v>306</v>
      </c>
      <c r="C57" s="1" t="s">
        <v>67</v>
      </c>
      <c r="D57" s="1" t="s">
        <v>192</v>
      </c>
      <c r="E57" s="3" t="s">
        <v>23</v>
      </c>
      <c r="F57" s="3" t="s">
        <v>307</v>
      </c>
      <c r="G57" s="3" t="s">
        <v>35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308</v>
      </c>
      <c r="AM57" s="3" t="s">
        <v>0</v>
      </c>
    </row>
    <row r="58" spans="1:39" s="49" customFormat="1" ht="14" x14ac:dyDescent="0.2">
      <c r="A58" s="2"/>
      <c r="B58" s="4" t="s">
        <v>525</v>
      </c>
      <c r="C58" s="1" t="s">
        <v>67</v>
      </c>
      <c r="D58" s="3">
        <v>1</v>
      </c>
      <c r="E58" s="1" t="s">
        <v>23</v>
      </c>
      <c r="F58" s="48">
        <v>57019</v>
      </c>
      <c r="G58" s="3" t="s">
        <v>35</v>
      </c>
      <c r="H58" s="3"/>
      <c r="I58" s="3"/>
      <c r="J58" s="3"/>
      <c r="K58" s="3"/>
      <c r="L58" s="3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 t="s">
        <v>519</v>
      </c>
      <c r="AM58" s="3" t="s">
        <v>0</v>
      </c>
    </row>
    <row r="59" spans="1:39" s="5" customFormat="1" ht="14" x14ac:dyDescent="0.2">
      <c r="A59" s="7"/>
      <c r="B59" s="4" t="s">
        <v>347</v>
      </c>
      <c r="C59" s="18" t="s">
        <v>67</v>
      </c>
      <c r="D59" s="18">
        <v>1</v>
      </c>
      <c r="E59" s="18" t="s">
        <v>23</v>
      </c>
      <c r="F59" s="19" t="s">
        <v>135</v>
      </c>
      <c r="G59" s="19" t="s">
        <v>35</v>
      </c>
      <c r="H59" s="19"/>
      <c r="I59" s="19"/>
      <c r="J59" s="19"/>
      <c r="K59" s="19"/>
      <c r="L59" s="19"/>
      <c r="M59" s="18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 t="s">
        <v>348</v>
      </c>
      <c r="AM59" s="19" t="s">
        <v>0</v>
      </c>
    </row>
    <row r="60" spans="1:39" ht="14" x14ac:dyDescent="0.2">
      <c r="A60" s="2"/>
      <c r="B60" s="4" t="s">
        <v>349</v>
      </c>
      <c r="C60" s="1" t="s">
        <v>67</v>
      </c>
      <c r="D60" s="1">
        <v>1</v>
      </c>
      <c r="E60" s="1" t="s">
        <v>23</v>
      </c>
      <c r="F60" s="3" t="s">
        <v>135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348</v>
      </c>
      <c r="AM60" s="19" t="s">
        <v>0</v>
      </c>
    </row>
    <row r="61" spans="1:39" s="5" customFormat="1" ht="14" x14ac:dyDescent="0.2">
      <c r="A61" s="7"/>
      <c r="B61" s="4" t="s">
        <v>350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348</v>
      </c>
      <c r="AM61" s="3" t="s">
        <v>0</v>
      </c>
    </row>
    <row r="62" spans="1:39" s="5" customFormat="1" ht="14" x14ac:dyDescent="0.2">
      <c r="A62" s="7"/>
      <c r="B62" s="4" t="s">
        <v>351</v>
      </c>
      <c r="C62" s="1" t="s">
        <v>67</v>
      </c>
      <c r="D62" s="1">
        <v>1</v>
      </c>
      <c r="E62" s="1" t="s">
        <v>23</v>
      </c>
      <c r="F62" s="3" t="s">
        <v>136</v>
      </c>
      <c r="G62" s="3" t="s">
        <v>35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348</v>
      </c>
      <c r="AM62" s="3" t="s">
        <v>0</v>
      </c>
    </row>
    <row r="63" spans="1:39" s="5" customFormat="1" ht="14" x14ac:dyDescent="0.2">
      <c r="A63" s="7"/>
      <c r="B63" s="4" t="s">
        <v>445</v>
      </c>
      <c r="C63" s="1" t="s">
        <v>67</v>
      </c>
      <c r="D63" s="1" t="s">
        <v>159</v>
      </c>
      <c r="E63" s="1" t="s">
        <v>23</v>
      </c>
      <c r="F63" s="3" t="s">
        <v>446</v>
      </c>
      <c r="G63" s="3" t="s">
        <v>447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 t="s">
        <v>448</v>
      </c>
      <c r="AM63" s="3" t="s">
        <v>0</v>
      </c>
    </row>
    <row r="64" spans="1:39" s="5" customFormat="1" ht="14" x14ac:dyDescent="0.2">
      <c r="A64" s="7"/>
      <c r="B64" s="4" t="s">
        <v>592</v>
      </c>
      <c r="C64" s="54" t="s">
        <v>67</v>
      </c>
      <c r="D64" s="55">
        <v>1</v>
      </c>
      <c r="E64" s="54" t="s">
        <v>473</v>
      </c>
      <c r="F64" s="3" t="s">
        <v>593</v>
      </c>
      <c r="G64" s="55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6" t="s">
        <v>578</v>
      </c>
      <c r="AM64" s="56" t="s">
        <v>0</v>
      </c>
    </row>
    <row r="65" spans="1:53" s="5" customFormat="1" ht="14" x14ac:dyDescent="0.2">
      <c r="A65" s="7"/>
      <c r="B65" s="4" t="s">
        <v>594</v>
      </c>
      <c r="C65" s="54" t="s">
        <v>67</v>
      </c>
      <c r="D65" s="55">
        <v>1</v>
      </c>
      <c r="E65" s="54" t="s">
        <v>473</v>
      </c>
      <c r="F65" s="3" t="s">
        <v>593</v>
      </c>
      <c r="G65" s="55" t="s">
        <v>35</v>
      </c>
      <c r="H65" s="3"/>
      <c r="I65" s="3"/>
      <c r="J65" s="3"/>
      <c r="K65" s="3"/>
      <c r="L65" s="3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56" t="s">
        <v>578</v>
      </c>
      <c r="AM65" s="56" t="s">
        <v>0</v>
      </c>
    </row>
    <row r="66" spans="1:53" s="5" customFormat="1" ht="14" x14ac:dyDescent="0.2">
      <c r="A66" s="7"/>
      <c r="B66" s="4" t="s">
        <v>301</v>
      </c>
      <c r="C66" s="18" t="s">
        <v>67</v>
      </c>
      <c r="D66" s="19">
        <v>1</v>
      </c>
      <c r="E66" s="18" t="s">
        <v>23</v>
      </c>
      <c r="F66" s="19" t="s">
        <v>302</v>
      </c>
      <c r="G66" s="19" t="s">
        <v>299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300</v>
      </c>
      <c r="AM66" s="3" t="s">
        <v>279</v>
      </c>
    </row>
    <row r="67" spans="1:53" s="5" customFormat="1" ht="14" x14ac:dyDescent="0.2">
      <c r="A67" s="7"/>
      <c r="B67" s="4" t="s">
        <v>304</v>
      </c>
      <c r="C67" s="18" t="s">
        <v>67</v>
      </c>
      <c r="D67" s="19">
        <v>1</v>
      </c>
      <c r="E67" s="18" t="s">
        <v>23</v>
      </c>
      <c r="F67" s="19" t="s">
        <v>303</v>
      </c>
      <c r="G67" s="19" t="s">
        <v>299</v>
      </c>
      <c r="H67" s="19" t="s">
        <v>79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300</v>
      </c>
      <c r="AM67" s="3" t="s">
        <v>279</v>
      </c>
    </row>
    <row r="68" spans="1:53" s="5" customFormat="1" ht="14" x14ac:dyDescent="0.2">
      <c r="A68" s="7"/>
      <c r="B68" s="4" t="s">
        <v>305</v>
      </c>
      <c r="C68" s="18" t="s">
        <v>67</v>
      </c>
      <c r="D68" s="19">
        <v>1</v>
      </c>
      <c r="E68" s="18" t="s">
        <v>23</v>
      </c>
      <c r="F68" s="19" t="s">
        <v>303</v>
      </c>
      <c r="G68" s="19" t="s">
        <v>299</v>
      </c>
      <c r="H68" s="19" t="s">
        <v>79</v>
      </c>
      <c r="I68" s="19"/>
      <c r="J68" s="19"/>
      <c r="K68" s="19"/>
      <c r="L68" s="19"/>
      <c r="M68" s="18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300</v>
      </c>
      <c r="AM68" s="3" t="s">
        <v>279</v>
      </c>
    </row>
    <row r="69" spans="1:53" s="5" customFormat="1" ht="14" x14ac:dyDescent="0.2">
      <c r="A69" s="7"/>
      <c r="B69" s="4" t="s">
        <v>249</v>
      </c>
      <c r="C69" s="18" t="s">
        <v>67</v>
      </c>
      <c r="D69" s="19" t="s">
        <v>175</v>
      </c>
      <c r="E69" s="18" t="s">
        <v>23</v>
      </c>
      <c r="F69" s="19" t="s">
        <v>250</v>
      </c>
      <c r="G69" s="19" t="s">
        <v>299</v>
      </c>
      <c r="H69" s="19" t="s">
        <v>79</v>
      </c>
      <c r="I69" s="19"/>
      <c r="J69" s="19"/>
      <c r="K69" s="19"/>
      <c r="L69" s="19"/>
      <c r="M69" s="18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 t="s">
        <v>300</v>
      </c>
      <c r="AM69" s="3" t="s">
        <v>279</v>
      </c>
    </row>
    <row r="70" spans="1:53" s="5" customFormat="1" ht="14" x14ac:dyDescent="0.2">
      <c r="A70" s="7"/>
      <c r="B70" s="4" t="s">
        <v>353</v>
      </c>
      <c r="C70" s="18" t="s">
        <v>67</v>
      </c>
      <c r="D70" s="19">
        <v>1</v>
      </c>
      <c r="E70" s="18" t="s">
        <v>23</v>
      </c>
      <c r="F70" s="19" t="s">
        <v>354</v>
      </c>
      <c r="G70" s="19" t="s">
        <v>35</v>
      </c>
      <c r="H70" s="19" t="s">
        <v>44</v>
      </c>
      <c r="I70" s="19"/>
      <c r="J70" s="19"/>
      <c r="K70" s="19"/>
      <c r="L70" s="19"/>
      <c r="M70" s="18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 t="s">
        <v>355</v>
      </c>
      <c r="AM70" s="3" t="s">
        <v>0</v>
      </c>
    </row>
    <row r="71" spans="1:53" s="20" customFormat="1" ht="14" x14ac:dyDescent="0.2">
      <c r="A71" s="7"/>
      <c r="B71" s="4" t="s">
        <v>335</v>
      </c>
      <c r="C71" s="18" t="s">
        <v>67</v>
      </c>
      <c r="D71" s="19">
        <v>1</v>
      </c>
      <c r="E71" s="18" t="s">
        <v>23</v>
      </c>
      <c r="F71" s="3" t="s">
        <v>334</v>
      </c>
      <c r="G71" s="19" t="s">
        <v>35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 t="s">
        <v>397</v>
      </c>
      <c r="AM71" s="3" t="s">
        <v>0</v>
      </c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s="5" customFormat="1" ht="14" x14ac:dyDescent="0.2">
      <c r="A72" s="7"/>
      <c r="B72" s="4" t="s">
        <v>493</v>
      </c>
      <c r="C72" s="1" t="s">
        <v>224</v>
      </c>
      <c r="D72" s="3" t="s">
        <v>159</v>
      </c>
      <c r="E72" s="1" t="s">
        <v>473</v>
      </c>
      <c r="F72" s="1" t="s">
        <v>494</v>
      </c>
      <c r="G72" s="3" t="s">
        <v>447</v>
      </c>
      <c r="H72" s="3"/>
      <c r="I72" s="3"/>
      <c r="J72" s="3"/>
      <c r="K72" s="3"/>
      <c r="L72" s="3"/>
      <c r="M72" s="3"/>
      <c r="N72" s="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495</v>
      </c>
      <c r="AM72" s="3" t="s">
        <v>232</v>
      </c>
      <c r="AN72" s="34"/>
    </row>
    <row r="73" spans="1:53" s="30" customFormat="1" ht="14" x14ac:dyDescent="0.2">
      <c r="A73" s="52"/>
      <c r="B73" s="53" t="s">
        <v>541</v>
      </c>
      <c r="C73" s="54" t="s">
        <v>67</v>
      </c>
      <c r="D73" s="55" t="s">
        <v>159</v>
      </c>
      <c r="E73" s="23" t="s">
        <v>473</v>
      </c>
      <c r="F73" s="24" t="s">
        <v>542</v>
      </c>
      <c r="G73" s="55" t="s">
        <v>35</v>
      </c>
      <c r="H73" s="24"/>
      <c r="I73" s="3"/>
      <c r="J73" s="31"/>
      <c r="K73" s="31"/>
      <c r="L73" s="24"/>
      <c r="M73" s="24"/>
      <c r="N73" s="23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 t="s">
        <v>543</v>
      </c>
      <c r="AM73" s="24" t="s">
        <v>232</v>
      </c>
      <c r="AN73" s="58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pans="1:53" s="30" customFormat="1" ht="14" x14ac:dyDescent="0.2">
      <c r="A74" s="7"/>
      <c r="B74" s="4" t="s">
        <v>544</v>
      </c>
      <c r="C74" s="57" t="s">
        <v>67</v>
      </c>
      <c r="D74" s="55" t="s">
        <v>159</v>
      </c>
      <c r="E74" s="1" t="s">
        <v>473</v>
      </c>
      <c r="F74" s="3" t="s">
        <v>545</v>
      </c>
      <c r="G74" s="56" t="s">
        <v>35</v>
      </c>
      <c r="H74" s="3"/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543</v>
      </c>
      <c r="AM74" s="3" t="s">
        <v>232</v>
      </c>
      <c r="AN74" s="58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</row>
    <row r="75" spans="1:53" s="30" customFormat="1" ht="14" x14ac:dyDescent="0.2">
      <c r="A75" s="52"/>
      <c r="B75" s="59" t="s">
        <v>549</v>
      </c>
      <c r="C75" s="1" t="s">
        <v>224</v>
      </c>
      <c r="D75" s="1" t="s">
        <v>159</v>
      </c>
      <c r="E75" s="1" t="s">
        <v>473</v>
      </c>
      <c r="F75" s="1" t="s">
        <v>550</v>
      </c>
      <c r="G75" s="1" t="s">
        <v>447</v>
      </c>
      <c r="H75" s="1"/>
      <c r="I75" s="1"/>
      <c r="J75" s="31"/>
      <c r="K75" s="3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 t="s">
        <v>551</v>
      </c>
      <c r="AM75" s="1" t="s">
        <v>232</v>
      </c>
      <c r="AN75" s="58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</row>
    <row r="76" spans="1:53" s="5" customFormat="1" ht="14" x14ac:dyDescent="0.2">
      <c r="A76" s="7"/>
      <c r="B76" s="4" t="s">
        <v>21</v>
      </c>
      <c r="C76" s="1" t="s">
        <v>67</v>
      </c>
      <c r="D76" s="3">
        <v>1</v>
      </c>
      <c r="E76" s="1" t="s">
        <v>23</v>
      </c>
      <c r="F76" s="3" t="s">
        <v>143</v>
      </c>
      <c r="G76" s="3" t="s">
        <v>82</v>
      </c>
      <c r="H76" s="3" t="s">
        <v>78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 t="s">
        <v>140</v>
      </c>
      <c r="AM76" s="3" t="s">
        <v>0</v>
      </c>
    </row>
    <row r="77" spans="1:53" s="5" customFormat="1" ht="14" x14ac:dyDescent="0.2">
      <c r="A77" s="7"/>
      <c r="B77" s="4" t="s">
        <v>134</v>
      </c>
      <c r="C77" s="1" t="s">
        <v>67</v>
      </c>
      <c r="D77" s="3">
        <v>1</v>
      </c>
      <c r="E77" s="1" t="s">
        <v>23</v>
      </c>
      <c r="F77" s="3" t="s">
        <v>137</v>
      </c>
      <c r="G77" s="3" t="s">
        <v>82</v>
      </c>
      <c r="H77" s="3" t="s">
        <v>78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140</v>
      </c>
      <c r="AM77" s="3" t="s">
        <v>0</v>
      </c>
    </row>
    <row r="78" spans="1:53" s="49" customFormat="1" ht="14" x14ac:dyDescent="0.2">
      <c r="A78" s="2"/>
      <c r="B78" s="4" t="s">
        <v>521</v>
      </c>
      <c r="C78" s="1" t="s">
        <v>224</v>
      </c>
      <c r="D78" s="1" t="s">
        <v>159</v>
      </c>
      <c r="E78" s="1" t="s">
        <v>23</v>
      </c>
      <c r="F78" s="48">
        <v>53625</v>
      </c>
      <c r="G78" s="3" t="s">
        <v>82</v>
      </c>
      <c r="H78" s="3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 t="s">
        <v>519</v>
      </c>
      <c r="AM78" s="3" t="s">
        <v>0</v>
      </c>
    </row>
    <row r="79" spans="1:53" s="49" customFormat="1" ht="14" x14ac:dyDescent="0.2">
      <c r="A79" s="7"/>
      <c r="B79" s="4" t="s">
        <v>558</v>
      </c>
      <c r="C79" s="57" t="s">
        <v>224</v>
      </c>
      <c r="D79" s="57" t="s">
        <v>159</v>
      </c>
      <c r="E79" s="57" t="s">
        <v>23</v>
      </c>
      <c r="F79" s="64">
        <v>56693</v>
      </c>
      <c r="G79" s="56" t="s">
        <v>82</v>
      </c>
      <c r="H79" s="56" t="s">
        <v>78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66" t="s">
        <v>554</v>
      </c>
      <c r="AM79" s="3" t="s">
        <v>232</v>
      </c>
    </row>
    <row r="80" spans="1:53" s="49" customFormat="1" ht="14" x14ac:dyDescent="0.2">
      <c r="A80" s="7"/>
      <c r="B80" s="4" t="s">
        <v>587</v>
      </c>
      <c r="C80" s="1" t="s">
        <v>224</v>
      </c>
      <c r="D80" s="1" t="s">
        <v>588</v>
      </c>
      <c r="E80" s="1" t="s">
        <v>473</v>
      </c>
      <c r="F80" s="3" t="s">
        <v>589</v>
      </c>
      <c r="G80" s="3" t="s">
        <v>590</v>
      </c>
      <c r="H80" s="3" t="s">
        <v>484</v>
      </c>
      <c r="I80" s="3"/>
      <c r="J80" s="3"/>
      <c r="K80" s="3"/>
      <c r="L80" s="3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56" t="s">
        <v>578</v>
      </c>
      <c r="AM80" s="56" t="s">
        <v>0</v>
      </c>
    </row>
    <row r="81" spans="1:39" s="49" customFormat="1" ht="14" x14ac:dyDescent="0.2">
      <c r="A81" s="7"/>
      <c r="B81" s="4" t="s">
        <v>591</v>
      </c>
      <c r="C81" s="1" t="s">
        <v>224</v>
      </c>
      <c r="D81" s="1" t="s">
        <v>159</v>
      </c>
      <c r="E81" s="1" t="s">
        <v>473</v>
      </c>
      <c r="F81" s="3" t="s">
        <v>589</v>
      </c>
      <c r="G81" s="72" t="s">
        <v>82</v>
      </c>
      <c r="H81" s="72" t="s">
        <v>78</v>
      </c>
      <c r="I81" s="3"/>
      <c r="J81" s="3"/>
      <c r="K81" s="3"/>
      <c r="L81" s="3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56" t="s">
        <v>578</v>
      </c>
      <c r="AM81" s="56" t="s">
        <v>0</v>
      </c>
    </row>
    <row r="82" spans="1:39" s="5" customFormat="1" ht="14" x14ac:dyDescent="0.2">
      <c r="A82" s="7"/>
      <c r="B82" s="4" t="s">
        <v>50</v>
      </c>
      <c r="C82" s="1" t="s">
        <v>67</v>
      </c>
      <c r="D82" s="1">
        <v>1</v>
      </c>
      <c r="E82" s="1" t="s">
        <v>23</v>
      </c>
      <c r="F82" s="3" t="s">
        <v>87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140</v>
      </c>
      <c r="AM82" s="3" t="s">
        <v>0</v>
      </c>
    </row>
    <row r="83" spans="1:39" s="5" customFormat="1" ht="14" x14ac:dyDescent="0.2">
      <c r="A83" s="7"/>
      <c r="B83" s="4" t="s">
        <v>89</v>
      </c>
      <c r="C83" s="1" t="s">
        <v>67</v>
      </c>
      <c r="D83" s="1">
        <v>1</v>
      </c>
      <c r="E83" s="1" t="s">
        <v>23</v>
      </c>
      <c r="F83" s="3" t="s">
        <v>90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140</v>
      </c>
      <c r="AM83" s="3" t="s">
        <v>0</v>
      </c>
    </row>
    <row r="84" spans="1:39" s="5" customFormat="1" ht="14" x14ac:dyDescent="0.2">
      <c r="A84" s="7"/>
      <c r="B84" s="4" t="s">
        <v>91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140</v>
      </c>
      <c r="AM84" s="3" t="s">
        <v>0</v>
      </c>
    </row>
    <row r="85" spans="1:39" s="5" customFormat="1" ht="15" customHeight="1" x14ac:dyDescent="0.2">
      <c r="A85" s="7"/>
      <c r="B85" s="4" t="s">
        <v>93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140</v>
      </c>
      <c r="AM85" s="3" t="s">
        <v>0</v>
      </c>
    </row>
    <row r="86" spans="1:39" s="5" customFormat="1" ht="14" x14ac:dyDescent="0.2">
      <c r="A86" s="7"/>
      <c r="B86" s="4" t="s">
        <v>95</v>
      </c>
      <c r="C86" s="1" t="s">
        <v>67</v>
      </c>
      <c r="D86" s="1">
        <v>1</v>
      </c>
      <c r="E86" s="1" t="s">
        <v>23</v>
      </c>
      <c r="F86" s="3" t="s">
        <v>92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140</v>
      </c>
      <c r="AM86" s="3" t="s">
        <v>0</v>
      </c>
    </row>
    <row r="87" spans="1:39" s="5" customFormat="1" ht="14" x14ac:dyDescent="0.2">
      <c r="A87" s="7"/>
      <c r="B87" s="4" t="s">
        <v>46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140</v>
      </c>
      <c r="AM87" s="3" t="s">
        <v>0</v>
      </c>
    </row>
    <row r="88" spans="1:39" s="5" customFormat="1" ht="14" x14ac:dyDescent="0.2">
      <c r="A88" s="7"/>
      <c r="B88" s="4" t="s">
        <v>96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140</v>
      </c>
      <c r="AM88" s="3" t="s">
        <v>0</v>
      </c>
    </row>
    <row r="89" spans="1:39" s="5" customFormat="1" ht="14" x14ac:dyDescent="0.2">
      <c r="A89" s="7"/>
      <c r="B89" s="4" t="s">
        <v>98</v>
      </c>
      <c r="C89" s="1" t="s">
        <v>67</v>
      </c>
      <c r="D89" s="1">
        <v>1</v>
      </c>
      <c r="E89" s="1" t="s">
        <v>23</v>
      </c>
      <c r="F89" s="3" t="s">
        <v>90</v>
      </c>
      <c r="G89" s="3" t="s">
        <v>15</v>
      </c>
      <c r="H89" s="3" t="s">
        <v>72</v>
      </c>
      <c r="I89" s="3" t="s">
        <v>47</v>
      </c>
      <c r="J89" s="3" t="s">
        <v>56</v>
      </c>
      <c r="K89" s="3" t="s">
        <v>73</v>
      </c>
      <c r="L89" s="3" t="s">
        <v>44</v>
      </c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 t="s">
        <v>140</v>
      </c>
      <c r="AM89" s="3" t="s">
        <v>0</v>
      </c>
    </row>
    <row r="90" spans="1:39" s="5" customFormat="1" ht="14" x14ac:dyDescent="0.2">
      <c r="A90" s="7"/>
      <c r="B90" s="4" t="s">
        <v>99</v>
      </c>
      <c r="C90" s="1" t="s">
        <v>67</v>
      </c>
      <c r="D90" s="1">
        <v>1</v>
      </c>
      <c r="E90" s="1" t="s">
        <v>23</v>
      </c>
      <c r="F90" s="3" t="s">
        <v>74</v>
      </c>
      <c r="G90" s="3" t="s">
        <v>15</v>
      </c>
      <c r="H90" s="3" t="s">
        <v>72</v>
      </c>
      <c r="I90" s="3" t="s">
        <v>47</v>
      </c>
      <c r="J90" s="3" t="s">
        <v>56</v>
      </c>
      <c r="K90" s="3" t="s">
        <v>73</v>
      </c>
      <c r="L90" s="3" t="s">
        <v>44</v>
      </c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140</v>
      </c>
      <c r="AM90" s="3" t="s">
        <v>0</v>
      </c>
    </row>
    <row r="91" spans="1:39" s="5" customFormat="1" ht="14" x14ac:dyDescent="0.2">
      <c r="A91" s="7"/>
      <c r="B91" s="6" t="s">
        <v>148</v>
      </c>
      <c r="C91" s="1" t="s">
        <v>67</v>
      </c>
      <c r="D91" s="1">
        <v>1</v>
      </c>
      <c r="E91" s="1" t="s">
        <v>23</v>
      </c>
      <c r="F91" s="1" t="s">
        <v>149</v>
      </c>
      <c r="G91" s="1" t="s">
        <v>15</v>
      </c>
      <c r="H91" s="1" t="s">
        <v>72</v>
      </c>
      <c r="I91" s="1" t="s">
        <v>47</v>
      </c>
      <c r="J91" s="1" t="s">
        <v>56</v>
      </c>
      <c r="K91" s="1" t="s">
        <v>73</v>
      </c>
      <c r="L91" s="1" t="s">
        <v>44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 t="s">
        <v>150</v>
      </c>
      <c r="AM91" s="1" t="s">
        <v>0</v>
      </c>
    </row>
    <row r="92" spans="1:39" s="5" customFormat="1" ht="14" x14ac:dyDescent="0.2">
      <c r="A92" s="7"/>
      <c r="B92" s="6" t="s">
        <v>151</v>
      </c>
      <c r="C92" s="1" t="s">
        <v>67</v>
      </c>
      <c r="D92" s="1">
        <v>1</v>
      </c>
      <c r="E92" s="1" t="s">
        <v>23</v>
      </c>
      <c r="F92" s="1" t="s">
        <v>87</v>
      </c>
      <c r="G92" s="1" t="s">
        <v>15</v>
      </c>
      <c r="H92" s="1" t="s">
        <v>72</v>
      </c>
      <c r="I92" s="1" t="s">
        <v>47</v>
      </c>
      <c r="J92" s="1" t="s">
        <v>56</v>
      </c>
      <c r="K92" s="1" t="s">
        <v>73</v>
      </c>
      <c r="L92" s="1" t="s">
        <v>44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 t="s">
        <v>150</v>
      </c>
      <c r="AM92" s="1" t="s">
        <v>0</v>
      </c>
    </row>
    <row r="93" spans="1:39" s="5" customFormat="1" ht="14" x14ac:dyDescent="0.2">
      <c r="A93" s="7"/>
      <c r="B93" s="4" t="s">
        <v>156</v>
      </c>
      <c r="C93" s="1" t="s">
        <v>67</v>
      </c>
      <c r="D93" s="1" t="s">
        <v>88</v>
      </c>
      <c r="E93" s="1" t="s">
        <v>23</v>
      </c>
      <c r="F93" s="3" t="s">
        <v>74</v>
      </c>
      <c r="G93" s="3" t="s">
        <v>15</v>
      </c>
      <c r="H93" s="3" t="s">
        <v>72</v>
      </c>
      <c r="I93" s="3" t="s">
        <v>47</v>
      </c>
      <c r="J93" s="3" t="s">
        <v>56</v>
      </c>
      <c r="K93" s="3" t="s">
        <v>73</v>
      </c>
      <c r="L93" s="3" t="s">
        <v>44</v>
      </c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155</v>
      </c>
      <c r="AM93" s="3" t="s">
        <v>0</v>
      </c>
    </row>
    <row r="94" spans="1:39" s="5" customFormat="1" ht="14" x14ac:dyDescent="0.2">
      <c r="A94" s="11"/>
      <c r="B94" s="12" t="s">
        <v>164</v>
      </c>
      <c r="C94" s="8" t="s">
        <v>67</v>
      </c>
      <c r="D94" s="13" t="s">
        <v>146</v>
      </c>
      <c r="E94" s="8" t="s">
        <v>23</v>
      </c>
      <c r="F94" s="8" t="s">
        <v>74</v>
      </c>
      <c r="G94" s="8" t="s">
        <v>15</v>
      </c>
      <c r="H94" s="8" t="s">
        <v>72</v>
      </c>
      <c r="I94" s="8" t="s">
        <v>47</v>
      </c>
      <c r="J94" s="8" t="s">
        <v>56</v>
      </c>
      <c r="K94" s="8" t="s">
        <v>73</v>
      </c>
      <c r="L94" s="8" t="s">
        <v>44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 t="s">
        <v>165</v>
      </c>
      <c r="AM94" s="8" t="s">
        <v>0</v>
      </c>
    </row>
    <row r="95" spans="1:39" s="5" customFormat="1" ht="14" x14ac:dyDescent="0.2">
      <c r="A95" s="7"/>
      <c r="B95" s="4" t="s">
        <v>267</v>
      </c>
      <c r="C95" s="1" t="s">
        <v>67</v>
      </c>
      <c r="D95" s="3" t="s">
        <v>88</v>
      </c>
      <c r="E95" s="1" t="s">
        <v>23</v>
      </c>
      <c r="F95" s="3" t="s">
        <v>262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263</v>
      </c>
      <c r="AM95" s="3" t="s">
        <v>264</v>
      </c>
    </row>
    <row r="96" spans="1:39" s="5" customFormat="1" ht="14" x14ac:dyDescent="0.2">
      <c r="A96" s="7"/>
      <c r="B96" s="4" t="s">
        <v>268</v>
      </c>
      <c r="C96" s="1" t="s">
        <v>67</v>
      </c>
      <c r="D96" s="3" t="s">
        <v>88</v>
      </c>
      <c r="E96" s="1" t="s">
        <v>23</v>
      </c>
      <c r="F96" s="3" t="s">
        <v>139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263</v>
      </c>
      <c r="AM96" s="3" t="s">
        <v>269</v>
      </c>
    </row>
    <row r="97" spans="1:53" s="5" customFormat="1" ht="14" x14ac:dyDescent="0.2">
      <c r="A97" s="7"/>
      <c r="B97" s="4" t="s">
        <v>198</v>
      </c>
      <c r="C97" s="1" t="s">
        <v>67</v>
      </c>
      <c r="D97" s="3">
        <v>1</v>
      </c>
      <c r="E97" s="1" t="s">
        <v>23</v>
      </c>
      <c r="F97" s="3" t="s">
        <v>199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197</v>
      </c>
      <c r="AM97" s="3" t="s">
        <v>0</v>
      </c>
    </row>
    <row r="98" spans="1:53" s="5" customFormat="1" ht="14" x14ac:dyDescent="0.2">
      <c r="A98" s="7"/>
      <c r="B98" s="4" t="s">
        <v>202</v>
      </c>
      <c r="C98" s="1" t="s">
        <v>67</v>
      </c>
      <c r="D98" s="3">
        <v>1</v>
      </c>
      <c r="E98" s="1" t="s">
        <v>23</v>
      </c>
      <c r="F98" s="3" t="s">
        <v>200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201</v>
      </c>
      <c r="AM98" s="3" t="s">
        <v>0</v>
      </c>
    </row>
    <row r="99" spans="1:53" s="5" customFormat="1" ht="14" x14ac:dyDescent="0.2">
      <c r="A99" s="7"/>
      <c r="B99" s="4" t="s">
        <v>227</v>
      </c>
      <c r="C99" s="1" t="s">
        <v>67</v>
      </c>
      <c r="D99" s="3" t="s">
        <v>159</v>
      </c>
      <c r="E99" s="1" t="s">
        <v>23</v>
      </c>
      <c r="F99" s="3" t="s">
        <v>228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226</v>
      </c>
      <c r="AM99" s="3" t="s">
        <v>0</v>
      </c>
    </row>
    <row r="100" spans="1:53" s="5" customFormat="1" ht="14" x14ac:dyDescent="0.2">
      <c r="A100" s="7"/>
      <c r="B100" s="4" t="s">
        <v>230</v>
      </c>
      <c r="C100" s="1" t="s">
        <v>67</v>
      </c>
      <c r="D100" s="3" t="s">
        <v>159</v>
      </c>
      <c r="E100" s="1" t="s">
        <v>23</v>
      </c>
      <c r="F100" s="3" t="s">
        <v>231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229</v>
      </c>
      <c r="AM100" s="3" t="s">
        <v>232</v>
      </c>
    </row>
    <row r="101" spans="1:53" s="20" customFormat="1" ht="14" x14ac:dyDescent="0.2">
      <c r="A101" s="7"/>
      <c r="B101" s="4" t="s">
        <v>233</v>
      </c>
      <c r="C101" s="1" t="s">
        <v>67</v>
      </c>
      <c r="D101" s="3" t="s">
        <v>146</v>
      </c>
      <c r="E101" s="1" t="s">
        <v>23</v>
      </c>
      <c r="F101" s="3" t="s">
        <v>237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238</v>
      </c>
      <c r="AM101" s="3" t="s">
        <v>0</v>
      </c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</row>
    <row r="102" spans="1:53" s="5" customFormat="1" ht="14" x14ac:dyDescent="0.2">
      <c r="A102" s="7"/>
      <c r="B102" s="4" t="s">
        <v>265</v>
      </c>
      <c r="C102" s="1" t="s">
        <v>67</v>
      </c>
      <c r="D102" s="3" t="s">
        <v>192</v>
      </c>
      <c r="E102" s="1" t="s">
        <v>23</v>
      </c>
      <c r="F102" s="3" t="s">
        <v>266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264</v>
      </c>
      <c r="AM102" s="3" t="s">
        <v>0</v>
      </c>
    </row>
    <row r="103" spans="1:53" s="5" customFormat="1" ht="14" x14ac:dyDescent="0.2">
      <c r="A103" s="7"/>
      <c r="B103" s="4" t="s">
        <v>270</v>
      </c>
      <c r="C103" s="1" t="s">
        <v>67</v>
      </c>
      <c r="D103" s="3" t="s">
        <v>192</v>
      </c>
      <c r="E103" s="1" t="s">
        <v>23</v>
      </c>
      <c r="F103" s="3" t="s">
        <v>271</v>
      </c>
      <c r="G103" s="3" t="s">
        <v>79</v>
      </c>
      <c r="H103" s="3"/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269</v>
      </c>
      <c r="AM103" s="3" t="s">
        <v>0</v>
      </c>
    </row>
    <row r="104" spans="1:53" s="5" customFormat="1" ht="14" x14ac:dyDescent="0.2">
      <c r="A104" s="7"/>
      <c r="B104" s="4" t="s">
        <v>277</v>
      </c>
      <c r="C104" s="1" t="s">
        <v>67</v>
      </c>
      <c r="D104" s="3" t="s">
        <v>192</v>
      </c>
      <c r="E104" s="1" t="s">
        <v>23</v>
      </c>
      <c r="F104" s="3" t="s">
        <v>278</v>
      </c>
      <c r="G104" s="3" t="s">
        <v>79</v>
      </c>
      <c r="H104" s="3"/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264</v>
      </c>
      <c r="AM104" s="3" t="s">
        <v>279</v>
      </c>
    </row>
    <row r="105" spans="1:53" s="5" customFormat="1" ht="14" x14ac:dyDescent="0.2">
      <c r="A105" s="7"/>
      <c r="B105" s="4" t="s">
        <v>313</v>
      </c>
      <c r="C105" s="18" t="s">
        <v>67</v>
      </c>
      <c r="D105" s="19">
        <v>1</v>
      </c>
      <c r="E105" s="18" t="s">
        <v>23</v>
      </c>
      <c r="F105" s="19" t="s">
        <v>314</v>
      </c>
      <c r="G105" s="19" t="s">
        <v>79</v>
      </c>
      <c r="H105" s="19" t="s">
        <v>299</v>
      </c>
      <c r="I105" s="19"/>
      <c r="J105" s="19"/>
      <c r="K105" s="19"/>
      <c r="L105" s="19"/>
      <c r="M105" s="18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 t="s">
        <v>315</v>
      </c>
      <c r="AM105" s="3" t="s">
        <v>279</v>
      </c>
    </row>
    <row r="106" spans="1:53" s="5" customFormat="1" ht="14" x14ac:dyDescent="0.2">
      <c r="A106" s="7"/>
      <c r="B106" s="4" t="s">
        <v>359</v>
      </c>
      <c r="C106" s="1" t="s">
        <v>67</v>
      </c>
      <c r="D106" s="1">
        <v>1</v>
      </c>
      <c r="E106" s="1" t="s">
        <v>23</v>
      </c>
      <c r="F106" s="3" t="s">
        <v>360</v>
      </c>
      <c r="G106" s="3" t="s">
        <v>79</v>
      </c>
      <c r="H106" s="3" t="s">
        <v>35</v>
      </c>
      <c r="I106" s="3"/>
      <c r="J106" s="3"/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 t="s">
        <v>361</v>
      </c>
      <c r="AM106" s="3" t="s">
        <v>0</v>
      </c>
    </row>
    <row r="107" spans="1:53" s="5" customFormat="1" ht="14" x14ac:dyDescent="0.2">
      <c r="A107" s="7"/>
      <c r="B107" s="4" t="s">
        <v>389</v>
      </c>
      <c r="C107" s="18" t="s">
        <v>67</v>
      </c>
      <c r="D107" s="19">
        <v>1</v>
      </c>
      <c r="E107" s="18" t="s">
        <v>23</v>
      </c>
      <c r="F107" s="19" t="s">
        <v>303</v>
      </c>
      <c r="G107" s="19" t="s">
        <v>79</v>
      </c>
      <c r="H107" s="19" t="s">
        <v>299</v>
      </c>
      <c r="I107" s="19"/>
      <c r="J107" s="19"/>
      <c r="K107" s="19"/>
      <c r="L107" s="19"/>
      <c r="M107" s="18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 t="s">
        <v>390</v>
      </c>
      <c r="AM107" s="3" t="s">
        <v>279</v>
      </c>
    </row>
    <row r="108" spans="1:53" s="49" customFormat="1" ht="14" x14ac:dyDescent="0.2">
      <c r="A108" s="2" t="s">
        <v>564</v>
      </c>
      <c r="B108" s="4" t="s">
        <v>524</v>
      </c>
      <c r="C108" s="1" t="s">
        <v>67</v>
      </c>
      <c r="D108" s="1">
        <v>1</v>
      </c>
      <c r="E108" s="1" t="s">
        <v>23</v>
      </c>
      <c r="F108" s="50">
        <v>32504</v>
      </c>
      <c r="G108" s="3" t="s">
        <v>79</v>
      </c>
      <c r="H108" s="3" t="s">
        <v>35</v>
      </c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 t="s">
        <v>519</v>
      </c>
      <c r="AM108" s="3" t="s">
        <v>0</v>
      </c>
    </row>
    <row r="109" spans="1:53" s="49" customFormat="1" ht="14" x14ac:dyDescent="0.2">
      <c r="A109" s="7"/>
      <c r="B109" s="4" t="s">
        <v>552</v>
      </c>
      <c r="C109" s="54" t="s">
        <v>67</v>
      </c>
      <c r="D109" s="55">
        <v>1</v>
      </c>
      <c r="E109" s="54" t="s">
        <v>23</v>
      </c>
      <c r="F109" s="65" t="s">
        <v>553</v>
      </c>
      <c r="G109" s="19" t="s">
        <v>352</v>
      </c>
      <c r="H109" s="19" t="s">
        <v>447</v>
      </c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66" t="s">
        <v>554</v>
      </c>
      <c r="AM109" s="3" t="s">
        <v>232</v>
      </c>
    </row>
    <row r="110" spans="1:53" s="49" customFormat="1" ht="14" x14ac:dyDescent="0.2">
      <c r="A110" s="7"/>
      <c r="B110" s="4" t="s">
        <v>517</v>
      </c>
      <c r="C110" s="18" t="s">
        <v>67</v>
      </c>
      <c r="D110" s="19" t="s">
        <v>175</v>
      </c>
      <c r="E110" s="18" t="s">
        <v>23</v>
      </c>
      <c r="F110" s="66" t="s">
        <v>499</v>
      </c>
      <c r="G110" s="19" t="s">
        <v>555</v>
      </c>
      <c r="H110" s="19" t="s">
        <v>447</v>
      </c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66" t="s">
        <v>554</v>
      </c>
      <c r="AM110" s="3" t="s">
        <v>232</v>
      </c>
    </row>
    <row r="111" spans="1:53" s="49" customFormat="1" ht="14" x14ac:dyDescent="0.2">
      <c r="A111" s="7"/>
      <c r="B111" s="4" t="s">
        <v>556</v>
      </c>
      <c r="C111" s="54" t="s">
        <v>67</v>
      </c>
      <c r="D111" s="55">
        <v>1</v>
      </c>
      <c r="E111" s="54" t="s">
        <v>23</v>
      </c>
      <c r="F111" s="66" t="s">
        <v>557</v>
      </c>
      <c r="G111" s="19" t="s">
        <v>352</v>
      </c>
      <c r="H111" s="19" t="s">
        <v>447</v>
      </c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66" t="s">
        <v>554</v>
      </c>
      <c r="AM111" s="3" t="s">
        <v>232</v>
      </c>
    </row>
    <row r="112" spans="1:53" s="49" customFormat="1" ht="14" x14ac:dyDescent="0.2">
      <c r="A112" s="52"/>
      <c r="B112" s="59" t="s">
        <v>579</v>
      </c>
      <c r="C112" s="1" t="s">
        <v>224</v>
      </c>
      <c r="D112" s="1" t="s">
        <v>159</v>
      </c>
      <c r="E112" s="1" t="s">
        <v>473</v>
      </c>
      <c r="F112" s="1" t="s">
        <v>580</v>
      </c>
      <c r="G112" s="55" t="s">
        <v>79</v>
      </c>
      <c r="H112" s="55" t="s">
        <v>299</v>
      </c>
      <c r="I112" s="1"/>
      <c r="J112" s="31"/>
      <c r="K112" s="3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56" t="s">
        <v>578</v>
      </c>
      <c r="AM112" s="56" t="s">
        <v>0</v>
      </c>
    </row>
    <row r="113" spans="1:53" s="49" customFormat="1" ht="14" x14ac:dyDescent="0.2">
      <c r="A113" s="52"/>
      <c r="B113" s="53" t="s">
        <v>581</v>
      </c>
      <c r="C113" s="1" t="s">
        <v>224</v>
      </c>
      <c r="D113" s="1" t="s">
        <v>159</v>
      </c>
      <c r="E113" s="1" t="s">
        <v>473</v>
      </c>
      <c r="F113" s="24" t="s">
        <v>582</v>
      </c>
      <c r="G113" s="55" t="s">
        <v>79</v>
      </c>
      <c r="H113" s="55" t="s">
        <v>299</v>
      </c>
      <c r="I113" s="3"/>
      <c r="J113" s="31"/>
      <c r="K113" s="31"/>
      <c r="L113" s="24"/>
      <c r="M113" s="24"/>
      <c r="N113" s="23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56" t="s">
        <v>578</v>
      </c>
      <c r="AM113" s="56" t="s">
        <v>0</v>
      </c>
    </row>
    <row r="114" spans="1:53" s="49" customFormat="1" ht="14" x14ac:dyDescent="0.2">
      <c r="A114" s="52" t="s">
        <v>563</v>
      </c>
      <c r="B114" s="59" t="s">
        <v>596</v>
      </c>
      <c r="C114" s="1" t="s">
        <v>67</v>
      </c>
      <c r="D114" s="1" t="s">
        <v>146</v>
      </c>
      <c r="E114" s="1" t="s">
        <v>23</v>
      </c>
      <c r="F114" s="1" t="s">
        <v>597</v>
      </c>
      <c r="G114" s="1" t="s">
        <v>79</v>
      </c>
      <c r="H114" s="1" t="s">
        <v>35</v>
      </c>
      <c r="I114" s="1"/>
      <c r="J114" s="31"/>
      <c r="K114" s="3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 t="s">
        <v>598</v>
      </c>
      <c r="AM114" s="1" t="s">
        <v>0</v>
      </c>
    </row>
    <row r="115" spans="1:53" s="49" customFormat="1" ht="14" x14ac:dyDescent="0.2">
      <c r="A115" s="52"/>
      <c r="B115" s="4" t="s">
        <v>583</v>
      </c>
      <c r="C115" s="1" t="s">
        <v>224</v>
      </c>
      <c r="D115" s="1" t="s">
        <v>159</v>
      </c>
      <c r="E115" s="1" t="s">
        <v>473</v>
      </c>
      <c r="F115" s="3" t="s">
        <v>584</v>
      </c>
      <c r="G115" s="55" t="s">
        <v>79</v>
      </c>
      <c r="H115" s="55" t="s">
        <v>299</v>
      </c>
      <c r="I115" s="3"/>
      <c r="J115" s="3"/>
      <c r="K115" s="3"/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56" t="s">
        <v>578</v>
      </c>
      <c r="AM115" s="56" t="s">
        <v>0</v>
      </c>
    </row>
    <row r="116" spans="1:53" s="49" customFormat="1" ht="14" x14ac:dyDescent="0.2">
      <c r="A116" s="52"/>
      <c r="B116" s="4" t="s">
        <v>585</v>
      </c>
      <c r="C116" s="1" t="s">
        <v>224</v>
      </c>
      <c r="D116" s="1" t="s">
        <v>159</v>
      </c>
      <c r="E116" s="1" t="s">
        <v>473</v>
      </c>
      <c r="F116" s="3" t="s">
        <v>586</v>
      </c>
      <c r="G116" s="55" t="s">
        <v>79</v>
      </c>
      <c r="H116" s="55" t="s">
        <v>299</v>
      </c>
      <c r="I116" s="3"/>
      <c r="J116" s="3"/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56" t="s">
        <v>578</v>
      </c>
      <c r="AM116" s="56" t="s">
        <v>0</v>
      </c>
    </row>
    <row r="117" spans="1:53" s="49" customFormat="1" ht="14" x14ac:dyDescent="0.2">
      <c r="A117" s="52" t="s">
        <v>435</v>
      </c>
      <c r="B117" s="53" t="s">
        <v>603</v>
      </c>
      <c r="C117" s="1" t="s">
        <v>67</v>
      </c>
      <c r="D117" s="23" t="s">
        <v>159</v>
      </c>
      <c r="E117" s="1" t="s">
        <v>23</v>
      </c>
      <c r="F117" s="24" t="s">
        <v>604</v>
      </c>
      <c r="G117" s="24" t="s">
        <v>555</v>
      </c>
      <c r="H117" s="24" t="s">
        <v>447</v>
      </c>
      <c r="I117" s="3"/>
      <c r="J117" s="31"/>
      <c r="K117" s="31"/>
      <c r="L117" s="24"/>
      <c r="M117" s="24"/>
      <c r="N117" s="23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 t="s">
        <v>602</v>
      </c>
      <c r="AM117" s="1" t="s">
        <v>0</v>
      </c>
    </row>
    <row r="118" spans="1:53" s="5" customFormat="1" ht="14" x14ac:dyDescent="0.2">
      <c r="A118" s="7"/>
      <c r="B118" s="4" t="s">
        <v>357</v>
      </c>
      <c r="C118" s="1" t="s">
        <v>67</v>
      </c>
      <c r="D118" s="3">
        <v>1</v>
      </c>
      <c r="E118" s="1" t="s">
        <v>23</v>
      </c>
      <c r="F118" s="3" t="s">
        <v>139</v>
      </c>
      <c r="G118" s="3" t="s">
        <v>138</v>
      </c>
      <c r="H118" s="3"/>
      <c r="I118" s="3"/>
      <c r="J118" s="3"/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358</v>
      </c>
      <c r="AM118" s="3" t="s">
        <v>0</v>
      </c>
    </row>
    <row r="119" spans="1:53" s="5" customFormat="1" ht="14" x14ac:dyDescent="0.2">
      <c r="A119" s="7"/>
      <c r="B119" s="4" t="s">
        <v>368</v>
      </c>
      <c r="C119" s="1" t="s">
        <v>67</v>
      </c>
      <c r="D119" s="3">
        <v>1</v>
      </c>
      <c r="E119" s="1" t="s">
        <v>23</v>
      </c>
      <c r="F119" s="3" t="s">
        <v>369</v>
      </c>
      <c r="G119" s="3" t="s">
        <v>138</v>
      </c>
      <c r="H119" s="3"/>
      <c r="I119" s="3"/>
      <c r="J119" s="3"/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370</v>
      </c>
      <c r="AM119" s="3" t="s">
        <v>0</v>
      </c>
    </row>
    <row r="120" spans="1:53" s="33" customFormat="1" ht="14" x14ac:dyDescent="0.2">
      <c r="A120" s="39"/>
      <c r="B120" s="36" t="s">
        <v>408</v>
      </c>
      <c r="C120" s="37" t="s">
        <v>67</v>
      </c>
      <c r="D120" s="38">
        <v>1</v>
      </c>
      <c r="E120" s="37" t="s">
        <v>23</v>
      </c>
      <c r="F120" s="38" t="s">
        <v>409</v>
      </c>
      <c r="G120" s="38" t="s">
        <v>138</v>
      </c>
      <c r="H120" s="38"/>
      <c r="I120" s="38"/>
      <c r="J120" s="38"/>
      <c r="K120" s="38"/>
      <c r="L120" s="38"/>
      <c r="M120" s="37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 t="s">
        <v>410</v>
      </c>
      <c r="AM120" s="38" t="s">
        <v>0</v>
      </c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</row>
    <row r="121" spans="1:53" s="44" customFormat="1" ht="14" x14ac:dyDescent="0.2">
      <c r="A121" s="7"/>
      <c r="B121" s="4" t="s">
        <v>517</v>
      </c>
      <c r="C121" s="1" t="s">
        <v>67</v>
      </c>
      <c r="D121" s="3" t="s">
        <v>159</v>
      </c>
      <c r="E121" s="1" t="s">
        <v>473</v>
      </c>
      <c r="F121" s="3" t="s">
        <v>499</v>
      </c>
      <c r="G121" s="19" t="s">
        <v>138</v>
      </c>
      <c r="H121" s="3"/>
      <c r="I121" s="3"/>
      <c r="J121" s="3"/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516</v>
      </c>
      <c r="AM121" s="3" t="s">
        <v>232</v>
      </c>
      <c r="AN121" s="45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</row>
    <row r="122" spans="1:53" s="5" customFormat="1" ht="14" x14ac:dyDescent="0.2">
      <c r="A122" s="7"/>
      <c r="B122" s="4" t="s">
        <v>208</v>
      </c>
      <c r="C122" s="1" t="s">
        <v>67</v>
      </c>
      <c r="D122" s="1">
        <v>1</v>
      </c>
      <c r="E122" s="1" t="s">
        <v>23</v>
      </c>
      <c r="F122" s="3" t="s">
        <v>117</v>
      </c>
      <c r="G122" s="3" t="s">
        <v>15</v>
      </c>
      <c r="H122" s="3" t="s">
        <v>72</v>
      </c>
      <c r="I122" s="3" t="s">
        <v>101</v>
      </c>
      <c r="J122" s="3" t="s">
        <v>35</v>
      </c>
      <c r="K122" s="3" t="s">
        <v>44</v>
      </c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209</v>
      </c>
      <c r="AM122" s="3" t="s">
        <v>0</v>
      </c>
    </row>
    <row r="123" spans="1:53" s="33" customFormat="1" ht="14" x14ac:dyDescent="0.2">
      <c r="A123" s="7"/>
      <c r="B123" s="16" t="s">
        <v>398</v>
      </c>
      <c r="C123" s="1" t="s">
        <v>67</v>
      </c>
      <c r="D123" s="1">
        <v>1</v>
      </c>
      <c r="E123" s="1" t="s">
        <v>23</v>
      </c>
      <c r="F123" s="1" t="s">
        <v>399</v>
      </c>
      <c r="G123" s="3" t="s">
        <v>377</v>
      </c>
      <c r="H123" s="3" t="s">
        <v>363</v>
      </c>
      <c r="I123" s="3" t="s">
        <v>364</v>
      </c>
      <c r="J123" s="3" t="s">
        <v>378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 t="s">
        <v>400</v>
      </c>
      <c r="AM123" s="1" t="s">
        <v>0</v>
      </c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</row>
    <row r="124" spans="1:53" s="33" customFormat="1" ht="14" x14ac:dyDescent="0.2">
      <c r="A124" s="39"/>
      <c r="B124" s="40" t="s">
        <v>405</v>
      </c>
      <c r="C124" s="37" t="s">
        <v>67</v>
      </c>
      <c r="D124" s="37">
        <v>1</v>
      </c>
      <c r="E124" s="37" t="s">
        <v>23</v>
      </c>
      <c r="F124" s="37" t="s">
        <v>406</v>
      </c>
      <c r="G124" s="38" t="s">
        <v>377</v>
      </c>
      <c r="H124" s="38" t="s">
        <v>363</v>
      </c>
      <c r="I124" s="38" t="s">
        <v>364</v>
      </c>
      <c r="J124" s="38" t="s">
        <v>378</v>
      </c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 t="s">
        <v>407</v>
      </c>
      <c r="AM124" s="37" t="s">
        <v>0</v>
      </c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</row>
    <row r="125" spans="1:53" s="20" customFormat="1" ht="14" x14ac:dyDescent="0.2">
      <c r="A125" s="7"/>
      <c r="B125" s="16" t="s">
        <v>411</v>
      </c>
      <c r="C125" s="1" t="s">
        <v>67</v>
      </c>
      <c r="D125" s="1">
        <v>1</v>
      </c>
      <c r="E125" s="1" t="s">
        <v>23</v>
      </c>
      <c r="F125" s="1" t="s">
        <v>412</v>
      </c>
      <c r="G125" s="3" t="s">
        <v>362</v>
      </c>
      <c r="H125" s="3" t="s">
        <v>363</v>
      </c>
      <c r="I125" s="3" t="s">
        <v>364</v>
      </c>
      <c r="J125" s="3" t="s">
        <v>365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 t="s">
        <v>413</v>
      </c>
      <c r="AM125" s="1" t="s">
        <v>0</v>
      </c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1:53" s="20" customFormat="1" ht="14" x14ac:dyDescent="0.2">
      <c r="A126" s="7"/>
      <c r="B126" s="16" t="s">
        <v>427</v>
      </c>
      <c r="C126" s="1" t="s">
        <v>67</v>
      </c>
      <c r="D126" s="1">
        <v>1</v>
      </c>
      <c r="E126" s="1" t="s">
        <v>23</v>
      </c>
      <c r="F126" s="1" t="s">
        <v>412</v>
      </c>
      <c r="G126" s="3" t="s">
        <v>362</v>
      </c>
      <c r="H126" s="3" t="s">
        <v>363</v>
      </c>
      <c r="I126" s="3" t="s">
        <v>364</v>
      </c>
      <c r="J126" s="3" t="s">
        <v>365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 t="s">
        <v>428</v>
      </c>
      <c r="AM126" s="1" t="s">
        <v>0</v>
      </c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</row>
    <row r="127" spans="1:53" s="32" customFormat="1" ht="14" x14ac:dyDescent="0.2">
      <c r="A127" s="2"/>
      <c r="B127" s="4" t="s">
        <v>496</v>
      </c>
      <c r="C127" s="1" t="s">
        <v>224</v>
      </c>
      <c r="D127" s="3" t="s">
        <v>159</v>
      </c>
      <c r="E127" s="1" t="s">
        <v>473</v>
      </c>
      <c r="F127" s="1" t="s">
        <v>497</v>
      </c>
      <c r="G127" s="3" t="s">
        <v>377</v>
      </c>
      <c r="H127" s="3" t="s">
        <v>363</v>
      </c>
      <c r="I127" s="3" t="s">
        <v>364</v>
      </c>
      <c r="J127" s="3" t="s">
        <v>378</v>
      </c>
      <c r="K127" s="3"/>
      <c r="L127" s="3"/>
      <c r="M127" s="3"/>
      <c r="N127" s="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498</v>
      </c>
      <c r="AM127" s="3" t="s">
        <v>232</v>
      </c>
      <c r="AN127" s="34"/>
    </row>
    <row r="128" spans="1:53" s="30" customFormat="1" ht="14" x14ac:dyDescent="0.2">
      <c r="A128" s="7" t="s">
        <v>449</v>
      </c>
      <c r="B128" s="4" t="s">
        <v>600</v>
      </c>
      <c r="C128" s="1" t="s">
        <v>67</v>
      </c>
      <c r="D128" s="1" t="s">
        <v>146</v>
      </c>
      <c r="E128" s="1" t="s">
        <v>23</v>
      </c>
      <c r="F128" s="31" t="s">
        <v>601</v>
      </c>
      <c r="G128" s="3" t="s">
        <v>377</v>
      </c>
      <c r="H128" s="3" t="s">
        <v>363</v>
      </c>
      <c r="I128" s="3" t="s">
        <v>364</v>
      </c>
      <c r="J128" s="3" t="s">
        <v>378</v>
      </c>
      <c r="K128" s="3"/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1" t="s">
        <v>602</v>
      </c>
      <c r="AM128" s="1" t="s">
        <v>0</v>
      </c>
      <c r="AN128" s="34"/>
      <c r="AO128" s="51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</row>
    <row r="129" spans="1:53" s="30" customFormat="1" ht="14" x14ac:dyDescent="0.2">
      <c r="A129" s="7"/>
      <c r="B129" s="4" t="s">
        <v>534</v>
      </c>
      <c r="C129" s="1" t="s">
        <v>67</v>
      </c>
      <c r="D129" s="1">
        <v>1</v>
      </c>
      <c r="E129" s="1" t="s">
        <v>23</v>
      </c>
      <c r="F129" s="3" t="s">
        <v>535</v>
      </c>
      <c r="G129" s="3" t="s">
        <v>362</v>
      </c>
      <c r="H129" s="3" t="s">
        <v>363</v>
      </c>
      <c r="I129" s="3" t="s">
        <v>364</v>
      </c>
      <c r="J129" s="3" t="s">
        <v>365</v>
      </c>
      <c r="K129" s="3"/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533</v>
      </c>
      <c r="AM129" s="3" t="s">
        <v>0</v>
      </c>
      <c r="AN129" s="34"/>
      <c r="AO129" s="51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</row>
    <row r="130" spans="1:53" s="30" customFormat="1" ht="14" x14ac:dyDescent="0.2">
      <c r="A130" s="7" t="s">
        <v>435</v>
      </c>
      <c r="B130" s="4" t="s">
        <v>612</v>
      </c>
      <c r="C130" s="1" t="s">
        <v>67</v>
      </c>
      <c r="D130" s="1" t="s">
        <v>159</v>
      </c>
      <c r="E130" s="1" t="s">
        <v>473</v>
      </c>
      <c r="F130" s="3" t="s">
        <v>613</v>
      </c>
      <c r="G130" s="3" t="s">
        <v>377</v>
      </c>
      <c r="H130" s="3" t="s">
        <v>363</v>
      </c>
      <c r="I130" s="3" t="s">
        <v>364</v>
      </c>
      <c r="J130" s="3" t="s">
        <v>378</v>
      </c>
      <c r="K130" s="3"/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24" t="s">
        <v>602</v>
      </c>
      <c r="AM130" s="1" t="s">
        <v>0</v>
      </c>
      <c r="AN130" s="58"/>
      <c r="AO130" s="51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</row>
    <row r="131" spans="1:53" s="5" customFormat="1" ht="14" x14ac:dyDescent="0.2">
      <c r="A131" s="7"/>
      <c r="B131" s="4" t="s">
        <v>69</v>
      </c>
      <c r="C131" s="1" t="s">
        <v>100</v>
      </c>
      <c r="D131" s="1">
        <v>1</v>
      </c>
      <c r="E131" s="1" t="s">
        <v>23</v>
      </c>
      <c r="F131" s="3" t="s">
        <v>11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140</v>
      </c>
      <c r="AM131" s="3" t="s">
        <v>0</v>
      </c>
    </row>
    <row r="132" spans="1:53" s="5" customFormat="1" ht="14" x14ac:dyDescent="0.2">
      <c r="A132" s="7"/>
      <c r="B132" s="4" t="s">
        <v>103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140</v>
      </c>
      <c r="AM132" s="3" t="s">
        <v>0</v>
      </c>
    </row>
    <row r="133" spans="1:53" s="5" customFormat="1" ht="14" x14ac:dyDescent="0.2">
      <c r="A133" s="7"/>
      <c r="B133" s="4" t="s">
        <v>14</v>
      </c>
      <c r="C133" s="1" t="s">
        <v>100</v>
      </c>
      <c r="D133" s="1">
        <v>1</v>
      </c>
      <c r="E133" s="1" t="s">
        <v>23</v>
      </c>
      <c r="F133" s="3" t="s">
        <v>104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140</v>
      </c>
      <c r="AM133" s="3" t="s">
        <v>0</v>
      </c>
    </row>
    <row r="134" spans="1:53" s="5" customFormat="1" ht="14" x14ac:dyDescent="0.2">
      <c r="A134" s="7"/>
      <c r="B134" s="4" t="s">
        <v>40</v>
      </c>
      <c r="C134" s="1" t="s">
        <v>100</v>
      </c>
      <c r="D134" s="1">
        <v>1</v>
      </c>
      <c r="E134" s="1" t="s">
        <v>23</v>
      </c>
      <c r="F134" s="3" t="s">
        <v>102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140</v>
      </c>
      <c r="AM134" s="3" t="s">
        <v>0</v>
      </c>
    </row>
    <row r="135" spans="1:53" s="5" customFormat="1" ht="14" x14ac:dyDescent="0.2">
      <c r="A135" s="7"/>
      <c r="B135" s="4" t="s">
        <v>24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140</v>
      </c>
      <c r="AM135" s="3" t="s">
        <v>0</v>
      </c>
    </row>
    <row r="136" spans="1:53" s="5" customFormat="1" ht="14" x14ac:dyDescent="0.2">
      <c r="A136" s="7"/>
      <c r="B136" s="4" t="s">
        <v>105</v>
      </c>
      <c r="C136" s="1" t="s">
        <v>100</v>
      </c>
      <c r="D136" s="1">
        <v>1</v>
      </c>
      <c r="E136" s="1" t="s">
        <v>23</v>
      </c>
      <c r="F136" s="3" t="s">
        <v>27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140</v>
      </c>
      <c r="AM136" s="3" t="s">
        <v>0</v>
      </c>
    </row>
    <row r="137" spans="1:53" s="5" customFormat="1" ht="14" x14ac:dyDescent="0.2">
      <c r="A137" s="7"/>
      <c r="B137" s="4" t="s">
        <v>80</v>
      </c>
      <c r="C137" s="1" t="s">
        <v>100</v>
      </c>
      <c r="D137" s="1">
        <v>1</v>
      </c>
      <c r="E137" s="1" t="s">
        <v>23</v>
      </c>
      <c r="F137" s="3" t="s">
        <v>27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140</v>
      </c>
      <c r="AM137" s="3" t="s">
        <v>0</v>
      </c>
    </row>
    <row r="138" spans="1:53" s="5" customFormat="1" ht="14" x14ac:dyDescent="0.2">
      <c r="A138" s="7"/>
      <c r="B138" s="4" t="s">
        <v>106</v>
      </c>
      <c r="C138" s="1" t="s">
        <v>100</v>
      </c>
      <c r="D138" s="1">
        <v>1</v>
      </c>
      <c r="E138" s="1" t="s">
        <v>23</v>
      </c>
      <c r="F138" s="3" t="s">
        <v>11</v>
      </c>
      <c r="G138" s="3" t="s">
        <v>15</v>
      </c>
      <c r="H138" s="3" t="s">
        <v>72</v>
      </c>
      <c r="I138" s="3" t="s">
        <v>101</v>
      </c>
      <c r="J138" s="3" t="s">
        <v>35</v>
      </c>
      <c r="K138" s="3" t="s">
        <v>44</v>
      </c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140</v>
      </c>
      <c r="AM138" s="3" t="s">
        <v>0</v>
      </c>
    </row>
    <row r="139" spans="1:53" s="5" customFormat="1" ht="14" x14ac:dyDescent="0.2">
      <c r="A139" s="7"/>
      <c r="B139" s="4" t="s">
        <v>107</v>
      </c>
      <c r="C139" s="1" t="s">
        <v>100</v>
      </c>
      <c r="D139" s="1">
        <v>1</v>
      </c>
      <c r="E139" s="1" t="s">
        <v>23</v>
      </c>
      <c r="F139" s="3" t="s">
        <v>11</v>
      </c>
      <c r="G139" s="3" t="s">
        <v>15</v>
      </c>
      <c r="H139" s="3" t="s">
        <v>72</v>
      </c>
      <c r="I139" s="3" t="s">
        <v>101</v>
      </c>
      <c r="J139" s="3" t="s">
        <v>35</v>
      </c>
      <c r="K139" s="3" t="s">
        <v>44</v>
      </c>
      <c r="L139" s="3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140</v>
      </c>
      <c r="AM139" s="3" t="s">
        <v>0</v>
      </c>
    </row>
    <row r="140" spans="1:53" s="5" customFormat="1" ht="14" x14ac:dyDescent="0.2">
      <c r="A140" s="7"/>
      <c r="B140" s="4" t="s">
        <v>108</v>
      </c>
      <c r="C140" s="1" t="s">
        <v>100</v>
      </c>
      <c r="D140" s="1">
        <v>1</v>
      </c>
      <c r="E140" s="1" t="s">
        <v>23</v>
      </c>
      <c r="F140" s="3" t="s">
        <v>102</v>
      </c>
      <c r="G140" s="3" t="s">
        <v>15</v>
      </c>
      <c r="H140" s="3" t="s">
        <v>72</v>
      </c>
      <c r="I140" s="3" t="s">
        <v>101</v>
      </c>
      <c r="J140" s="3" t="s">
        <v>35</v>
      </c>
      <c r="K140" s="3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140</v>
      </c>
      <c r="AM140" s="3" t="s">
        <v>0</v>
      </c>
    </row>
    <row r="141" spans="1:53" s="5" customFormat="1" ht="14" x14ac:dyDescent="0.2">
      <c r="A141" s="2"/>
      <c r="B141" s="6" t="s">
        <v>127</v>
      </c>
      <c r="C141" s="1" t="s">
        <v>100</v>
      </c>
      <c r="D141" s="1">
        <v>1</v>
      </c>
      <c r="E141" s="3" t="s">
        <v>23</v>
      </c>
      <c r="F141" s="3" t="s">
        <v>11</v>
      </c>
      <c r="G141" s="1" t="s">
        <v>15</v>
      </c>
      <c r="H141" s="1" t="s">
        <v>72</v>
      </c>
      <c r="I141" s="3" t="s">
        <v>101</v>
      </c>
      <c r="J141" s="3" t="s">
        <v>35</v>
      </c>
      <c r="K141" s="3" t="s">
        <v>44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147</v>
      </c>
      <c r="AM141" s="3" t="s">
        <v>0</v>
      </c>
    </row>
    <row r="142" spans="1:53" s="5" customFormat="1" ht="14" x14ac:dyDescent="0.2">
      <c r="A142" s="7"/>
      <c r="B142" s="9" t="s">
        <v>162</v>
      </c>
      <c r="C142" s="3" t="s">
        <v>100</v>
      </c>
      <c r="D142" s="3" t="s">
        <v>88</v>
      </c>
      <c r="E142" s="3" t="s">
        <v>23</v>
      </c>
      <c r="F142" s="3" t="s">
        <v>109</v>
      </c>
      <c r="G142" s="3" t="s">
        <v>15</v>
      </c>
      <c r="H142" s="3" t="s">
        <v>72</v>
      </c>
      <c r="I142" s="1" t="s">
        <v>101</v>
      </c>
      <c r="J142" s="3" t="s">
        <v>35</v>
      </c>
      <c r="K142" s="3" t="s">
        <v>44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8"/>
      <c r="AK142" s="10"/>
      <c r="AL142" s="21" t="s">
        <v>163</v>
      </c>
      <c r="AM142" s="8" t="s">
        <v>0</v>
      </c>
    </row>
    <row r="143" spans="1:53" s="5" customFormat="1" ht="14" x14ac:dyDescent="0.2">
      <c r="A143" s="11"/>
      <c r="B143" s="12" t="s">
        <v>166</v>
      </c>
      <c r="C143" s="8" t="s">
        <v>100</v>
      </c>
      <c r="D143" s="13">
        <v>1</v>
      </c>
      <c r="E143" s="8" t="s">
        <v>23</v>
      </c>
      <c r="F143" s="8" t="s">
        <v>102</v>
      </c>
      <c r="G143" s="8" t="s">
        <v>15</v>
      </c>
      <c r="H143" s="8" t="s">
        <v>72</v>
      </c>
      <c r="I143" s="8" t="s">
        <v>101</v>
      </c>
      <c r="J143" s="8" t="s">
        <v>35</v>
      </c>
      <c r="K143" s="8" t="s">
        <v>44</v>
      </c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 t="s">
        <v>165</v>
      </c>
      <c r="AM143" s="8" t="s">
        <v>0</v>
      </c>
    </row>
    <row r="144" spans="1:53" s="5" customFormat="1" ht="14" x14ac:dyDescent="0.2">
      <c r="A144" s="7"/>
      <c r="B144" s="4" t="s">
        <v>214</v>
      </c>
      <c r="C144" s="1" t="s">
        <v>100</v>
      </c>
      <c r="D144" s="1">
        <v>1</v>
      </c>
      <c r="E144" s="1" t="s">
        <v>23</v>
      </c>
      <c r="F144" s="3" t="s">
        <v>109</v>
      </c>
      <c r="G144" s="3" t="s">
        <v>15</v>
      </c>
      <c r="H144" s="3" t="s">
        <v>72</v>
      </c>
      <c r="I144" s="3" t="s">
        <v>101</v>
      </c>
      <c r="J144" s="3" t="s">
        <v>35</v>
      </c>
      <c r="K144" s="3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210</v>
      </c>
      <c r="AM144" s="3" t="s">
        <v>0</v>
      </c>
    </row>
    <row r="145" spans="1:53" s="5" customFormat="1" ht="14" x14ac:dyDescent="0.2">
      <c r="A145" s="7"/>
      <c r="B145" s="4" t="s">
        <v>520</v>
      </c>
      <c r="C145" s="57" t="s">
        <v>480</v>
      </c>
      <c r="D145" s="55" t="s">
        <v>159</v>
      </c>
      <c r="E145" s="1" t="s">
        <v>473</v>
      </c>
      <c r="F145" s="3" t="s">
        <v>546</v>
      </c>
      <c r="G145" s="55" t="s">
        <v>477</v>
      </c>
      <c r="H145" s="55" t="s">
        <v>72</v>
      </c>
      <c r="I145" s="56" t="s">
        <v>478</v>
      </c>
      <c r="J145" s="56" t="s">
        <v>35</v>
      </c>
      <c r="K145" s="56" t="s">
        <v>44</v>
      </c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548</v>
      </c>
      <c r="AM145" s="3" t="s">
        <v>0</v>
      </c>
    </row>
    <row r="146" spans="1:53" s="5" customFormat="1" ht="14" x14ac:dyDescent="0.2">
      <c r="A146" s="2"/>
      <c r="B146" s="4" t="s">
        <v>518</v>
      </c>
      <c r="C146" s="1" t="s">
        <v>100</v>
      </c>
      <c r="D146" s="1">
        <v>1</v>
      </c>
      <c r="E146" s="1" t="s">
        <v>23</v>
      </c>
      <c r="F146" s="3" t="s">
        <v>568</v>
      </c>
      <c r="G146" s="3" t="s">
        <v>15</v>
      </c>
      <c r="H146" s="3" t="s">
        <v>72</v>
      </c>
      <c r="I146" s="3" t="s">
        <v>101</v>
      </c>
      <c r="J146" s="3" t="s">
        <v>35</v>
      </c>
      <c r="K146" s="3" t="s">
        <v>44</v>
      </c>
      <c r="L146" s="69"/>
      <c r="M146" s="70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3" t="s">
        <v>569</v>
      </c>
      <c r="AM146" s="56" t="s">
        <v>0</v>
      </c>
    </row>
    <row r="147" spans="1:53" s="5" customFormat="1" ht="14" x14ac:dyDescent="0.2">
      <c r="A147" s="7"/>
      <c r="B147" s="4" t="s">
        <v>572</v>
      </c>
      <c r="C147" s="1" t="s">
        <v>480</v>
      </c>
      <c r="D147" s="1" t="s">
        <v>159</v>
      </c>
      <c r="E147" s="56" t="s">
        <v>23</v>
      </c>
      <c r="F147" s="3" t="s">
        <v>474</v>
      </c>
      <c r="G147" s="55" t="s">
        <v>477</v>
      </c>
      <c r="H147" s="55" t="s">
        <v>72</v>
      </c>
      <c r="I147" s="56" t="s">
        <v>478</v>
      </c>
      <c r="J147" s="56" t="s">
        <v>35</v>
      </c>
      <c r="K147" s="56" t="s">
        <v>44</v>
      </c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569</v>
      </c>
      <c r="AM147" s="56" t="s">
        <v>0</v>
      </c>
    </row>
    <row r="148" spans="1:53" s="5" customFormat="1" ht="14" x14ac:dyDescent="0.2">
      <c r="A148" s="60"/>
      <c r="B148" s="68" t="s">
        <v>527</v>
      </c>
      <c r="C148" s="57" t="s">
        <v>236</v>
      </c>
      <c r="D148" s="57">
        <v>1</v>
      </c>
      <c r="E148" s="57" t="s">
        <v>530</v>
      </c>
      <c r="F148" s="56" t="s">
        <v>387</v>
      </c>
      <c r="G148" s="56" t="s">
        <v>15</v>
      </c>
      <c r="H148" s="56" t="s">
        <v>72</v>
      </c>
      <c r="I148" s="56" t="s">
        <v>101</v>
      </c>
      <c r="J148" s="56" t="s">
        <v>35</v>
      </c>
      <c r="K148" s="56" t="s">
        <v>44</v>
      </c>
      <c r="L148" s="56"/>
      <c r="M148" s="57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 t="s">
        <v>578</v>
      </c>
      <c r="AM148" s="56" t="s">
        <v>279</v>
      </c>
    </row>
    <row r="149" spans="1:53" s="33" customFormat="1" ht="14" x14ac:dyDescent="0.2">
      <c r="A149" s="7"/>
      <c r="B149" s="4" t="s">
        <v>471</v>
      </c>
      <c r="C149" s="1" t="s">
        <v>480</v>
      </c>
      <c r="D149" s="3" t="s">
        <v>159</v>
      </c>
      <c r="E149" s="1" t="s">
        <v>473</v>
      </c>
      <c r="F149" s="3" t="s">
        <v>474</v>
      </c>
      <c r="G149" s="19" t="s">
        <v>477</v>
      </c>
      <c r="H149" s="19" t="s">
        <v>72</v>
      </c>
      <c r="I149" s="3" t="s">
        <v>478</v>
      </c>
      <c r="J149" s="3" t="s">
        <v>35</v>
      </c>
      <c r="K149" s="3" t="s">
        <v>44</v>
      </c>
      <c r="L149" s="3"/>
      <c r="M149" s="3"/>
      <c r="N149" s="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1" t="s">
        <v>434</v>
      </c>
      <c r="AM149" s="3" t="s">
        <v>232</v>
      </c>
      <c r="AN149" s="34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</row>
    <row r="150" spans="1:53" s="5" customFormat="1" ht="14" x14ac:dyDescent="0.2">
      <c r="A150" s="7"/>
      <c r="B150" s="4" t="s">
        <v>186</v>
      </c>
      <c r="C150" s="1" t="s">
        <v>100</v>
      </c>
      <c r="D150" s="1">
        <v>1</v>
      </c>
      <c r="E150" s="1" t="s">
        <v>23</v>
      </c>
      <c r="F150" s="3" t="s">
        <v>161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187</v>
      </c>
      <c r="AM150" s="3" t="s">
        <v>0</v>
      </c>
    </row>
    <row r="151" spans="1:53" s="5" customFormat="1" ht="14" x14ac:dyDescent="0.2">
      <c r="A151" s="7"/>
      <c r="B151" s="4" t="s">
        <v>188</v>
      </c>
      <c r="C151" s="1" t="s">
        <v>100</v>
      </c>
      <c r="D151" s="1">
        <v>1</v>
      </c>
      <c r="E151" s="1" t="s">
        <v>23</v>
      </c>
      <c r="F151" s="3" t="s">
        <v>120</v>
      </c>
      <c r="G151" s="3" t="s">
        <v>113</v>
      </c>
      <c r="H151" s="3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 t="s">
        <v>187</v>
      </c>
      <c r="AM151" s="3" t="s">
        <v>0</v>
      </c>
    </row>
    <row r="152" spans="1:53" s="5" customFormat="1" ht="14" x14ac:dyDescent="0.2">
      <c r="A152" s="7"/>
      <c r="B152" s="4" t="s">
        <v>180</v>
      </c>
      <c r="C152" s="1" t="s">
        <v>100</v>
      </c>
      <c r="D152" s="1">
        <v>1</v>
      </c>
      <c r="E152" s="1" t="s">
        <v>23</v>
      </c>
      <c r="F152" s="3" t="s">
        <v>34</v>
      </c>
      <c r="G152" s="3" t="s">
        <v>113</v>
      </c>
      <c r="H152" s="3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 t="s">
        <v>181</v>
      </c>
      <c r="AM152" s="3" t="s">
        <v>0</v>
      </c>
    </row>
    <row r="153" spans="1:53" s="5" customFormat="1" ht="14" x14ac:dyDescent="0.2">
      <c r="A153" s="7"/>
      <c r="B153" s="4" t="s">
        <v>182</v>
      </c>
      <c r="C153" s="1" t="s">
        <v>100</v>
      </c>
      <c r="D153" s="1">
        <v>1</v>
      </c>
      <c r="E153" s="1" t="s">
        <v>23</v>
      </c>
      <c r="F153" s="3" t="s">
        <v>34</v>
      </c>
      <c r="G153" s="3" t="s">
        <v>113</v>
      </c>
      <c r="H153" s="3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183</v>
      </c>
      <c r="AM153" s="3" t="s">
        <v>0</v>
      </c>
    </row>
    <row r="154" spans="1:53" s="5" customFormat="1" ht="14" x14ac:dyDescent="0.2">
      <c r="A154" s="7"/>
      <c r="B154" s="4" t="s">
        <v>244</v>
      </c>
      <c r="C154" s="18" t="s">
        <v>100</v>
      </c>
      <c r="D154" s="18">
        <v>1</v>
      </c>
      <c r="E154" s="18" t="s">
        <v>23</v>
      </c>
      <c r="F154" s="19" t="s">
        <v>245</v>
      </c>
      <c r="G154" s="19" t="s">
        <v>113</v>
      </c>
      <c r="H154" s="19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19" t="s">
        <v>246</v>
      </c>
      <c r="AM154" s="19" t="s">
        <v>232</v>
      </c>
    </row>
    <row r="155" spans="1:53" s="5" customFormat="1" ht="14" x14ac:dyDescent="0.2">
      <c r="A155" s="7"/>
      <c r="B155" s="4" t="s">
        <v>272</v>
      </c>
      <c r="C155" s="18" t="s">
        <v>100</v>
      </c>
      <c r="D155" s="18" t="s">
        <v>146</v>
      </c>
      <c r="E155" s="18" t="s">
        <v>23</v>
      </c>
      <c r="F155" s="19" t="s">
        <v>273</v>
      </c>
      <c r="G155" s="19" t="s">
        <v>113</v>
      </c>
      <c r="H155" s="19" t="s">
        <v>78</v>
      </c>
      <c r="I155" s="19"/>
      <c r="J155" s="19"/>
      <c r="K155" s="19"/>
      <c r="L155" s="19"/>
      <c r="M155" s="18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 t="s">
        <v>274</v>
      </c>
      <c r="AM155" s="19" t="s">
        <v>0</v>
      </c>
    </row>
    <row r="156" spans="1:53" s="30" customFormat="1" ht="14" x14ac:dyDescent="0.2">
      <c r="A156" s="7"/>
      <c r="B156" s="4" t="s">
        <v>536</v>
      </c>
      <c r="C156" s="1" t="s">
        <v>480</v>
      </c>
      <c r="D156" s="1" t="s">
        <v>159</v>
      </c>
      <c r="E156" s="1" t="s">
        <v>473</v>
      </c>
      <c r="F156" s="3" t="s">
        <v>537</v>
      </c>
      <c r="G156" s="3" t="s">
        <v>483</v>
      </c>
      <c r="H156" s="3" t="s">
        <v>484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533</v>
      </c>
      <c r="AM156" s="3" t="s">
        <v>0</v>
      </c>
      <c r="AN156" s="34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</row>
    <row r="157" spans="1:53" s="30" customFormat="1" ht="14" x14ac:dyDescent="0.2">
      <c r="A157" s="7"/>
      <c r="B157" s="4" t="s">
        <v>559</v>
      </c>
      <c r="C157" s="1" t="s">
        <v>100</v>
      </c>
      <c r="D157" s="1" t="s">
        <v>159</v>
      </c>
      <c r="E157" s="57" t="s">
        <v>23</v>
      </c>
      <c r="F157" s="66" t="s">
        <v>560</v>
      </c>
      <c r="G157" s="55" t="s">
        <v>561</v>
      </c>
      <c r="H157" s="55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66" t="s">
        <v>554</v>
      </c>
      <c r="AM157" s="3" t="s">
        <v>232</v>
      </c>
      <c r="AN157" s="58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</row>
    <row r="158" spans="1:53" s="5" customFormat="1" ht="14" x14ac:dyDescent="0.2">
      <c r="A158" s="7"/>
      <c r="B158" s="4" t="s">
        <v>276</v>
      </c>
      <c r="C158" s="1" t="s">
        <v>100</v>
      </c>
      <c r="D158" s="1">
        <v>1</v>
      </c>
      <c r="E158" s="1" t="s">
        <v>23</v>
      </c>
      <c r="F158" s="3" t="s">
        <v>97</v>
      </c>
      <c r="G158" s="3" t="s">
        <v>78</v>
      </c>
      <c r="H158" s="3" t="s">
        <v>113</v>
      </c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 t="s">
        <v>454</v>
      </c>
      <c r="AM158" s="3" t="s">
        <v>0</v>
      </c>
    </row>
    <row r="159" spans="1:53" s="33" customFormat="1" ht="14" x14ac:dyDescent="0.2">
      <c r="A159" s="7"/>
      <c r="B159" s="4" t="s">
        <v>276</v>
      </c>
      <c r="C159" s="1" t="s">
        <v>100</v>
      </c>
      <c r="D159" s="1" t="s">
        <v>175</v>
      </c>
      <c r="E159" s="1" t="s">
        <v>23</v>
      </c>
      <c r="F159" s="3" t="s">
        <v>97</v>
      </c>
      <c r="G159" s="3" t="s">
        <v>113</v>
      </c>
      <c r="H159" s="3" t="s">
        <v>78</v>
      </c>
      <c r="I159" s="3"/>
      <c r="J159" s="3"/>
      <c r="K159" s="3"/>
      <c r="L159" s="3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 t="s">
        <v>500</v>
      </c>
      <c r="AM159" s="3" t="s">
        <v>503</v>
      </c>
      <c r="AN159" s="34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</row>
    <row r="160" spans="1:53" s="5" customFormat="1" ht="14" x14ac:dyDescent="0.2">
      <c r="A160" s="7"/>
      <c r="B160" s="4" t="s">
        <v>280</v>
      </c>
      <c r="C160" s="1" t="s">
        <v>100</v>
      </c>
      <c r="D160" s="1">
        <v>1</v>
      </c>
      <c r="E160" s="1" t="s">
        <v>23</v>
      </c>
      <c r="F160" s="3" t="s">
        <v>97</v>
      </c>
      <c r="G160" s="3" t="s">
        <v>78</v>
      </c>
      <c r="H160" s="3" t="s">
        <v>113</v>
      </c>
      <c r="I160" s="3"/>
      <c r="J160" s="3"/>
      <c r="K160" s="3"/>
      <c r="L160" s="3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 t="s">
        <v>455</v>
      </c>
      <c r="AM160" s="3" t="s">
        <v>0</v>
      </c>
    </row>
    <row r="161" spans="1:53" s="33" customFormat="1" ht="14" x14ac:dyDescent="0.2">
      <c r="A161" s="7"/>
      <c r="B161" s="4" t="s">
        <v>280</v>
      </c>
      <c r="C161" s="1" t="s">
        <v>100</v>
      </c>
      <c r="D161" s="1" t="s">
        <v>175</v>
      </c>
      <c r="E161" s="1" t="s">
        <v>23</v>
      </c>
      <c r="F161" s="3" t="s">
        <v>97</v>
      </c>
      <c r="G161" s="3" t="s">
        <v>113</v>
      </c>
      <c r="H161" s="3" t="s">
        <v>78</v>
      </c>
      <c r="I161" s="3"/>
      <c r="J161" s="3"/>
      <c r="K161" s="3"/>
      <c r="L161" s="3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 t="s">
        <v>500</v>
      </c>
      <c r="AM161" s="3" t="s">
        <v>504</v>
      </c>
      <c r="AN161" s="34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</row>
    <row r="162" spans="1:53" s="5" customFormat="1" ht="14" x14ac:dyDescent="0.2">
      <c r="A162" s="7"/>
      <c r="B162" s="4" t="s">
        <v>284</v>
      </c>
      <c r="C162" s="18" t="s">
        <v>100</v>
      </c>
      <c r="D162" s="18">
        <v>1</v>
      </c>
      <c r="E162" s="18" t="s">
        <v>23</v>
      </c>
      <c r="F162" s="19" t="s">
        <v>120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285</v>
      </c>
      <c r="AM162" s="19" t="s">
        <v>0</v>
      </c>
    </row>
    <row r="163" spans="1:53" s="5" customFormat="1" ht="14" x14ac:dyDescent="0.2">
      <c r="A163" s="7"/>
      <c r="B163" s="4" t="s">
        <v>295</v>
      </c>
      <c r="C163" s="18" t="s">
        <v>100</v>
      </c>
      <c r="D163" s="18" t="s">
        <v>146</v>
      </c>
      <c r="E163" s="18" t="s">
        <v>23</v>
      </c>
      <c r="F163" s="19" t="s">
        <v>34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296</v>
      </c>
      <c r="AM163" s="19" t="s">
        <v>0</v>
      </c>
    </row>
    <row r="164" spans="1:53" s="5" customFormat="1" ht="14" x14ac:dyDescent="0.2">
      <c r="A164" s="7"/>
      <c r="B164" s="4" t="s">
        <v>291</v>
      </c>
      <c r="C164" s="18" t="s">
        <v>100</v>
      </c>
      <c r="D164" s="18">
        <v>1</v>
      </c>
      <c r="E164" s="18" t="s">
        <v>23</v>
      </c>
      <c r="F164" s="19" t="s">
        <v>120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292</v>
      </c>
      <c r="AM164" s="19" t="s">
        <v>0</v>
      </c>
    </row>
    <row r="165" spans="1:53" s="5" customFormat="1" ht="14" x14ac:dyDescent="0.2">
      <c r="A165" s="7"/>
      <c r="B165" s="4" t="s">
        <v>316</v>
      </c>
      <c r="C165" s="18" t="s">
        <v>236</v>
      </c>
      <c r="D165" s="18">
        <v>1</v>
      </c>
      <c r="E165" s="18" t="s">
        <v>23</v>
      </c>
      <c r="F165" s="19" t="s">
        <v>317</v>
      </c>
      <c r="G165" s="19" t="s">
        <v>113</v>
      </c>
      <c r="H165" s="19" t="s">
        <v>78</v>
      </c>
      <c r="I165" s="19"/>
      <c r="J165" s="19"/>
      <c r="K165" s="19"/>
      <c r="L165" s="19"/>
      <c r="M165" s="1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 t="s">
        <v>318</v>
      </c>
      <c r="AM165" s="19" t="s">
        <v>232</v>
      </c>
    </row>
    <row r="166" spans="1:53" s="5" customFormat="1" ht="14" x14ac:dyDescent="0.2">
      <c r="A166" s="7"/>
      <c r="B166" s="4" t="s">
        <v>356</v>
      </c>
      <c r="C166" s="18" t="s">
        <v>100</v>
      </c>
      <c r="D166" s="18">
        <v>1</v>
      </c>
      <c r="E166" s="18" t="s">
        <v>23</v>
      </c>
      <c r="F166" s="19" t="s">
        <v>161</v>
      </c>
      <c r="G166" s="19" t="s">
        <v>113</v>
      </c>
      <c r="H166" s="19" t="s">
        <v>78</v>
      </c>
      <c r="I166" s="19"/>
      <c r="J166" s="19"/>
      <c r="K166" s="19"/>
      <c r="L166" s="19"/>
      <c r="M166" s="18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 t="s">
        <v>355</v>
      </c>
      <c r="AM166" s="19" t="s">
        <v>0</v>
      </c>
    </row>
    <row r="167" spans="1:53" s="5" customFormat="1" ht="14" x14ac:dyDescent="0.2">
      <c r="A167" s="7"/>
      <c r="B167" s="4" t="s">
        <v>391</v>
      </c>
      <c r="C167" s="1" t="s">
        <v>100</v>
      </c>
      <c r="D167" s="1">
        <v>1</v>
      </c>
      <c r="E167" s="1" t="s">
        <v>23</v>
      </c>
      <c r="F167" s="3" t="s">
        <v>114</v>
      </c>
      <c r="G167" s="3" t="s">
        <v>113</v>
      </c>
      <c r="H167" s="3" t="s">
        <v>78</v>
      </c>
      <c r="I167" s="3"/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379</v>
      </c>
      <c r="AM167" s="3" t="s">
        <v>0</v>
      </c>
    </row>
    <row r="168" spans="1:53" s="5" customFormat="1" ht="14" x14ac:dyDescent="0.2">
      <c r="A168" s="2"/>
      <c r="B168" s="4" t="s">
        <v>393</v>
      </c>
      <c r="C168" s="18" t="s">
        <v>100</v>
      </c>
      <c r="D168" s="18" t="s">
        <v>146</v>
      </c>
      <c r="E168" s="18" t="s">
        <v>23</v>
      </c>
      <c r="F168" s="19" t="s">
        <v>273</v>
      </c>
      <c r="G168" s="19" t="s">
        <v>113</v>
      </c>
      <c r="H168" s="19" t="s">
        <v>78</v>
      </c>
      <c r="I168" s="19"/>
      <c r="J168" s="19"/>
      <c r="K168" s="19"/>
      <c r="L168" s="19"/>
      <c r="M168" s="18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 t="s">
        <v>394</v>
      </c>
      <c r="AM168" s="19" t="s">
        <v>0</v>
      </c>
    </row>
    <row r="169" spans="1:53" s="20" customFormat="1" ht="14" x14ac:dyDescent="0.2">
      <c r="A169" s="7"/>
      <c r="B169" s="4" t="s">
        <v>420</v>
      </c>
      <c r="C169" s="1" t="s">
        <v>100</v>
      </c>
      <c r="D169" s="1">
        <v>1</v>
      </c>
      <c r="E169" s="1" t="s">
        <v>19</v>
      </c>
      <c r="F169" s="3" t="s">
        <v>115</v>
      </c>
      <c r="G169" s="3" t="s">
        <v>124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421</v>
      </c>
      <c r="AM169" s="3" t="s">
        <v>0</v>
      </c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</row>
    <row r="170" spans="1:53" s="32" customFormat="1" ht="14" x14ac:dyDescent="0.2">
      <c r="A170" s="60"/>
      <c r="B170" s="61" t="s">
        <v>433</v>
      </c>
      <c r="C170" s="57" t="s">
        <v>100</v>
      </c>
      <c r="D170" s="57" t="s">
        <v>146</v>
      </c>
      <c r="E170" s="57" t="s">
        <v>19</v>
      </c>
      <c r="F170" s="63" t="s">
        <v>566</v>
      </c>
      <c r="G170" s="56" t="s">
        <v>124</v>
      </c>
      <c r="H170" s="56" t="s">
        <v>79</v>
      </c>
      <c r="I170" s="56" t="s">
        <v>78</v>
      </c>
      <c r="J170" s="62"/>
      <c r="K170" s="56"/>
      <c r="L170" s="56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67" t="s">
        <v>554</v>
      </c>
      <c r="AM170" s="57" t="s">
        <v>0</v>
      </c>
    </row>
    <row r="171" spans="1:53" s="5" customFormat="1" ht="14" x14ac:dyDescent="0.2">
      <c r="A171" s="7"/>
      <c r="B171" s="4" t="s">
        <v>437</v>
      </c>
      <c r="C171" s="1" t="s">
        <v>100</v>
      </c>
      <c r="D171" s="1">
        <v>1</v>
      </c>
      <c r="E171" s="1" t="s">
        <v>19</v>
      </c>
      <c r="F171" s="3" t="s">
        <v>86</v>
      </c>
      <c r="G171" s="3" t="s">
        <v>124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438</v>
      </c>
      <c r="AM171" s="3" t="s">
        <v>0</v>
      </c>
    </row>
    <row r="172" spans="1:53" s="5" customFormat="1" ht="14" x14ac:dyDescent="0.2">
      <c r="A172" s="7"/>
      <c r="B172" s="4" t="s">
        <v>441</v>
      </c>
      <c r="C172" s="1" t="s">
        <v>100</v>
      </c>
      <c r="D172" s="1">
        <v>1</v>
      </c>
      <c r="E172" s="1" t="s">
        <v>19</v>
      </c>
      <c r="F172" s="3" t="s">
        <v>116</v>
      </c>
      <c r="G172" s="3" t="s">
        <v>124</v>
      </c>
      <c r="H172" s="3" t="s">
        <v>79</v>
      </c>
      <c r="I172" s="3" t="s">
        <v>78</v>
      </c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442</v>
      </c>
      <c r="AM172" s="3" t="s">
        <v>0</v>
      </c>
    </row>
    <row r="173" spans="1:53" s="5" customFormat="1" ht="14" x14ac:dyDescent="0.2">
      <c r="A173" s="52" t="s">
        <v>563</v>
      </c>
      <c r="B173" s="4" t="s">
        <v>157</v>
      </c>
      <c r="C173" s="1" t="s">
        <v>100</v>
      </c>
      <c r="D173" s="1" t="s">
        <v>146</v>
      </c>
      <c r="E173" s="1" t="s">
        <v>23</v>
      </c>
      <c r="F173" s="3" t="s">
        <v>118</v>
      </c>
      <c r="G173" s="3" t="s">
        <v>124</v>
      </c>
      <c r="H173" s="3" t="s">
        <v>79</v>
      </c>
      <c r="I173" s="3" t="s">
        <v>78</v>
      </c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24" t="s">
        <v>158</v>
      </c>
      <c r="AM173" s="1" t="s">
        <v>0</v>
      </c>
    </row>
    <row r="174" spans="1:53" s="5" customFormat="1" ht="14" x14ac:dyDescent="0.2">
      <c r="A174" s="7"/>
      <c r="B174" s="4" t="s">
        <v>380</v>
      </c>
      <c r="C174" s="1" t="s">
        <v>100</v>
      </c>
      <c r="D174" s="1">
        <v>1</v>
      </c>
      <c r="E174" s="3" t="s">
        <v>23</v>
      </c>
      <c r="F174" s="3" t="s">
        <v>381</v>
      </c>
      <c r="G174" s="3" t="s">
        <v>124</v>
      </c>
      <c r="H174" s="3" t="s">
        <v>79</v>
      </c>
      <c r="I174" s="3" t="s">
        <v>78</v>
      </c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382</v>
      </c>
      <c r="AM174" s="3" t="s">
        <v>0</v>
      </c>
    </row>
    <row r="175" spans="1:53" s="5" customFormat="1" ht="14" x14ac:dyDescent="0.2">
      <c r="A175" s="7"/>
      <c r="B175" s="4" t="s">
        <v>570</v>
      </c>
      <c r="C175" s="57" t="s">
        <v>100</v>
      </c>
      <c r="D175" s="1" t="s">
        <v>159</v>
      </c>
      <c r="E175" s="56" t="s">
        <v>23</v>
      </c>
      <c r="F175" s="56" t="s">
        <v>571</v>
      </c>
      <c r="G175" s="56" t="s">
        <v>124</v>
      </c>
      <c r="H175" s="56" t="s">
        <v>79</v>
      </c>
      <c r="I175" s="56" t="s">
        <v>78</v>
      </c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569</v>
      </c>
      <c r="AM175" s="56" t="s">
        <v>0</v>
      </c>
    </row>
    <row r="176" spans="1:53" s="5" customFormat="1" ht="14" x14ac:dyDescent="0.2">
      <c r="A176" s="52" t="s">
        <v>435</v>
      </c>
      <c r="B176" s="4" t="s">
        <v>611</v>
      </c>
      <c r="C176" s="1" t="s">
        <v>480</v>
      </c>
      <c r="D176" s="1" t="s">
        <v>159</v>
      </c>
      <c r="E176" s="1" t="s">
        <v>473</v>
      </c>
      <c r="F176" s="3" t="s">
        <v>609</v>
      </c>
      <c r="G176" s="3" t="s">
        <v>124</v>
      </c>
      <c r="H176" s="3" t="s">
        <v>79</v>
      </c>
      <c r="I176" s="3" t="s">
        <v>78</v>
      </c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24" t="s">
        <v>602</v>
      </c>
      <c r="AM176" s="1" t="s">
        <v>0</v>
      </c>
    </row>
    <row r="177" spans="1:53" s="5" customFormat="1" ht="14" x14ac:dyDescent="0.2">
      <c r="A177" s="11"/>
      <c r="B177" s="12" t="s">
        <v>153</v>
      </c>
      <c r="C177" s="8" t="s">
        <v>100</v>
      </c>
      <c r="D177" s="13">
        <v>1</v>
      </c>
      <c r="E177" s="8" t="s">
        <v>23</v>
      </c>
      <c r="F177" s="8">
        <v>39564</v>
      </c>
      <c r="G177" s="8" t="s">
        <v>113</v>
      </c>
      <c r="H177" s="8" t="s">
        <v>78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 t="s">
        <v>154</v>
      </c>
      <c r="AM177" s="8" t="s">
        <v>0</v>
      </c>
    </row>
    <row r="178" spans="1:53" s="5" customFormat="1" ht="14" x14ac:dyDescent="0.2">
      <c r="A178" s="7"/>
      <c r="B178" s="4" t="s">
        <v>204</v>
      </c>
      <c r="C178" s="1" t="s">
        <v>100</v>
      </c>
      <c r="D178" s="1">
        <v>1</v>
      </c>
      <c r="E178" s="1" t="s">
        <v>23</v>
      </c>
      <c r="F178" s="3" t="s">
        <v>120</v>
      </c>
      <c r="G178" s="3" t="s">
        <v>113</v>
      </c>
      <c r="H178" s="3" t="s">
        <v>78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203</v>
      </c>
      <c r="AM178" s="3" t="s">
        <v>0</v>
      </c>
    </row>
    <row r="179" spans="1:53" s="5" customFormat="1" ht="14" x14ac:dyDescent="0.2">
      <c r="A179" s="7"/>
      <c r="B179" s="4" t="s">
        <v>219</v>
      </c>
      <c r="C179" s="1" t="s">
        <v>100</v>
      </c>
      <c r="D179" s="1">
        <v>1</v>
      </c>
      <c r="E179" s="1" t="s">
        <v>23</v>
      </c>
      <c r="F179" s="3" t="s">
        <v>220</v>
      </c>
      <c r="G179" s="3" t="s">
        <v>113</v>
      </c>
      <c r="H179" s="3" t="s">
        <v>78</v>
      </c>
      <c r="I179" s="3"/>
      <c r="J179" s="3"/>
      <c r="K179" s="3"/>
      <c r="L179" s="3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 t="s">
        <v>218</v>
      </c>
      <c r="AM179" s="3" t="s">
        <v>0</v>
      </c>
    </row>
    <row r="180" spans="1:53" s="5" customFormat="1" ht="14" x14ac:dyDescent="0.2">
      <c r="A180" s="7"/>
      <c r="B180" s="4" t="s">
        <v>221</v>
      </c>
      <c r="C180" s="1" t="s">
        <v>100</v>
      </c>
      <c r="D180" s="1">
        <v>1</v>
      </c>
      <c r="E180" s="1" t="s">
        <v>23</v>
      </c>
      <c r="F180" s="3" t="s">
        <v>220</v>
      </c>
      <c r="G180" s="3" t="s">
        <v>113</v>
      </c>
      <c r="H180" s="3" t="s">
        <v>78</v>
      </c>
      <c r="I180" s="3"/>
      <c r="J180" s="3"/>
      <c r="K180" s="3"/>
      <c r="L180" s="3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 t="s">
        <v>218</v>
      </c>
      <c r="AM180" s="3" t="s">
        <v>0</v>
      </c>
    </row>
    <row r="181" spans="1:53" s="33" customFormat="1" ht="14" x14ac:dyDescent="0.2">
      <c r="A181" s="7"/>
      <c r="B181" s="4" t="s">
        <v>488</v>
      </c>
      <c r="C181" s="1" t="s">
        <v>480</v>
      </c>
      <c r="D181" s="3" t="s">
        <v>159</v>
      </c>
      <c r="E181" s="1" t="s">
        <v>473</v>
      </c>
      <c r="F181" s="1" t="s">
        <v>482</v>
      </c>
      <c r="G181" s="3" t="s">
        <v>483</v>
      </c>
      <c r="H181" s="3" t="s">
        <v>484</v>
      </c>
      <c r="I181" s="3"/>
      <c r="J181" s="3"/>
      <c r="K181" s="3"/>
      <c r="L181" s="3"/>
      <c r="M181" s="3"/>
      <c r="N181" s="1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 t="s">
        <v>490</v>
      </c>
      <c r="AM181" s="3" t="s">
        <v>232</v>
      </c>
      <c r="AN181" s="34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</row>
    <row r="182" spans="1:53" s="49" customFormat="1" ht="14" x14ac:dyDescent="0.2">
      <c r="A182" s="2"/>
      <c r="B182" s="4" t="s">
        <v>522</v>
      </c>
      <c r="C182" s="1" t="s">
        <v>480</v>
      </c>
      <c r="D182" s="1" t="s">
        <v>159</v>
      </c>
      <c r="E182" s="1" t="s">
        <v>23</v>
      </c>
      <c r="F182" s="48">
        <v>40128</v>
      </c>
      <c r="G182" s="3" t="s">
        <v>483</v>
      </c>
      <c r="H182" s="3" t="s">
        <v>484</v>
      </c>
      <c r="I182" s="3"/>
      <c r="J182" s="3"/>
      <c r="K182" s="3"/>
      <c r="L182" s="3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 t="s">
        <v>519</v>
      </c>
      <c r="AM182" s="3" t="s">
        <v>0</v>
      </c>
    </row>
    <row r="183" spans="1:53" s="5" customFormat="1" ht="14" x14ac:dyDescent="0.2">
      <c r="A183" s="11"/>
      <c r="B183" s="12" t="s">
        <v>128</v>
      </c>
      <c r="C183" s="8" t="s">
        <v>100</v>
      </c>
      <c r="D183" s="13">
        <v>1</v>
      </c>
      <c r="E183" s="8" t="s">
        <v>23</v>
      </c>
      <c r="F183" s="8" t="s">
        <v>29</v>
      </c>
      <c r="G183" s="8" t="s">
        <v>35</v>
      </c>
      <c r="H183" s="8" t="s">
        <v>44</v>
      </c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 t="s">
        <v>158</v>
      </c>
      <c r="AM183" s="8" t="s">
        <v>0</v>
      </c>
    </row>
    <row r="184" spans="1:53" s="20" customFormat="1" ht="14" x14ac:dyDescent="0.2">
      <c r="A184" s="2"/>
      <c r="B184" s="4" t="s">
        <v>258</v>
      </c>
      <c r="C184" s="1" t="s">
        <v>100</v>
      </c>
      <c r="D184" s="1" t="s">
        <v>196</v>
      </c>
      <c r="E184" s="1" t="s">
        <v>23</v>
      </c>
      <c r="F184" s="3" t="s">
        <v>235</v>
      </c>
      <c r="G184" s="3" t="s">
        <v>35</v>
      </c>
      <c r="H184" s="3" t="s">
        <v>44</v>
      </c>
      <c r="I184" s="3"/>
      <c r="J184" s="3"/>
      <c r="K184" s="3"/>
      <c r="L184" s="3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 t="s">
        <v>259</v>
      </c>
      <c r="AM184" s="19" t="s">
        <v>0</v>
      </c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</row>
    <row r="185" spans="1:53" s="5" customFormat="1" ht="14" x14ac:dyDescent="0.2">
      <c r="A185" s="7"/>
      <c r="B185" s="16" t="s">
        <v>326</v>
      </c>
      <c r="C185" s="1" t="s">
        <v>236</v>
      </c>
      <c r="D185" s="1">
        <v>1</v>
      </c>
      <c r="E185" s="1" t="s">
        <v>23</v>
      </c>
      <c r="F185" s="3" t="s">
        <v>327</v>
      </c>
      <c r="G185" s="3" t="s">
        <v>299</v>
      </c>
      <c r="H185" s="3" t="s">
        <v>328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329</v>
      </c>
      <c r="AM185" s="1" t="s">
        <v>0</v>
      </c>
    </row>
    <row r="186" spans="1:53" s="5" customFormat="1" ht="14" x14ac:dyDescent="0.2">
      <c r="A186" s="7"/>
      <c r="B186" s="16" t="s">
        <v>330</v>
      </c>
      <c r="C186" s="1" t="s">
        <v>236</v>
      </c>
      <c r="D186" s="1">
        <v>1</v>
      </c>
      <c r="E186" s="1" t="s">
        <v>23</v>
      </c>
      <c r="F186" s="3" t="s">
        <v>331</v>
      </c>
      <c r="G186" s="3" t="s">
        <v>299</v>
      </c>
      <c r="H186" s="3" t="s">
        <v>328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332</v>
      </c>
      <c r="AM186" s="1" t="s">
        <v>0</v>
      </c>
    </row>
    <row r="187" spans="1:53" s="5" customFormat="1" ht="14" x14ac:dyDescent="0.2">
      <c r="A187" s="7"/>
      <c r="B187" s="16" t="s">
        <v>333</v>
      </c>
      <c r="C187" s="1" t="s">
        <v>236</v>
      </c>
      <c r="D187" s="1">
        <v>1</v>
      </c>
      <c r="E187" s="1" t="s">
        <v>23</v>
      </c>
      <c r="F187" s="3" t="s">
        <v>334</v>
      </c>
      <c r="G187" s="3" t="s">
        <v>299</v>
      </c>
      <c r="H187" s="3" t="s">
        <v>328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332</v>
      </c>
      <c r="AM187" s="1" t="s">
        <v>0</v>
      </c>
    </row>
    <row r="188" spans="1:53" s="5" customFormat="1" ht="14" x14ac:dyDescent="0.2">
      <c r="A188" s="7"/>
      <c r="B188" s="16" t="s">
        <v>335</v>
      </c>
      <c r="C188" s="1" t="s">
        <v>236</v>
      </c>
      <c r="D188" s="1">
        <v>1</v>
      </c>
      <c r="E188" s="1" t="s">
        <v>23</v>
      </c>
      <c r="F188" s="3" t="s">
        <v>334</v>
      </c>
      <c r="G188" s="3" t="s">
        <v>299</v>
      </c>
      <c r="H188" s="3" t="s">
        <v>328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332</v>
      </c>
      <c r="AM188" s="1" t="s">
        <v>0</v>
      </c>
    </row>
    <row r="189" spans="1:53" s="5" customFormat="1" ht="14" x14ac:dyDescent="0.2">
      <c r="A189" s="7"/>
      <c r="B189" s="16" t="s">
        <v>336</v>
      </c>
      <c r="C189" s="1" t="s">
        <v>236</v>
      </c>
      <c r="D189" s="1">
        <v>1</v>
      </c>
      <c r="E189" s="1" t="s">
        <v>23</v>
      </c>
      <c r="F189" s="3" t="s">
        <v>179</v>
      </c>
      <c r="G189" s="3" t="s">
        <v>299</v>
      </c>
      <c r="H189" s="3" t="s">
        <v>328</v>
      </c>
      <c r="I189" s="3"/>
      <c r="J189" s="8"/>
      <c r="K189" s="3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 t="s">
        <v>332</v>
      </c>
      <c r="AM189" s="1" t="s">
        <v>0</v>
      </c>
    </row>
    <row r="190" spans="1:53" s="5" customFormat="1" ht="14" x14ac:dyDescent="0.2">
      <c r="A190" s="7"/>
      <c r="B190" s="16" t="s">
        <v>337</v>
      </c>
      <c r="C190" s="1" t="s">
        <v>236</v>
      </c>
      <c r="D190" s="1">
        <v>1</v>
      </c>
      <c r="E190" s="1" t="s">
        <v>23</v>
      </c>
      <c r="F190" s="3" t="s">
        <v>334</v>
      </c>
      <c r="G190" s="3" t="s">
        <v>299</v>
      </c>
      <c r="H190" s="3" t="s">
        <v>328</v>
      </c>
      <c r="I190" s="3"/>
      <c r="J190" s="8"/>
      <c r="K190" s="3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 t="s">
        <v>332</v>
      </c>
      <c r="AM190" s="1" t="s">
        <v>0</v>
      </c>
    </row>
    <row r="191" spans="1:53" s="5" customFormat="1" ht="14" x14ac:dyDescent="0.2">
      <c r="A191" s="7"/>
      <c r="B191" s="16" t="s">
        <v>338</v>
      </c>
      <c r="C191" s="1" t="s">
        <v>236</v>
      </c>
      <c r="D191" s="1">
        <v>1</v>
      </c>
      <c r="E191" s="1" t="s">
        <v>23</v>
      </c>
      <c r="F191" s="3" t="s">
        <v>339</v>
      </c>
      <c r="G191" s="3" t="s">
        <v>299</v>
      </c>
      <c r="H191" s="3" t="s">
        <v>328</v>
      </c>
      <c r="I191" s="3"/>
      <c r="J191" s="8"/>
      <c r="K191" s="3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 t="s">
        <v>332</v>
      </c>
      <c r="AM191" s="1" t="s">
        <v>0</v>
      </c>
    </row>
    <row r="192" spans="1:53" s="5" customFormat="1" ht="14" x14ac:dyDescent="0.2">
      <c r="A192" s="7"/>
      <c r="B192" s="16" t="s">
        <v>340</v>
      </c>
      <c r="C192" s="1" t="s">
        <v>236</v>
      </c>
      <c r="D192" s="1">
        <v>1</v>
      </c>
      <c r="E192" s="1" t="s">
        <v>23</v>
      </c>
      <c r="F192" s="3" t="s">
        <v>341</v>
      </c>
      <c r="G192" s="3" t="s">
        <v>299</v>
      </c>
      <c r="H192" s="3" t="s">
        <v>328</v>
      </c>
      <c r="I192" s="3"/>
      <c r="J192" s="8"/>
      <c r="K192" s="3"/>
      <c r="L192" s="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 t="s">
        <v>332</v>
      </c>
      <c r="AM192" s="1" t="s">
        <v>0</v>
      </c>
    </row>
    <row r="193" spans="1:53" s="5" customFormat="1" ht="14" x14ac:dyDescent="0.2">
      <c r="A193" s="7"/>
      <c r="B193" s="4" t="s">
        <v>371</v>
      </c>
      <c r="C193" s="1" t="s">
        <v>100</v>
      </c>
      <c r="D193" s="1" t="s">
        <v>146</v>
      </c>
      <c r="E193" s="1" t="s">
        <v>23</v>
      </c>
      <c r="F193" s="3" t="s">
        <v>372</v>
      </c>
      <c r="G193" s="3" t="s">
        <v>35</v>
      </c>
      <c r="H193" s="3" t="s">
        <v>44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373</v>
      </c>
      <c r="AM193" s="19" t="s">
        <v>0</v>
      </c>
    </row>
    <row r="194" spans="1:53" s="5" customFormat="1" ht="14" x14ac:dyDescent="0.2">
      <c r="A194" s="7"/>
      <c r="B194" s="16" t="s">
        <v>375</v>
      </c>
      <c r="C194" s="1" t="s">
        <v>236</v>
      </c>
      <c r="D194" s="1">
        <v>1</v>
      </c>
      <c r="E194" s="1" t="s">
        <v>23</v>
      </c>
      <c r="F194" s="3" t="s">
        <v>331</v>
      </c>
      <c r="G194" s="3" t="s">
        <v>299</v>
      </c>
      <c r="H194" s="3" t="s">
        <v>328</v>
      </c>
      <c r="I194" s="3"/>
      <c r="J194" s="8"/>
      <c r="K194" s="3"/>
      <c r="L194" s="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 t="s">
        <v>376</v>
      </c>
      <c r="AM194" s="1" t="s">
        <v>0</v>
      </c>
    </row>
    <row r="195" spans="1:53" s="5" customFormat="1" ht="14" x14ac:dyDescent="0.2">
      <c r="A195" s="2"/>
      <c r="B195" s="4" t="s">
        <v>386</v>
      </c>
      <c r="C195" s="1" t="s">
        <v>100</v>
      </c>
      <c r="D195" s="1" t="s">
        <v>146</v>
      </c>
      <c r="E195" s="1" t="s">
        <v>23</v>
      </c>
      <c r="F195" s="3" t="s">
        <v>387</v>
      </c>
      <c r="G195" s="3" t="s">
        <v>35</v>
      </c>
      <c r="H195" s="3" t="s">
        <v>44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388</v>
      </c>
      <c r="AM195" s="19" t="s">
        <v>0</v>
      </c>
    </row>
    <row r="196" spans="1:53" s="20" customFormat="1" ht="14" x14ac:dyDescent="0.2">
      <c r="A196" s="11"/>
      <c r="B196" s="12" t="s">
        <v>414</v>
      </c>
      <c r="C196" s="8" t="s">
        <v>100</v>
      </c>
      <c r="D196" s="13">
        <v>1</v>
      </c>
      <c r="E196" s="8" t="s">
        <v>23</v>
      </c>
      <c r="F196" s="41" t="s">
        <v>418</v>
      </c>
      <c r="G196" s="8" t="s">
        <v>35</v>
      </c>
      <c r="H196" s="8" t="s">
        <v>44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13">
        <v>20230912</v>
      </c>
      <c r="AM196" s="8" t="s">
        <v>0</v>
      </c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</row>
    <row r="197" spans="1:53" s="20" customFormat="1" ht="14" x14ac:dyDescent="0.2">
      <c r="A197" s="11"/>
      <c r="B197" s="12" t="s">
        <v>415</v>
      </c>
      <c r="C197" s="8" t="s">
        <v>100</v>
      </c>
      <c r="D197" s="13">
        <v>1</v>
      </c>
      <c r="E197" s="8" t="s">
        <v>23</v>
      </c>
      <c r="F197" s="41" t="s">
        <v>419</v>
      </c>
      <c r="G197" s="8" t="s">
        <v>35</v>
      </c>
      <c r="H197" s="8" t="s">
        <v>44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13">
        <v>20230919</v>
      </c>
      <c r="AM197" s="8" t="s">
        <v>0</v>
      </c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</row>
    <row r="198" spans="1:53" s="5" customFormat="1" ht="14" x14ac:dyDescent="0.2">
      <c r="A198" s="11"/>
      <c r="B198" s="12" t="s">
        <v>416</v>
      </c>
      <c r="C198" s="8" t="s">
        <v>100</v>
      </c>
      <c r="D198" s="13">
        <v>1</v>
      </c>
      <c r="E198" s="8" t="s">
        <v>23</v>
      </c>
      <c r="F198" s="41" t="s">
        <v>374</v>
      </c>
      <c r="G198" s="8" t="s">
        <v>35</v>
      </c>
      <c r="H198" s="8" t="s">
        <v>44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13">
        <v>20231031</v>
      </c>
      <c r="AM198" s="8" t="s">
        <v>0</v>
      </c>
    </row>
    <row r="199" spans="1:53" s="20" customFormat="1" ht="14" x14ac:dyDescent="0.2">
      <c r="A199" s="11"/>
      <c r="B199" s="12" t="s">
        <v>417</v>
      </c>
      <c r="C199" s="8" t="s">
        <v>100</v>
      </c>
      <c r="D199" s="13">
        <v>1</v>
      </c>
      <c r="E199" s="8" t="s">
        <v>23</v>
      </c>
      <c r="F199" s="41" t="s">
        <v>372</v>
      </c>
      <c r="G199" s="8" t="s">
        <v>35</v>
      </c>
      <c r="H199" s="8" t="s">
        <v>44</v>
      </c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13">
        <v>20231107</v>
      </c>
      <c r="AM199" s="8" t="s">
        <v>0</v>
      </c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</row>
    <row r="200" spans="1:53" s="5" customFormat="1" ht="14" x14ac:dyDescent="0.2">
      <c r="A200" s="2"/>
      <c r="B200" s="4" t="s">
        <v>177</v>
      </c>
      <c r="C200" s="1" t="s">
        <v>100</v>
      </c>
      <c r="D200" s="1">
        <v>1</v>
      </c>
      <c r="E200" s="1" t="s">
        <v>23</v>
      </c>
      <c r="F200" s="3" t="s">
        <v>112</v>
      </c>
      <c r="G200" s="3" t="s">
        <v>35</v>
      </c>
      <c r="H200" s="3" t="s">
        <v>44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178</v>
      </c>
      <c r="AM200" s="3" t="s">
        <v>0</v>
      </c>
    </row>
    <row r="201" spans="1:53" s="5" customFormat="1" ht="14" x14ac:dyDescent="0.2">
      <c r="A201" s="7"/>
      <c r="B201" s="4" t="s">
        <v>573</v>
      </c>
      <c r="C201" s="1" t="s">
        <v>100</v>
      </c>
      <c r="D201" s="1" t="s">
        <v>159</v>
      </c>
      <c r="E201" s="1" t="s">
        <v>473</v>
      </c>
      <c r="F201" s="3" t="s">
        <v>535</v>
      </c>
      <c r="G201" s="56" t="s">
        <v>447</v>
      </c>
      <c r="H201" s="56" t="s">
        <v>528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569</v>
      </c>
      <c r="AM201" s="56" t="s">
        <v>0</v>
      </c>
    </row>
    <row r="202" spans="1:53" s="5" customFormat="1" ht="14" x14ac:dyDescent="0.2">
      <c r="A202" s="7"/>
      <c r="B202" s="4" t="s">
        <v>121</v>
      </c>
      <c r="C202" s="1" t="s">
        <v>100</v>
      </c>
      <c r="D202" s="1">
        <v>1</v>
      </c>
      <c r="E202" s="1" t="s">
        <v>23</v>
      </c>
      <c r="F202" s="3" t="s">
        <v>122</v>
      </c>
      <c r="G202" s="3" t="s">
        <v>113</v>
      </c>
      <c r="H202" s="3" t="s">
        <v>78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 t="s">
        <v>140</v>
      </c>
      <c r="AM202" s="3" t="s">
        <v>0</v>
      </c>
    </row>
    <row r="203" spans="1:53" s="5" customFormat="1" ht="14" x14ac:dyDescent="0.2">
      <c r="A203" s="7"/>
      <c r="B203" s="4" t="s">
        <v>84</v>
      </c>
      <c r="C203" s="1" t="s">
        <v>100</v>
      </c>
      <c r="D203" s="1">
        <v>1</v>
      </c>
      <c r="E203" s="1" t="s">
        <v>23</v>
      </c>
      <c r="F203" s="3" t="s">
        <v>34</v>
      </c>
      <c r="G203" s="3" t="s">
        <v>113</v>
      </c>
      <c r="H203" s="3" t="s">
        <v>78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140</v>
      </c>
      <c r="AM203" s="3" t="s">
        <v>0</v>
      </c>
    </row>
    <row r="204" spans="1:53" s="5" customFormat="1" ht="14" x14ac:dyDescent="0.2">
      <c r="A204" s="7"/>
      <c r="B204" s="4" t="s">
        <v>123</v>
      </c>
      <c r="C204" s="1" t="s">
        <v>100</v>
      </c>
      <c r="D204" s="1">
        <v>1</v>
      </c>
      <c r="E204" s="1" t="s">
        <v>23</v>
      </c>
      <c r="F204" s="3" t="s">
        <v>122</v>
      </c>
      <c r="G204" s="3" t="s">
        <v>113</v>
      </c>
      <c r="H204" s="3" t="s">
        <v>78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140</v>
      </c>
      <c r="AM204" s="3" t="s">
        <v>0</v>
      </c>
    </row>
    <row r="205" spans="1:53" s="49" customFormat="1" ht="14" x14ac:dyDescent="0.2">
      <c r="A205" s="2"/>
      <c r="B205" s="4" t="s">
        <v>523</v>
      </c>
      <c r="C205" s="1" t="s">
        <v>100</v>
      </c>
      <c r="D205" s="1" t="s">
        <v>159</v>
      </c>
      <c r="E205" s="1" t="s">
        <v>23</v>
      </c>
      <c r="F205" s="48">
        <v>40052</v>
      </c>
      <c r="G205" s="3" t="s">
        <v>483</v>
      </c>
      <c r="H205" s="3" t="s">
        <v>484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 t="s">
        <v>519</v>
      </c>
      <c r="AM205" s="3" t="s">
        <v>0</v>
      </c>
    </row>
    <row r="206" spans="1:53" s="30" customFormat="1" ht="14" x14ac:dyDescent="0.2">
      <c r="A206" s="7"/>
      <c r="B206" s="4" t="s">
        <v>540</v>
      </c>
      <c r="C206" s="1" t="s">
        <v>480</v>
      </c>
      <c r="D206" s="1" t="s">
        <v>159</v>
      </c>
      <c r="E206" s="1" t="s">
        <v>23</v>
      </c>
      <c r="F206" s="48">
        <v>26914</v>
      </c>
      <c r="G206" s="3" t="s">
        <v>483</v>
      </c>
      <c r="H206" s="3" t="s">
        <v>484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1" t="s">
        <v>538</v>
      </c>
      <c r="AM206" s="1" t="s">
        <v>232</v>
      </c>
      <c r="AN206" s="34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</row>
    <row r="207" spans="1:53" s="5" customFormat="1" ht="14" x14ac:dyDescent="0.2">
      <c r="A207" s="7"/>
      <c r="B207" s="4" t="s">
        <v>450</v>
      </c>
      <c r="C207" s="1" t="s">
        <v>100</v>
      </c>
      <c r="D207" s="1">
        <v>1</v>
      </c>
      <c r="E207" s="1" t="s">
        <v>23</v>
      </c>
      <c r="F207" s="3" t="s">
        <v>97</v>
      </c>
      <c r="G207" s="3" t="s">
        <v>78</v>
      </c>
      <c r="H207" s="3" t="s">
        <v>113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 t="s">
        <v>451</v>
      </c>
      <c r="AM207" s="3" t="s">
        <v>0</v>
      </c>
    </row>
    <row r="208" spans="1:53" s="33" customFormat="1" ht="14" x14ac:dyDescent="0.2">
      <c r="A208" s="7"/>
      <c r="B208" s="4" t="s">
        <v>450</v>
      </c>
      <c r="C208" s="1" t="s">
        <v>100</v>
      </c>
      <c r="D208" s="1" t="s">
        <v>175</v>
      </c>
      <c r="E208" s="1" t="s">
        <v>23</v>
      </c>
      <c r="F208" s="3" t="s">
        <v>97</v>
      </c>
      <c r="G208" s="3" t="s">
        <v>113</v>
      </c>
      <c r="H208" s="3" t="s">
        <v>78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 t="s">
        <v>500</v>
      </c>
      <c r="AM208" s="3" t="s">
        <v>501</v>
      </c>
      <c r="AN208" s="34"/>
      <c r="AO208" s="35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5" customFormat="1" ht="14" x14ac:dyDescent="0.2">
      <c r="A209" s="7"/>
      <c r="B209" s="4" t="s">
        <v>452</v>
      </c>
      <c r="C209" s="1" t="s">
        <v>100</v>
      </c>
      <c r="D209" s="1">
        <v>1</v>
      </c>
      <c r="E209" s="1" t="s">
        <v>23</v>
      </c>
      <c r="F209" s="3" t="s">
        <v>97</v>
      </c>
      <c r="G209" s="3" t="s">
        <v>78</v>
      </c>
      <c r="H209" s="3" t="s">
        <v>113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 t="s">
        <v>453</v>
      </c>
      <c r="AM209" s="3" t="s">
        <v>0</v>
      </c>
    </row>
    <row r="210" spans="1:53" s="33" customFormat="1" ht="14" x14ac:dyDescent="0.2">
      <c r="A210" s="7"/>
      <c r="B210" s="4" t="s">
        <v>248</v>
      </c>
      <c r="C210" s="1" t="s">
        <v>100</v>
      </c>
      <c r="D210" s="1" t="s">
        <v>175</v>
      </c>
      <c r="E210" s="1" t="s">
        <v>23</v>
      </c>
      <c r="F210" s="3" t="s">
        <v>97</v>
      </c>
      <c r="G210" s="3" t="s">
        <v>113</v>
      </c>
      <c r="H210" s="3" t="s">
        <v>78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500</v>
      </c>
      <c r="AM210" s="3" t="s">
        <v>502</v>
      </c>
      <c r="AN210" s="34"/>
      <c r="AO210" s="35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20" customFormat="1" ht="14" x14ac:dyDescent="0.2">
      <c r="A211" s="7"/>
      <c r="B211" s="4" t="s">
        <v>402</v>
      </c>
      <c r="C211" s="18" t="s">
        <v>236</v>
      </c>
      <c r="D211" s="18">
        <v>1</v>
      </c>
      <c r="E211" s="18" t="s">
        <v>23</v>
      </c>
      <c r="F211" s="19" t="s">
        <v>34</v>
      </c>
      <c r="G211" s="19" t="s">
        <v>113</v>
      </c>
      <c r="H211" s="19" t="s">
        <v>78</v>
      </c>
      <c r="I211" s="19"/>
      <c r="J211" s="19"/>
      <c r="K211" s="19"/>
      <c r="L211" s="19"/>
      <c r="M211" s="18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 t="s">
        <v>403</v>
      </c>
      <c r="AM211" s="19" t="s">
        <v>0</v>
      </c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</row>
    <row r="212" spans="1:53" s="33" customFormat="1" ht="14" x14ac:dyDescent="0.2">
      <c r="A212" s="7"/>
      <c r="B212" s="4" t="s">
        <v>429</v>
      </c>
      <c r="C212" s="18" t="s">
        <v>100</v>
      </c>
      <c r="D212" s="18" t="s">
        <v>146</v>
      </c>
      <c r="E212" s="18" t="s">
        <v>23</v>
      </c>
      <c r="F212" s="19" t="s">
        <v>34</v>
      </c>
      <c r="G212" s="19" t="s">
        <v>113</v>
      </c>
      <c r="H212" s="19" t="s">
        <v>78</v>
      </c>
      <c r="I212" s="19"/>
      <c r="J212" s="19"/>
      <c r="K212" s="19"/>
      <c r="L212" s="19"/>
      <c r="M212" s="18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 t="s">
        <v>430</v>
      </c>
      <c r="AM212" s="19" t="s">
        <v>0</v>
      </c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</row>
    <row r="213" spans="1:53" s="20" customFormat="1" ht="14" x14ac:dyDescent="0.2">
      <c r="A213" s="7"/>
      <c r="B213" s="4" t="s">
        <v>436</v>
      </c>
      <c r="C213" s="18" t="s">
        <v>100</v>
      </c>
      <c r="D213" s="18" t="s">
        <v>146</v>
      </c>
      <c r="E213" s="18" t="s">
        <v>23</v>
      </c>
      <c r="F213" s="19" t="s">
        <v>161</v>
      </c>
      <c r="G213" s="19" t="s">
        <v>113</v>
      </c>
      <c r="H213" s="19" t="s">
        <v>78</v>
      </c>
      <c r="I213" s="19"/>
      <c r="J213" s="19"/>
      <c r="K213" s="19"/>
      <c r="L213" s="19"/>
      <c r="M213" s="18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 t="s">
        <v>431</v>
      </c>
      <c r="AM213" s="19" t="s">
        <v>0</v>
      </c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</row>
    <row r="214" spans="1:53" s="33" customFormat="1" ht="14" x14ac:dyDescent="0.2">
      <c r="A214" s="7"/>
      <c r="B214" s="16" t="s">
        <v>481</v>
      </c>
      <c r="C214" s="1" t="s">
        <v>480</v>
      </c>
      <c r="D214" s="3" t="s">
        <v>159</v>
      </c>
      <c r="E214" s="1" t="s">
        <v>473</v>
      </c>
      <c r="F214" s="1" t="s">
        <v>482</v>
      </c>
      <c r="G214" s="3" t="s">
        <v>483</v>
      </c>
      <c r="H214" s="3" t="s">
        <v>484</v>
      </c>
      <c r="I214" s="3"/>
      <c r="J214" s="3"/>
      <c r="K214" s="3"/>
      <c r="L214" s="3"/>
      <c r="M214" s="3"/>
      <c r="N214" s="1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1" t="s">
        <v>486</v>
      </c>
      <c r="AM214" s="3" t="s">
        <v>232</v>
      </c>
      <c r="AN214" s="34"/>
      <c r="AO214" s="35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</row>
    <row r="215" spans="1:53" s="33" customFormat="1" ht="14" x14ac:dyDescent="0.2">
      <c r="A215" s="52" t="s">
        <v>435</v>
      </c>
      <c r="B215" s="4" t="s">
        <v>605</v>
      </c>
      <c r="C215" s="23" t="s">
        <v>480</v>
      </c>
      <c r="D215" s="23" t="s">
        <v>159</v>
      </c>
      <c r="E215" s="23" t="s">
        <v>473</v>
      </c>
      <c r="F215" s="3" t="s">
        <v>606</v>
      </c>
      <c r="G215" s="24" t="s">
        <v>483</v>
      </c>
      <c r="H215" s="24" t="s">
        <v>484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24" t="s">
        <v>602</v>
      </c>
      <c r="AM215" s="1" t="s">
        <v>0</v>
      </c>
      <c r="AN215" s="34"/>
      <c r="AO215" s="35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</row>
    <row r="216" spans="1:53" s="32" customFormat="1" ht="14" x14ac:dyDescent="0.2">
      <c r="A216" s="7"/>
      <c r="B216" s="4" t="s">
        <v>492</v>
      </c>
      <c r="C216" s="1" t="s">
        <v>480</v>
      </c>
      <c r="D216" s="3" t="s">
        <v>159</v>
      </c>
      <c r="E216" s="1" t="s">
        <v>473</v>
      </c>
      <c r="F216" s="1" t="s">
        <v>482</v>
      </c>
      <c r="G216" s="19" t="s">
        <v>477</v>
      </c>
      <c r="H216" s="19" t="s">
        <v>72</v>
      </c>
      <c r="I216" s="3" t="s">
        <v>478</v>
      </c>
      <c r="J216" s="3" t="s">
        <v>35</v>
      </c>
      <c r="K216" s="3" t="s">
        <v>44</v>
      </c>
      <c r="L216" s="3"/>
      <c r="M216" s="3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1" t="s">
        <v>538</v>
      </c>
      <c r="AM216" s="3" t="s">
        <v>232</v>
      </c>
      <c r="AN216" s="34"/>
    </row>
    <row r="217" spans="1:53" s="33" customFormat="1" ht="14" x14ac:dyDescent="0.2">
      <c r="A217" s="2"/>
      <c r="B217" s="4" t="s">
        <v>396</v>
      </c>
      <c r="C217" s="1" t="s">
        <v>100</v>
      </c>
      <c r="D217" s="1" t="s">
        <v>146</v>
      </c>
      <c r="E217" s="1" t="s">
        <v>23</v>
      </c>
      <c r="F217" s="3" t="s">
        <v>372</v>
      </c>
      <c r="G217" s="3" t="s">
        <v>35</v>
      </c>
      <c r="H217" s="3" t="s">
        <v>44</v>
      </c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404</v>
      </c>
      <c r="AM217" s="19" t="s">
        <v>0</v>
      </c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</row>
    <row r="218" spans="1:53" s="33" customFormat="1" ht="14" x14ac:dyDescent="0.2">
      <c r="A218" s="7"/>
      <c r="B218" s="4" t="s">
        <v>420</v>
      </c>
      <c r="C218" s="1" t="s">
        <v>125</v>
      </c>
      <c r="D218" s="1">
        <v>1</v>
      </c>
      <c r="E218" s="1" t="s">
        <v>19</v>
      </c>
      <c r="F218" s="3" t="s">
        <v>115</v>
      </c>
      <c r="G218" s="3" t="s">
        <v>124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422</v>
      </c>
      <c r="AM218" s="3" t="s">
        <v>0</v>
      </c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</row>
    <row r="219" spans="1:53" s="5" customFormat="1" ht="14" x14ac:dyDescent="0.2">
      <c r="A219" s="60"/>
      <c r="B219" s="61" t="s">
        <v>433</v>
      </c>
      <c r="C219" s="54" t="s">
        <v>125</v>
      </c>
      <c r="D219" s="57" t="s">
        <v>146</v>
      </c>
      <c r="E219" s="57" t="s">
        <v>19</v>
      </c>
      <c r="F219" s="63" t="s">
        <v>566</v>
      </c>
      <c r="G219" s="56" t="s">
        <v>124</v>
      </c>
      <c r="H219" s="56" t="s">
        <v>79</v>
      </c>
      <c r="I219" s="56" t="s">
        <v>78</v>
      </c>
      <c r="J219" s="62"/>
      <c r="K219" s="56"/>
      <c r="L219" s="56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67" t="s">
        <v>554</v>
      </c>
      <c r="AM219" s="57" t="s">
        <v>0</v>
      </c>
    </row>
    <row r="220" spans="1:53" s="32" customFormat="1" ht="14" x14ac:dyDescent="0.2">
      <c r="A220" s="7"/>
      <c r="B220" s="4" t="s">
        <v>437</v>
      </c>
      <c r="C220" s="1" t="s">
        <v>125</v>
      </c>
      <c r="D220" s="1">
        <v>1</v>
      </c>
      <c r="E220" s="1" t="s">
        <v>19</v>
      </c>
      <c r="F220" s="3" t="s">
        <v>86</v>
      </c>
      <c r="G220" s="3" t="s">
        <v>124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440</v>
      </c>
      <c r="AM220" s="3" t="s">
        <v>0</v>
      </c>
    </row>
    <row r="221" spans="1:53" s="5" customFormat="1" ht="14" x14ac:dyDescent="0.2">
      <c r="A221" s="7"/>
      <c r="B221" s="4" t="s">
        <v>441</v>
      </c>
      <c r="C221" s="1" t="s">
        <v>125</v>
      </c>
      <c r="D221" s="1">
        <v>1</v>
      </c>
      <c r="E221" s="1" t="s">
        <v>19</v>
      </c>
      <c r="F221" s="3" t="s">
        <v>116</v>
      </c>
      <c r="G221" s="3" t="s">
        <v>124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444</v>
      </c>
      <c r="AM221" s="3" t="s">
        <v>0</v>
      </c>
    </row>
    <row r="222" spans="1:53" s="5" customFormat="1" ht="14" x14ac:dyDescent="0.2">
      <c r="A222" s="52" t="s">
        <v>563</v>
      </c>
      <c r="B222" s="4" t="s">
        <v>157</v>
      </c>
      <c r="C222" s="1" t="s">
        <v>125</v>
      </c>
      <c r="D222" s="1" t="s">
        <v>146</v>
      </c>
      <c r="E222" s="1" t="s">
        <v>23</v>
      </c>
      <c r="F222" s="3" t="s">
        <v>118</v>
      </c>
      <c r="G222" s="3" t="s">
        <v>124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24" t="s">
        <v>158</v>
      </c>
      <c r="AM222" s="1" t="s">
        <v>0</v>
      </c>
    </row>
    <row r="223" spans="1:53" s="20" customFormat="1" ht="14" x14ac:dyDescent="0.2">
      <c r="A223" s="7"/>
      <c r="B223" s="4" t="s">
        <v>380</v>
      </c>
      <c r="C223" s="1" t="s">
        <v>125</v>
      </c>
      <c r="D223" s="1">
        <v>1</v>
      </c>
      <c r="E223" s="3" t="s">
        <v>23</v>
      </c>
      <c r="F223" s="3" t="s">
        <v>381</v>
      </c>
      <c r="G223" s="3" t="s">
        <v>124</v>
      </c>
      <c r="H223" s="3" t="s">
        <v>79</v>
      </c>
      <c r="I223" s="3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383</v>
      </c>
      <c r="AM223" s="3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20" customFormat="1" ht="14" x14ac:dyDescent="0.2">
      <c r="A224" s="7"/>
      <c r="B224" s="4" t="s">
        <v>570</v>
      </c>
      <c r="C224" s="57" t="s">
        <v>125</v>
      </c>
      <c r="D224" s="1" t="s">
        <v>159</v>
      </c>
      <c r="E224" s="56" t="s">
        <v>23</v>
      </c>
      <c r="F224" s="56" t="s">
        <v>571</v>
      </c>
      <c r="G224" s="56" t="s">
        <v>124</v>
      </c>
      <c r="H224" s="56" t="s">
        <v>79</v>
      </c>
      <c r="I224" s="56" t="s">
        <v>78</v>
      </c>
      <c r="J224" s="3"/>
      <c r="K224" s="3"/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569</v>
      </c>
      <c r="AM224" s="56" t="s">
        <v>0</v>
      </c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s="20" customFormat="1" ht="14" x14ac:dyDescent="0.2">
      <c r="A225" s="52"/>
      <c r="B225" s="59" t="s">
        <v>575</v>
      </c>
      <c r="C225" s="1" t="s">
        <v>125</v>
      </c>
      <c r="D225" s="1">
        <v>1</v>
      </c>
      <c r="E225" s="1" t="s">
        <v>23</v>
      </c>
      <c r="F225" s="1" t="s">
        <v>576</v>
      </c>
      <c r="G225" s="1" t="s">
        <v>124</v>
      </c>
      <c r="H225" s="1" t="s">
        <v>79</v>
      </c>
      <c r="I225" s="1" t="s">
        <v>78</v>
      </c>
      <c r="J225" s="31"/>
      <c r="K225" s="3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 t="s">
        <v>577</v>
      </c>
      <c r="AM225" s="1" t="s">
        <v>232</v>
      </c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1:53" s="20" customFormat="1" ht="14" x14ac:dyDescent="0.2">
      <c r="A226" s="52" t="s">
        <v>435</v>
      </c>
      <c r="B226" s="4" t="s">
        <v>611</v>
      </c>
      <c r="C226" s="1" t="s">
        <v>476</v>
      </c>
      <c r="D226" s="1" t="s">
        <v>159</v>
      </c>
      <c r="E226" s="1" t="s">
        <v>473</v>
      </c>
      <c r="F226" s="3" t="s">
        <v>609</v>
      </c>
      <c r="G226" s="3" t="s">
        <v>124</v>
      </c>
      <c r="H226" s="3" t="s">
        <v>79</v>
      </c>
      <c r="I226" s="3" t="s">
        <v>78</v>
      </c>
      <c r="J226" s="3"/>
      <c r="K226" s="3"/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24" t="s">
        <v>602</v>
      </c>
      <c r="AM226" s="1" t="s">
        <v>0</v>
      </c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</row>
    <row r="227" spans="1:53" s="5" customFormat="1" ht="14" x14ac:dyDescent="0.2">
      <c r="A227" s="7"/>
      <c r="B227" s="4" t="s">
        <v>69</v>
      </c>
      <c r="C227" s="1" t="s">
        <v>125</v>
      </c>
      <c r="D227" s="1">
        <v>1</v>
      </c>
      <c r="E227" s="1" t="s">
        <v>23</v>
      </c>
      <c r="F227" s="3" t="s">
        <v>11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140</v>
      </c>
      <c r="AM227" s="3" t="s">
        <v>0</v>
      </c>
    </row>
    <row r="228" spans="1:53" s="5" customFormat="1" ht="14" x14ac:dyDescent="0.2">
      <c r="A228" s="7"/>
      <c r="B228" s="4" t="s">
        <v>103</v>
      </c>
      <c r="C228" s="1" t="s">
        <v>125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140</v>
      </c>
      <c r="AM228" s="3" t="s">
        <v>0</v>
      </c>
    </row>
    <row r="229" spans="1:53" s="5" customFormat="1" ht="14" x14ac:dyDescent="0.2">
      <c r="A229" s="7"/>
      <c r="B229" s="4" t="s">
        <v>14</v>
      </c>
      <c r="C229" s="1" t="s">
        <v>125</v>
      </c>
      <c r="D229" s="1">
        <v>1</v>
      </c>
      <c r="E229" s="1" t="s">
        <v>23</v>
      </c>
      <c r="F229" s="3" t="s">
        <v>104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140</v>
      </c>
      <c r="AM229" s="3" t="s">
        <v>0</v>
      </c>
    </row>
    <row r="230" spans="1:53" s="5" customFormat="1" ht="14" x14ac:dyDescent="0.2">
      <c r="A230" s="7"/>
      <c r="B230" s="4" t="s">
        <v>40</v>
      </c>
      <c r="C230" s="1" t="s">
        <v>125</v>
      </c>
      <c r="D230" s="1">
        <v>1</v>
      </c>
      <c r="E230" s="1" t="s">
        <v>23</v>
      </c>
      <c r="F230" s="3" t="s">
        <v>102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140</v>
      </c>
      <c r="AM230" s="3" t="s">
        <v>0</v>
      </c>
    </row>
    <row r="231" spans="1:53" s="5" customFormat="1" ht="14" x14ac:dyDescent="0.2">
      <c r="A231" s="7"/>
      <c r="B231" s="4" t="s">
        <v>24</v>
      </c>
      <c r="C231" s="1" t="s">
        <v>125</v>
      </c>
      <c r="D231" s="1">
        <v>1</v>
      </c>
      <c r="E231" s="1" t="s">
        <v>23</v>
      </c>
      <c r="F231" s="3" t="s">
        <v>11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140</v>
      </c>
      <c r="AM231" s="3" t="s">
        <v>0</v>
      </c>
    </row>
    <row r="232" spans="1:53" s="5" customFormat="1" ht="14" x14ac:dyDescent="0.2">
      <c r="A232" s="7"/>
      <c r="B232" s="4" t="s">
        <v>105</v>
      </c>
      <c r="C232" s="1" t="s">
        <v>125</v>
      </c>
      <c r="D232" s="1">
        <v>1</v>
      </c>
      <c r="E232" s="1" t="s">
        <v>23</v>
      </c>
      <c r="F232" s="3" t="s">
        <v>27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140</v>
      </c>
      <c r="AM232" s="3" t="s">
        <v>0</v>
      </c>
    </row>
    <row r="233" spans="1:53" s="5" customFormat="1" ht="14" x14ac:dyDescent="0.2">
      <c r="A233" s="7"/>
      <c r="B233" s="4" t="s">
        <v>80</v>
      </c>
      <c r="C233" s="1" t="s">
        <v>125</v>
      </c>
      <c r="D233" s="1">
        <v>1</v>
      </c>
      <c r="E233" s="1" t="s">
        <v>23</v>
      </c>
      <c r="F233" s="3" t="s">
        <v>27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140</v>
      </c>
      <c r="AM233" s="3" t="s">
        <v>0</v>
      </c>
    </row>
    <row r="234" spans="1:53" s="5" customFormat="1" ht="14" x14ac:dyDescent="0.2">
      <c r="A234" s="7"/>
      <c r="B234" s="4" t="s">
        <v>106</v>
      </c>
      <c r="C234" s="1" t="s">
        <v>125</v>
      </c>
      <c r="D234" s="1">
        <v>1</v>
      </c>
      <c r="E234" s="1" t="s">
        <v>23</v>
      </c>
      <c r="F234" s="3" t="s">
        <v>11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140</v>
      </c>
      <c r="AM234" s="3" t="s">
        <v>0</v>
      </c>
    </row>
    <row r="235" spans="1:53" s="5" customFormat="1" ht="14" x14ac:dyDescent="0.2">
      <c r="A235" s="7"/>
      <c r="B235" s="4" t="s">
        <v>107</v>
      </c>
      <c r="C235" s="1" t="s">
        <v>125</v>
      </c>
      <c r="D235" s="1">
        <v>1</v>
      </c>
      <c r="E235" s="1" t="s">
        <v>23</v>
      </c>
      <c r="F235" s="3" t="s">
        <v>11</v>
      </c>
      <c r="G235" s="3" t="s">
        <v>529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140</v>
      </c>
      <c r="AM235" s="3" t="s">
        <v>0</v>
      </c>
    </row>
    <row r="236" spans="1:53" s="5" customFormat="1" ht="14" x14ac:dyDescent="0.2">
      <c r="A236" s="7"/>
      <c r="B236" s="4" t="s">
        <v>108</v>
      </c>
      <c r="C236" s="1" t="s">
        <v>125</v>
      </c>
      <c r="D236" s="1">
        <v>1</v>
      </c>
      <c r="E236" s="1" t="s">
        <v>23</v>
      </c>
      <c r="F236" s="3" t="s">
        <v>102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140</v>
      </c>
      <c r="AM236" s="3" t="s">
        <v>0</v>
      </c>
    </row>
    <row r="237" spans="1:53" s="5" customFormat="1" ht="14" x14ac:dyDescent="0.2">
      <c r="A237" s="7"/>
      <c r="B237" s="6" t="s">
        <v>127</v>
      </c>
      <c r="C237" s="1" t="s">
        <v>125</v>
      </c>
      <c r="D237" s="1">
        <v>1</v>
      </c>
      <c r="E237" s="1" t="s">
        <v>23</v>
      </c>
      <c r="F237" s="1" t="s">
        <v>11</v>
      </c>
      <c r="G237" s="1" t="s">
        <v>15</v>
      </c>
      <c r="H237" s="1" t="s">
        <v>72</v>
      </c>
      <c r="I237" s="1" t="s">
        <v>101</v>
      </c>
      <c r="J237" s="1" t="s">
        <v>35</v>
      </c>
      <c r="K237" s="1" t="s">
        <v>44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 t="s">
        <v>147</v>
      </c>
      <c r="AM237" s="1" t="s">
        <v>0</v>
      </c>
    </row>
    <row r="238" spans="1:53" s="5" customFormat="1" ht="14" x14ac:dyDescent="0.2">
      <c r="A238" s="7"/>
      <c r="B238" s="4" t="s">
        <v>162</v>
      </c>
      <c r="C238" s="1" t="s">
        <v>125</v>
      </c>
      <c r="D238" s="1" t="s">
        <v>88</v>
      </c>
      <c r="E238" s="1" t="s">
        <v>23</v>
      </c>
      <c r="F238" s="3" t="s">
        <v>109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163</v>
      </c>
      <c r="AM238" s="3" t="s">
        <v>0</v>
      </c>
    </row>
    <row r="239" spans="1:53" s="5" customFormat="1" ht="14" x14ac:dyDescent="0.2">
      <c r="A239" s="7"/>
      <c r="B239" s="4" t="s">
        <v>166</v>
      </c>
      <c r="C239" s="1" t="s">
        <v>125</v>
      </c>
      <c r="D239" s="1">
        <v>1</v>
      </c>
      <c r="E239" s="1" t="s">
        <v>23</v>
      </c>
      <c r="F239" s="3" t="s">
        <v>102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165</v>
      </c>
      <c r="AM239" s="3" t="s">
        <v>0</v>
      </c>
    </row>
    <row r="240" spans="1:53" s="5" customFormat="1" ht="14" x14ac:dyDescent="0.2">
      <c r="A240" s="7"/>
      <c r="B240" s="4" t="s">
        <v>110</v>
      </c>
      <c r="C240" s="1" t="s">
        <v>125</v>
      </c>
      <c r="D240" s="1" t="s">
        <v>146</v>
      </c>
      <c r="E240" s="1" t="s">
        <v>23</v>
      </c>
      <c r="F240" s="3" t="s">
        <v>109</v>
      </c>
      <c r="G240" s="3" t="s">
        <v>15</v>
      </c>
      <c r="H240" s="3" t="s">
        <v>72</v>
      </c>
      <c r="I240" s="3" t="s">
        <v>101</v>
      </c>
      <c r="J240" s="3" t="s">
        <v>35</v>
      </c>
      <c r="K240" s="3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210</v>
      </c>
      <c r="AM240" s="3" t="s">
        <v>0</v>
      </c>
    </row>
    <row r="241" spans="1:53" s="5" customFormat="1" ht="14" x14ac:dyDescent="0.2">
      <c r="A241" s="7"/>
      <c r="B241" s="4" t="s">
        <v>211</v>
      </c>
      <c r="C241" s="1" t="s">
        <v>125</v>
      </c>
      <c r="D241" s="1" t="s">
        <v>146</v>
      </c>
      <c r="E241" s="1" t="s">
        <v>23</v>
      </c>
      <c r="F241" s="3" t="s">
        <v>212</v>
      </c>
      <c r="G241" s="3" t="s">
        <v>15</v>
      </c>
      <c r="H241" s="3" t="s">
        <v>72</v>
      </c>
      <c r="I241" s="3" t="s">
        <v>101</v>
      </c>
      <c r="J241" s="3" t="s">
        <v>35</v>
      </c>
      <c r="K241" s="3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213</v>
      </c>
      <c r="AM241" s="3" t="s">
        <v>0</v>
      </c>
    </row>
    <row r="242" spans="1:53" s="33" customFormat="1" ht="14" x14ac:dyDescent="0.2">
      <c r="A242" s="7"/>
      <c r="B242" s="4" t="s">
        <v>471</v>
      </c>
      <c r="C242" s="1" t="s">
        <v>476</v>
      </c>
      <c r="D242" s="3" t="s">
        <v>159</v>
      </c>
      <c r="E242" s="1" t="s">
        <v>473</v>
      </c>
      <c r="F242" s="3" t="s">
        <v>474</v>
      </c>
      <c r="G242" s="19" t="s">
        <v>477</v>
      </c>
      <c r="H242" s="19" t="s">
        <v>72</v>
      </c>
      <c r="I242" s="3" t="s">
        <v>478</v>
      </c>
      <c r="J242" s="3" t="s">
        <v>35</v>
      </c>
      <c r="K242" s="3" t="s">
        <v>44</v>
      </c>
      <c r="L242" s="3"/>
      <c r="M242" s="3"/>
      <c r="N242" s="1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479</v>
      </c>
      <c r="AM242" s="3" t="s">
        <v>232</v>
      </c>
      <c r="AN242" s="34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7"/>
      <c r="B243" s="4" t="s">
        <v>520</v>
      </c>
      <c r="C243" s="1" t="s">
        <v>476</v>
      </c>
      <c r="D243" s="55" t="s">
        <v>159</v>
      </c>
      <c r="E243" s="1" t="s">
        <v>473</v>
      </c>
      <c r="F243" s="3" t="s">
        <v>546</v>
      </c>
      <c r="G243" s="55" t="s">
        <v>477</v>
      </c>
      <c r="H243" s="55" t="s">
        <v>72</v>
      </c>
      <c r="I243" s="56" t="s">
        <v>478</v>
      </c>
      <c r="J243" s="56" t="s">
        <v>35</v>
      </c>
      <c r="K243" s="56" t="s">
        <v>44</v>
      </c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543</v>
      </c>
      <c r="AM243" s="3" t="s">
        <v>232</v>
      </c>
      <c r="AN243" s="58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7"/>
      <c r="B244" s="4" t="s">
        <v>572</v>
      </c>
      <c r="C244" s="1" t="s">
        <v>476</v>
      </c>
      <c r="D244" s="1" t="s">
        <v>159</v>
      </c>
      <c r="E244" s="56" t="s">
        <v>23</v>
      </c>
      <c r="F244" s="3" t="s">
        <v>474</v>
      </c>
      <c r="G244" s="55" t="s">
        <v>477</v>
      </c>
      <c r="H244" s="55" t="s">
        <v>72</v>
      </c>
      <c r="I244" s="56" t="s">
        <v>478</v>
      </c>
      <c r="J244" s="56" t="s">
        <v>35</v>
      </c>
      <c r="K244" s="56" t="s">
        <v>44</v>
      </c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569</v>
      </c>
      <c r="AM244" s="56" t="s">
        <v>0</v>
      </c>
      <c r="AN244" s="58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33" customFormat="1" ht="14" x14ac:dyDescent="0.2">
      <c r="A245" s="7"/>
      <c r="B245" s="4" t="s">
        <v>527</v>
      </c>
      <c r="C245" s="1" t="s">
        <v>476</v>
      </c>
      <c r="D245" s="1" t="s">
        <v>159</v>
      </c>
      <c r="E245" s="1" t="s">
        <v>473</v>
      </c>
      <c r="F245" s="3" t="s">
        <v>568</v>
      </c>
      <c r="G245" s="3" t="s">
        <v>15</v>
      </c>
      <c r="H245" s="3" t="s">
        <v>72</v>
      </c>
      <c r="I245" s="3" t="s">
        <v>101</v>
      </c>
      <c r="J245" s="3" t="s">
        <v>35</v>
      </c>
      <c r="K245" s="3" t="s">
        <v>44</v>
      </c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 t="s">
        <v>569</v>
      </c>
      <c r="AM245" s="56" t="s">
        <v>0</v>
      </c>
      <c r="AN245" s="58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</row>
    <row r="246" spans="1:53" s="33" customFormat="1" ht="14" x14ac:dyDescent="0.2">
      <c r="A246" s="2"/>
      <c r="B246" s="4" t="s">
        <v>574</v>
      </c>
      <c r="C246" s="1" t="s">
        <v>125</v>
      </c>
      <c r="D246" s="1" t="s">
        <v>159</v>
      </c>
      <c r="E246" s="1" t="s">
        <v>473</v>
      </c>
      <c r="F246" s="3" t="s">
        <v>568</v>
      </c>
      <c r="G246" s="3" t="s">
        <v>15</v>
      </c>
      <c r="H246" s="3" t="s">
        <v>72</v>
      </c>
      <c r="I246" s="3" t="s">
        <v>101</v>
      </c>
      <c r="J246" s="3" t="s">
        <v>35</v>
      </c>
      <c r="K246" s="3" t="s">
        <v>44</v>
      </c>
      <c r="L246" s="69"/>
      <c r="M246" s="70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3" t="s">
        <v>569</v>
      </c>
      <c r="AM246" s="56" t="s">
        <v>0</v>
      </c>
      <c r="AN246" s="58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</row>
    <row r="247" spans="1:53" s="5" customFormat="1" ht="14" x14ac:dyDescent="0.2">
      <c r="A247" s="7"/>
      <c r="B247" s="4" t="s">
        <v>316</v>
      </c>
      <c r="C247" s="18" t="s">
        <v>234</v>
      </c>
      <c r="D247" s="18">
        <v>1</v>
      </c>
      <c r="E247" s="18" t="s">
        <v>23</v>
      </c>
      <c r="F247" s="19" t="s">
        <v>317</v>
      </c>
      <c r="G247" s="19" t="s">
        <v>113</v>
      </c>
      <c r="H247" s="19" t="s">
        <v>78</v>
      </c>
      <c r="I247" s="19"/>
      <c r="J247" s="19"/>
      <c r="K247" s="19"/>
      <c r="L247" s="19"/>
      <c r="M247" s="18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 t="s">
        <v>319</v>
      </c>
      <c r="AM247" s="19" t="s">
        <v>232</v>
      </c>
    </row>
    <row r="248" spans="1:53" s="5" customFormat="1" ht="14" x14ac:dyDescent="0.2">
      <c r="A248" s="7"/>
      <c r="B248" s="4" t="s">
        <v>391</v>
      </c>
      <c r="C248" s="1" t="s">
        <v>234</v>
      </c>
      <c r="D248" s="1">
        <v>1</v>
      </c>
      <c r="E248" s="1" t="s">
        <v>23</v>
      </c>
      <c r="F248" s="3" t="s">
        <v>114</v>
      </c>
      <c r="G248" s="3" t="s">
        <v>113</v>
      </c>
      <c r="H248" s="3" t="s">
        <v>78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 t="s">
        <v>382</v>
      </c>
      <c r="AM248" s="3" t="s">
        <v>0</v>
      </c>
    </row>
    <row r="249" spans="1:53" s="33" customFormat="1" ht="14" x14ac:dyDescent="0.2">
      <c r="A249" s="7"/>
      <c r="B249" s="16" t="s">
        <v>481</v>
      </c>
      <c r="C249" s="1" t="s">
        <v>476</v>
      </c>
      <c r="D249" s="3" t="s">
        <v>159</v>
      </c>
      <c r="E249" s="1" t="s">
        <v>473</v>
      </c>
      <c r="F249" s="1" t="s">
        <v>482</v>
      </c>
      <c r="G249" s="3" t="s">
        <v>483</v>
      </c>
      <c r="H249" s="3" t="s">
        <v>484</v>
      </c>
      <c r="I249" s="3"/>
      <c r="J249" s="3"/>
      <c r="K249" s="3"/>
      <c r="L249" s="3"/>
      <c r="M249" s="3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1" t="s">
        <v>485</v>
      </c>
      <c r="AM249" s="3" t="s">
        <v>232</v>
      </c>
      <c r="AN249" s="34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</row>
    <row r="250" spans="1:53" s="33" customFormat="1" ht="14" x14ac:dyDescent="0.2">
      <c r="A250" s="7"/>
      <c r="B250" s="4" t="s">
        <v>488</v>
      </c>
      <c r="C250" s="1" t="s">
        <v>476</v>
      </c>
      <c r="D250" s="3" t="s">
        <v>159</v>
      </c>
      <c r="E250" s="1" t="s">
        <v>473</v>
      </c>
      <c r="F250" s="1" t="s">
        <v>482</v>
      </c>
      <c r="G250" s="3" t="s">
        <v>483</v>
      </c>
      <c r="H250" s="3" t="s">
        <v>484</v>
      </c>
      <c r="I250" s="3"/>
      <c r="J250" s="3"/>
      <c r="K250" s="3"/>
      <c r="L250" s="3"/>
      <c r="M250" s="3"/>
      <c r="N250" s="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 t="s">
        <v>489</v>
      </c>
      <c r="AM250" s="3" t="s">
        <v>232</v>
      </c>
      <c r="AN250" s="34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</row>
    <row r="251" spans="1:53" s="30" customFormat="1" ht="14" x14ac:dyDescent="0.2">
      <c r="A251" s="7"/>
      <c r="B251" s="4" t="s">
        <v>540</v>
      </c>
      <c r="C251" s="1" t="s">
        <v>476</v>
      </c>
      <c r="D251" s="1" t="s">
        <v>159</v>
      </c>
      <c r="E251" s="1" t="s">
        <v>23</v>
      </c>
      <c r="F251" s="48">
        <v>26914</v>
      </c>
      <c r="G251" s="3" t="s">
        <v>483</v>
      </c>
      <c r="H251" s="3" t="s">
        <v>484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1" t="s">
        <v>538</v>
      </c>
      <c r="AM251" s="1" t="s">
        <v>232</v>
      </c>
      <c r="AN251" s="34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</row>
    <row r="252" spans="1:53" s="33" customFormat="1" ht="14" x14ac:dyDescent="0.2">
      <c r="A252" s="7"/>
      <c r="B252" s="4" t="s">
        <v>492</v>
      </c>
      <c r="C252" s="1" t="s">
        <v>476</v>
      </c>
      <c r="D252" s="3" t="s">
        <v>159</v>
      </c>
      <c r="E252" s="1" t="s">
        <v>473</v>
      </c>
      <c r="F252" s="1" t="s">
        <v>482</v>
      </c>
      <c r="G252" s="19" t="s">
        <v>477</v>
      </c>
      <c r="H252" s="19" t="s">
        <v>72</v>
      </c>
      <c r="I252" s="3" t="s">
        <v>478</v>
      </c>
      <c r="J252" s="3" t="s">
        <v>35</v>
      </c>
      <c r="K252" s="3" t="s">
        <v>44</v>
      </c>
      <c r="L252" s="3"/>
      <c r="M252" s="3"/>
      <c r="N252" s="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1" t="s">
        <v>538</v>
      </c>
      <c r="AM252" s="3" t="s">
        <v>232</v>
      </c>
      <c r="AN252" s="34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</row>
    <row r="253" spans="1:53" s="49" customFormat="1" ht="14" x14ac:dyDescent="0.2">
      <c r="A253" s="2"/>
      <c r="B253" s="4" t="s">
        <v>522</v>
      </c>
      <c r="C253" s="1" t="s">
        <v>125</v>
      </c>
      <c r="D253" s="1" t="s">
        <v>159</v>
      </c>
      <c r="E253" s="1" t="s">
        <v>23</v>
      </c>
      <c r="F253" s="48">
        <v>40128</v>
      </c>
      <c r="G253" s="3" t="s">
        <v>483</v>
      </c>
      <c r="H253" s="3" t="s">
        <v>484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519</v>
      </c>
      <c r="AM253" s="3" t="s">
        <v>0</v>
      </c>
    </row>
    <row r="254" spans="1:53" s="49" customFormat="1" ht="14" x14ac:dyDescent="0.2">
      <c r="A254" s="2"/>
      <c r="B254" s="4" t="s">
        <v>523</v>
      </c>
      <c r="C254" s="1" t="s">
        <v>125</v>
      </c>
      <c r="D254" s="1" t="s">
        <v>159</v>
      </c>
      <c r="E254" s="1" t="s">
        <v>23</v>
      </c>
      <c r="F254" s="48">
        <v>40052</v>
      </c>
      <c r="G254" s="3" t="s">
        <v>483</v>
      </c>
      <c r="H254" s="3" t="s">
        <v>484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519</v>
      </c>
      <c r="AM254" s="3" t="s">
        <v>0</v>
      </c>
    </row>
    <row r="255" spans="1:53" s="5" customFormat="1" ht="14" x14ac:dyDescent="0.2">
      <c r="A255" s="11"/>
      <c r="B255" s="12" t="s">
        <v>153</v>
      </c>
      <c r="C255" s="8" t="s">
        <v>126</v>
      </c>
      <c r="D255" s="13">
        <v>1</v>
      </c>
      <c r="E255" s="8" t="s">
        <v>23</v>
      </c>
      <c r="F255" s="8" t="s">
        <v>120</v>
      </c>
      <c r="G255" s="8" t="s">
        <v>113</v>
      </c>
      <c r="H255" s="8" t="s">
        <v>78</v>
      </c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 t="s">
        <v>154</v>
      </c>
      <c r="AM255" s="8" t="s">
        <v>0</v>
      </c>
    </row>
    <row r="256" spans="1:53" s="5" customFormat="1" ht="14" x14ac:dyDescent="0.2">
      <c r="A256" s="2"/>
      <c r="B256" s="6" t="s">
        <v>160</v>
      </c>
      <c r="C256" s="1" t="s">
        <v>126</v>
      </c>
      <c r="D256" s="14">
        <v>1</v>
      </c>
      <c r="E256" s="3" t="s">
        <v>23</v>
      </c>
      <c r="F256" s="3" t="s">
        <v>161</v>
      </c>
      <c r="G256" s="1" t="s">
        <v>113</v>
      </c>
      <c r="H256" s="1" t="s">
        <v>78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19" t="s">
        <v>431</v>
      </c>
      <c r="AM256" s="3" t="s">
        <v>0</v>
      </c>
    </row>
    <row r="257" spans="1:39" s="5" customFormat="1" ht="14" x14ac:dyDescent="0.2">
      <c r="A257" s="7"/>
      <c r="B257" s="4" t="s">
        <v>186</v>
      </c>
      <c r="C257" s="1" t="s">
        <v>126</v>
      </c>
      <c r="D257" s="1">
        <v>1</v>
      </c>
      <c r="E257" s="1" t="s">
        <v>23</v>
      </c>
      <c r="F257" s="3" t="s">
        <v>161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187</v>
      </c>
      <c r="AM257" s="3" t="s">
        <v>0</v>
      </c>
    </row>
    <row r="258" spans="1:39" s="5" customFormat="1" ht="14" x14ac:dyDescent="0.2">
      <c r="A258" s="7"/>
      <c r="B258" s="4" t="s">
        <v>188</v>
      </c>
      <c r="C258" s="1" t="s">
        <v>126</v>
      </c>
      <c r="D258" s="1">
        <v>1</v>
      </c>
      <c r="E258" s="1" t="s">
        <v>23</v>
      </c>
      <c r="F258" s="3" t="s">
        <v>120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187</v>
      </c>
      <c r="AM258" s="3" t="s">
        <v>0</v>
      </c>
    </row>
    <row r="259" spans="1:39" s="5" customFormat="1" ht="14" x14ac:dyDescent="0.2">
      <c r="A259" s="7"/>
      <c r="B259" s="4" t="s">
        <v>204</v>
      </c>
      <c r="C259" s="1" t="s">
        <v>126</v>
      </c>
      <c r="D259" s="1">
        <v>1</v>
      </c>
      <c r="E259" s="1" t="s">
        <v>23</v>
      </c>
      <c r="F259" s="3" t="s">
        <v>120</v>
      </c>
      <c r="G259" s="3" t="s">
        <v>113</v>
      </c>
      <c r="H259" s="3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203</v>
      </c>
      <c r="AM259" s="3" t="s">
        <v>0</v>
      </c>
    </row>
    <row r="260" spans="1:39" s="5" customFormat="1" ht="14" x14ac:dyDescent="0.2">
      <c r="A260" s="7"/>
      <c r="B260" s="4" t="s">
        <v>216</v>
      </c>
      <c r="C260" s="1" t="s">
        <v>126</v>
      </c>
      <c r="D260" s="1">
        <v>1</v>
      </c>
      <c r="E260" s="1" t="s">
        <v>23</v>
      </c>
      <c r="F260" s="3" t="s">
        <v>119</v>
      </c>
      <c r="G260" s="3" t="s">
        <v>113</v>
      </c>
      <c r="H260" s="3" t="s">
        <v>78</v>
      </c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215</v>
      </c>
      <c r="AM260" s="3" t="s">
        <v>0</v>
      </c>
    </row>
    <row r="261" spans="1:39" s="5" customFormat="1" ht="14" x14ac:dyDescent="0.2">
      <c r="A261" s="7"/>
      <c r="B261" s="4" t="s">
        <v>219</v>
      </c>
      <c r="C261" s="1" t="s">
        <v>126</v>
      </c>
      <c r="D261" s="1">
        <v>1</v>
      </c>
      <c r="E261" s="1" t="s">
        <v>23</v>
      </c>
      <c r="F261" s="3" t="s">
        <v>220</v>
      </c>
      <c r="G261" s="3" t="s">
        <v>113</v>
      </c>
      <c r="H261" s="3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 t="s">
        <v>218</v>
      </c>
      <c r="AM261" s="3" t="s">
        <v>0</v>
      </c>
    </row>
    <row r="262" spans="1:39" s="5" customFormat="1" ht="14" x14ac:dyDescent="0.2">
      <c r="A262" s="7"/>
      <c r="B262" s="4" t="s">
        <v>221</v>
      </c>
      <c r="C262" s="1" t="s">
        <v>126</v>
      </c>
      <c r="D262" s="1">
        <v>1</v>
      </c>
      <c r="E262" s="1" t="s">
        <v>23</v>
      </c>
      <c r="F262" s="3" t="s">
        <v>220</v>
      </c>
      <c r="G262" s="3" t="s">
        <v>113</v>
      </c>
      <c r="H262" s="3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 t="s">
        <v>218</v>
      </c>
      <c r="AM262" s="3" t="s">
        <v>0</v>
      </c>
    </row>
    <row r="263" spans="1:39" s="5" customFormat="1" ht="14" x14ac:dyDescent="0.2">
      <c r="A263" s="7"/>
      <c r="B263" s="4" t="s">
        <v>244</v>
      </c>
      <c r="C263" s="18" t="s">
        <v>247</v>
      </c>
      <c r="D263" s="18">
        <v>1</v>
      </c>
      <c r="E263" s="18" t="s">
        <v>23</v>
      </c>
      <c r="F263" s="19" t="s">
        <v>245</v>
      </c>
      <c r="G263" s="19" t="s">
        <v>113</v>
      </c>
      <c r="H263" s="19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19" t="s">
        <v>246</v>
      </c>
      <c r="AM263" s="19" t="s">
        <v>232</v>
      </c>
    </row>
    <row r="264" spans="1:39" s="5" customFormat="1" ht="14" x14ac:dyDescent="0.2">
      <c r="A264" s="7"/>
      <c r="B264" s="4" t="s">
        <v>286</v>
      </c>
      <c r="C264" s="18" t="s">
        <v>126</v>
      </c>
      <c r="D264" s="18">
        <v>1</v>
      </c>
      <c r="E264" s="18" t="s">
        <v>23</v>
      </c>
      <c r="F264" s="19" t="s">
        <v>120</v>
      </c>
      <c r="G264" s="19" t="s">
        <v>113</v>
      </c>
      <c r="H264" s="19" t="s">
        <v>78</v>
      </c>
      <c r="I264" s="19"/>
      <c r="J264" s="19"/>
      <c r="K264" s="19"/>
      <c r="L264" s="19"/>
      <c r="M264" s="18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 t="s">
        <v>285</v>
      </c>
      <c r="AM264" s="19" t="s">
        <v>0</v>
      </c>
    </row>
    <row r="265" spans="1:39" s="5" customFormat="1" ht="14" x14ac:dyDescent="0.2">
      <c r="A265" s="7"/>
      <c r="B265" s="4" t="s">
        <v>291</v>
      </c>
      <c r="C265" s="18" t="s">
        <v>126</v>
      </c>
      <c r="D265" s="18">
        <v>1</v>
      </c>
      <c r="E265" s="18" t="s">
        <v>23</v>
      </c>
      <c r="F265" s="19" t="s">
        <v>120</v>
      </c>
      <c r="G265" s="19" t="s">
        <v>113</v>
      </c>
      <c r="H265" s="19" t="s">
        <v>78</v>
      </c>
      <c r="I265" s="19"/>
      <c r="J265" s="19"/>
      <c r="K265" s="19"/>
      <c r="L265" s="19"/>
      <c r="M265" s="18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 t="s">
        <v>292</v>
      </c>
      <c r="AM265" s="19" t="s">
        <v>0</v>
      </c>
    </row>
    <row r="266" spans="1:39" s="5" customFormat="1" ht="14" x14ac:dyDescent="0.2">
      <c r="A266" s="7"/>
      <c r="B266" s="4" t="s">
        <v>356</v>
      </c>
      <c r="C266" s="18" t="s">
        <v>126</v>
      </c>
      <c r="D266" s="18">
        <v>1</v>
      </c>
      <c r="E266" s="18" t="s">
        <v>23</v>
      </c>
      <c r="F266" s="19" t="s">
        <v>161</v>
      </c>
      <c r="G266" s="19" t="s">
        <v>113</v>
      </c>
      <c r="H266" s="19" t="s">
        <v>78</v>
      </c>
      <c r="I266" s="19"/>
      <c r="J266" s="19"/>
      <c r="K266" s="19"/>
      <c r="L266" s="19"/>
      <c r="M266" s="18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 t="s">
        <v>355</v>
      </c>
      <c r="AM266" s="19" t="s">
        <v>0</v>
      </c>
    </row>
    <row r="267" spans="1:39" s="5" customFormat="1" ht="14" x14ac:dyDescent="0.2">
      <c r="A267" s="7"/>
      <c r="B267" s="4" t="s">
        <v>562</v>
      </c>
      <c r="C267" s="1" t="s">
        <v>247</v>
      </c>
      <c r="D267" s="1" t="s">
        <v>159</v>
      </c>
      <c r="E267" s="57" t="s">
        <v>23</v>
      </c>
      <c r="F267" s="66" t="s">
        <v>560</v>
      </c>
      <c r="G267" s="55" t="s">
        <v>561</v>
      </c>
      <c r="H267" s="55" t="s">
        <v>78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66" t="s">
        <v>554</v>
      </c>
      <c r="AM267" s="3" t="s">
        <v>232</v>
      </c>
    </row>
    <row r="268" spans="1:39" s="5" customFormat="1" ht="14" x14ac:dyDescent="0.2">
      <c r="A268" s="52" t="s">
        <v>435</v>
      </c>
      <c r="B268" s="4" t="s">
        <v>607</v>
      </c>
      <c r="C268" s="1" t="s">
        <v>247</v>
      </c>
      <c r="D268" s="1" t="s">
        <v>159</v>
      </c>
      <c r="E268" s="1" t="s">
        <v>473</v>
      </c>
      <c r="F268" s="3" t="s">
        <v>606</v>
      </c>
      <c r="G268" s="3" t="s">
        <v>113</v>
      </c>
      <c r="H268" s="3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24" t="s">
        <v>602</v>
      </c>
      <c r="AM268" s="1" t="s">
        <v>0</v>
      </c>
    </row>
    <row r="269" spans="1:39" s="5" customFormat="1" ht="14" x14ac:dyDescent="0.2">
      <c r="A269" s="7"/>
      <c r="B269" s="4" t="s">
        <v>121</v>
      </c>
      <c r="C269" s="1" t="s">
        <v>111</v>
      </c>
      <c r="D269" s="1">
        <v>1</v>
      </c>
      <c r="E269" s="1" t="s">
        <v>23</v>
      </c>
      <c r="F269" s="3" t="s">
        <v>122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140</v>
      </c>
      <c r="AM269" s="3" t="s">
        <v>0</v>
      </c>
    </row>
    <row r="270" spans="1:39" s="5" customFormat="1" ht="14" x14ac:dyDescent="0.2">
      <c r="A270" s="7"/>
      <c r="B270" s="4" t="s">
        <v>84</v>
      </c>
      <c r="C270" s="1" t="s">
        <v>111</v>
      </c>
      <c r="D270" s="1">
        <v>1</v>
      </c>
      <c r="E270" s="1" t="s">
        <v>23</v>
      </c>
      <c r="F270" s="3" t="s">
        <v>34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140</v>
      </c>
      <c r="AM270" s="3" t="s">
        <v>0</v>
      </c>
    </row>
    <row r="271" spans="1:39" s="5" customFormat="1" ht="14" x14ac:dyDescent="0.2">
      <c r="A271" s="7"/>
      <c r="B271" s="4" t="s">
        <v>123</v>
      </c>
      <c r="C271" s="1" t="s">
        <v>111</v>
      </c>
      <c r="D271" s="1">
        <v>1</v>
      </c>
      <c r="E271" s="1" t="s">
        <v>23</v>
      </c>
      <c r="F271" s="3" t="s">
        <v>122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140</v>
      </c>
      <c r="AM271" s="3" t="s">
        <v>0</v>
      </c>
    </row>
    <row r="272" spans="1:39" s="5" customFormat="1" ht="14" x14ac:dyDescent="0.2">
      <c r="A272" s="7"/>
      <c r="B272" s="4" t="s">
        <v>180</v>
      </c>
      <c r="C272" s="1" t="s">
        <v>111</v>
      </c>
      <c r="D272" s="1">
        <v>1</v>
      </c>
      <c r="E272" s="1" t="s">
        <v>23</v>
      </c>
      <c r="F272" s="3" t="s">
        <v>34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184</v>
      </c>
      <c r="AM272" s="3" t="s">
        <v>0</v>
      </c>
    </row>
    <row r="273" spans="1:53" s="5" customFormat="1" ht="14" x14ac:dyDescent="0.2">
      <c r="A273" s="7"/>
      <c r="B273" s="4" t="s">
        <v>182</v>
      </c>
      <c r="C273" s="1" t="s">
        <v>111</v>
      </c>
      <c r="D273" s="1">
        <v>1</v>
      </c>
      <c r="E273" s="1" t="s">
        <v>23</v>
      </c>
      <c r="F273" s="3" t="s">
        <v>34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185</v>
      </c>
      <c r="AM273" s="3" t="s">
        <v>0</v>
      </c>
    </row>
    <row r="274" spans="1:53" s="5" customFormat="1" ht="14" x14ac:dyDescent="0.2">
      <c r="A274" s="2"/>
      <c r="B274" s="4" t="s">
        <v>276</v>
      </c>
      <c r="C274" s="1" t="s">
        <v>111</v>
      </c>
      <c r="D274" s="1">
        <v>1</v>
      </c>
      <c r="E274" s="1" t="s">
        <v>23</v>
      </c>
      <c r="F274" s="3" t="s">
        <v>97</v>
      </c>
      <c r="G274" s="3" t="s">
        <v>78</v>
      </c>
      <c r="H274" s="3" t="s">
        <v>113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458</v>
      </c>
      <c r="AM274" s="3" t="s">
        <v>0</v>
      </c>
    </row>
    <row r="275" spans="1:53" s="32" customFormat="1" ht="14" x14ac:dyDescent="0.2">
      <c r="A275" s="7"/>
      <c r="B275" s="4" t="s">
        <v>276</v>
      </c>
      <c r="C275" s="1" t="s">
        <v>111</v>
      </c>
      <c r="D275" s="1" t="s">
        <v>175</v>
      </c>
      <c r="E275" s="1" t="s">
        <v>23</v>
      </c>
      <c r="F275" s="3" t="s">
        <v>97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500</v>
      </c>
      <c r="AM275" s="3" t="s">
        <v>507</v>
      </c>
      <c r="AN275" s="34"/>
    </row>
    <row r="276" spans="1:53" s="5" customFormat="1" ht="14" x14ac:dyDescent="0.2">
      <c r="A276" s="7"/>
      <c r="B276" s="4" t="s">
        <v>297</v>
      </c>
      <c r="C276" s="18" t="s">
        <v>111</v>
      </c>
      <c r="D276" s="18" t="s">
        <v>146</v>
      </c>
      <c r="E276" s="18" t="s">
        <v>23</v>
      </c>
      <c r="F276" s="19" t="s">
        <v>34</v>
      </c>
      <c r="G276" s="19" t="s">
        <v>113</v>
      </c>
      <c r="H276" s="19" t="s">
        <v>78</v>
      </c>
      <c r="I276" s="19"/>
      <c r="J276" s="19"/>
      <c r="K276" s="19"/>
      <c r="L276" s="19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 t="s">
        <v>296</v>
      </c>
      <c r="AM276" s="19" t="s">
        <v>0</v>
      </c>
    </row>
    <row r="277" spans="1:53" s="5" customFormat="1" ht="14" x14ac:dyDescent="0.2">
      <c r="A277" s="7"/>
      <c r="B277" s="4" t="s">
        <v>316</v>
      </c>
      <c r="C277" s="18" t="s">
        <v>261</v>
      </c>
      <c r="D277" s="18">
        <v>1</v>
      </c>
      <c r="E277" s="18" t="s">
        <v>23</v>
      </c>
      <c r="F277" s="19" t="s">
        <v>317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320</v>
      </c>
      <c r="AM277" s="19" t="s">
        <v>232</v>
      </c>
    </row>
    <row r="278" spans="1:53" s="5" customFormat="1" ht="14" x14ac:dyDescent="0.2">
      <c r="A278" s="7"/>
      <c r="B278" s="4" t="s">
        <v>391</v>
      </c>
      <c r="C278" s="1" t="s">
        <v>261</v>
      </c>
      <c r="D278" s="1">
        <v>1</v>
      </c>
      <c r="E278" s="1" t="s">
        <v>23</v>
      </c>
      <c r="F278" s="3" t="s">
        <v>114</v>
      </c>
      <c r="G278" s="3" t="s">
        <v>113</v>
      </c>
      <c r="H278" s="3" t="s">
        <v>78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388</v>
      </c>
      <c r="AM278" s="3" t="s">
        <v>0</v>
      </c>
    </row>
    <row r="279" spans="1:53" s="5" customFormat="1" ht="14" x14ac:dyDescent="0.2">
      <c r="A279" s="2"/>
      <c r="B279" s="4" t="s">
        <v>393</v>
      </c>
      <c r="C279" s="1" t="s">
        <v>111</v>
      </c>
      <c r="D279" s="18" t="s">
        <v>146</v>
      </c>
      <c r="E279" s="18" t="s">
        <v>23</v>
      </c>
      <c r="F279" s="19" t="s">
        <v>273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395</v>
      </c>
      <c r="AM279" s="19" t="s">
        <v>0</v>
      </c>
    </row>
    <row r="280" spans="1:53" s="20" customFormat="1" ht="14" x14ac:dyDescent="0.2">
      <c r="A280" s="7"/>
      <c r="B280" s="4" t="s">
        <v>429</v>
      </c>
      <c r="C280" s="18" t="s">
        <v>111</v>
      </c>
      <c r="D280" s="18" t="s">
        <v>146</v>
      </c>
      <c r="E280" s="18" t="s">
        <v>23</v>
      </c>
      <c r="F280" s="19" t="s">
        <v>34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434</v>
      </c>
      <c r="AM280" s="19" t="s">
        <v>0</v>
      </c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</row>
    <row r="281" spans="1:53" s="33" customFormat="1" ht="14" x14ac:dyDescent="0.2">
      <c r="A281" s="7"/>
      <c r="B281" s="16" t="s">
        <v>481</v>
      </c>
      <c r="C281" s="1" t="s">
        <v>472</v>
      </c>
      <c r="D281" s="3" t="s">
        <v>159</v>
      </c>
      <c r="E281" s="1" t="s">
        <v>473</v>
      </c>
      <c r="F281" s="1" t="s">
        <v>482</v>
      </c>
      <c r="G281" s="3" t="s">
        <v>483</v>
      </c>
      <c r="H281" s="3" t="s">
        <v>484</v>
      </c>
      <c r="I281" s="3"/>
      <c r="J281" s="3"/>
      <c r="K281" s="3"/>
      <c r="L281" s="3"/>
      <c r="M281" s="3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487</v>
      </c>
      <c r="AM281" s="3" t="s">
        <v>232</v>
      </c>
      <c r="AN281" s="34"/>
      <c r="AO281" s="35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</row>
    <row r="282" spans="1:53" s="33" customFormat="1" ht="14" x14ac:dyDescent="0.2">
      <c r="A282" s="7"/>
      <c r="B282" s="4" t="s">
        <v>488</v>
      </c>
      <c r="C282" s="1" t="s">
        <v>472</v>
      </c>
      <c r="D282" s="3" t="s">
        <v>159</v>
      </c>
      <c r="E282" s="1" t="s">
        <v>473</v>
      </c>
      <c r="F282" s="1" t="s">
        <v>482</v>
      </c>
      <c r="G282" s="3" t="s">
        <v>483</v>
      </c>
      <c r="H282" s="3" t="s">
        <v>484</v>
      </c>
      <c r="I282" s="3"/>
      <c r="J282" s="3"/>
      <c r="K282" s="3"/>
      <c r="L282" s="3"/>
      <c r="M282" s="3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491</v>
      </c>
      <c r="AM282" s="3" t="s">
        <v>232</v>
      </c>
      <c r="AN282" s="34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</row>
    <row r="283" spans="1:53" s="33" customFormat="1" ht="14" x14ac:dyDescent="0.2">
      <c r="A283" s="7"/>
      <c r="B283" s="4" t="s">
        <v>492</v>
      </c>
      <c r="C283" s="1" t="s">
        <v>472</v>
      </c>
      <c r="D283" s="3" t="s">
        <v>159</v>
      </c>
      <c r="E283" s="1" t="s">
        <v>473</v>
      </c>
      <c r="F283" s="1" t="s">
        <v>482</v>
      </c>
      <c r="G283" s="19" t="s">
        <v>477</v>
      </c>
      <c r="H283" s="19" t="s">
        <v>72</v>
      </c>
      <c r="I283" s="3" t="s">
        <v>478</v>
      </c>
      <c r="J283" s="3" t="s">
        <v>35</v>
      </c>
      <c r="K283" s="3" t="s">
        <v>44</v>
      </c>
      <c r="L283" s="3"/>
      <c r="M283" s="3"/>
      <c r="N283" s="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1" t="s">
        <v>538</v>
      </c>
      <c r="AM283" s="3" t="s">
        <v>232</v>
      </c>
      <c r="AN283" s="34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</row>
    <row r="284" spans="1:53" s="49" customFormat="1" ht="14" x14ac:dyDescent="0.2">
      <c r="A284" s="2"/>
      <c r="B284" s="4" t="s">
        <v>522</v>
      </c>
      <c r="C284" s="1" t="s">
        <v>472</v>
      </c>
      <c r="D284" s="1" t="s">
        <v>159</v>
      </c>
      <c r="E284" s="1" t="s">
        <v>23</v>
      </c>
      <c r="F284" s="48">
        <v>40128</v>
      </c>
      <c r="G284" s="3" t="s">
        <v>483</v>
      </c>
      <c r="H284" s="3" t="s">
        <v>484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519</v>
      </c>
      <c r="AM284" s="3" t="s">
        <v>0</v>
      </c>
    </row>
    <row r="285" spans="1:53" s="49" customFormat="1" ht="14" x14ac:dyDescent="0.2">
      <c r="A285" s="2"/>
      <c r="B285" s="4" t="s">
        <v>523</v>
      </c>
      <c r="C285" s="1" t="s">
        <v>472</v>
      </c>
      <c r="D285" s="1" t="s">
        <v>159</v>
      </c>
      <c r="E285" s="1" t="s">
        <v>23</v>
      </c>
      <c r="F285" s="48">
        <v>40052</v>
      </c>
      <c r="G285" s="3" t="s">
        <v>483</v>
      </c>
      <c r="H285" s="3" t="s">
        <v>484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519</v>
      </c>
      <c r="AM285" s="3" t="s">
        <v>0</v>
      </c>
    </row>
    <row r="286" spans="1:53" s="30" customFormat="1" ht="14" x14ac:dyDescent="0.2">
      <c r="A286" s="7"/>
      <c r="B286" s="4" t="s">
        <v>536</v>
      </c>
      <c r="C286" s="1" t="s">
        <v>472</v>
      </c>
      <c r="D286" s="1" t="s">
        <v>159</v>
      </c>
      <c r="E286" s="1" t="s">
        <v>473</v>
      </c>
      <c r="F286" s="3" t="s">
        <v>537</v>
      </c>
      <c r="G286" s="3" t="s">
        <v>483</v>
      </c>
      <c r="H286" s="3" t="s">
        <v>484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533</v>
      </c>
      <c r="AM286" s="3" t="s">
        <v>0</v>
      </c>
      <c r="AN286" s="34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</row>
    <row r="287" spans="1:53" s="5" customFormat="1" ht="14" x14ac:dyDescent="0.2">
      <c r="A287" s="7"/>
      <c r="B287" s="4" t="s">
        <v>190</v>
      </c>
      <c r="C287" s="1" t="s">
        <v>111</v>
      </c>
      <c r="D287" s="1">
        <v>1</v>
      </c>
      <c r="E287" s="1" t="s">
        <v>23</v>
      </c>
      <c r="F287" s="3" t="s">
        <v>122</v>
      </c>
      <c r="G287" s="3" t="s">
        <v>35</v>
      </c>
      <c r="H287" s="3" t="s">
        <v>44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140</v>
      </c>
      <c r="AM287" s="3" t="s">
        <v>0</v>
      </c>
    </row>
    <row r="288" spans="1:53" s="5" customFormat="1" ht="14" x14ac:dyDescent="0.2">
      <c r="A288" s="7"/>
      <c r="B288" s="4" t="s">
        <v>69</v>
      </c>
      <c r="C288" s="1" t="s">
        <v>111</v>
      </c>
      <c r="D288" s="1">
        <v>1</v>
      </c>
      <c r="E288" s="1" t="s">
        <v>23</v>
      </c>
      <c r="F288" s="3" t="s">
        <v>11</v>
      </c>
      <c r="G288" s="3" t="s">
        <v>15</v>
      </c>
      <c r="H288" s="3" t="s">
        <v>72</v>
      </c>
      <c r="I288" s="3" t="s">
        <v>101</v>
      </c>
      <c r="J288" s="3" t="s">
        <v>35</v>
      </c>
      <c r="K288" s="3" t="s">
        <v>44</v>
      </c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140</v>
      </c>
      <c r="AM288" s="3" t="s">
        <v>0</v>
      </c>
    </row>
    <row r="289" spans="1:53" s="5" customFormat="1" ht="14" x14ac:dyDescent="0.2">
      <c r="A289" s="7"/>
      <c r="B289" s="4" t="s">
        <v>103</v>
      </c>
      <c r="C289" s="1" t="s">
        <v>111</v>
      </c>
      <c r="D289" s="1">
        <v>1</v>
      </c>
      <c r="E289" s="1" t="s">
        <v>23</v>
      </c>
      <c r="F289" s="3" t="s">
        <v>11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140</v>
      </c>
      <c r="AM289" s="3" t="s">
        <v>0</v>
      </c>
    </row>
    <row r="290" spans="1:53" s="5" customFormat="1" ht="14" x14ac:dyDescent="0.2">
      <c r="A290" s="7"/>
      <c r="B290" s="4" t="s">
        <v>14</v>
      </c>
      <c r="C290" s="1" t="s">
        <v>111</v>
      </c>
      <c r="D290" s="1">
        <v>1</v>
      </c>
      <c r="E290" s="1" t="s">
        <v>23</v>
      </c>
      <c r="F290" s="3" t="s">
        <v>104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140</v>
      </c>
      <c r="AM290" s="3" t="s">
        <v>0</v>
      </c>
    </row>
    <row r="291" spans="1:53" s="5" customFormat="1" ht="14" x14ac:dyDescent="0.2">
      <c r="A291" s="7"/>
      <c r="B291" s="4" t="s">
        <v>40</v>
      </c>
      <c r="C291" s="1" t="s">
        <v>111</v>
      </c>
      <c r="D291" s="1">
        <v>1</v>
      </c>
      <c r="E291" s="1" t="s">
        <v>23</v>
      </c>
      <c r="F291" s="3" t="s">
        <v>102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140</v>
      </c>
      <c r="AM291" s="3" t="s">
        <v>0</v>
      </c>
    </row>
    <row r="292" spans="1:53" s="5" customFormat="1" ht="14" x14ac:dyDescent="0.2">
      <c r="A292" s="7"/>
      <c r="B292" s="4" t="s">
        <v>24</v>
      </c>
      <c r="C292" s="1" t="s">
        <v>111</v>
      </c>
      <c r="D292" s="1">
        <v>1</v>
      </c>
      <c r="E292" s="1" t="s">
        <v>23</v>
      </c>
      <c r="F292" s="3" t="s">
        <v>11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140</v>
      </c>
      <c r="AM292" s="3" t="s">
        <v>0</v>
      </c>
    </row>
    <row r="293" spans="1:53" s="5" customFormat="1" ht="14" x14ac:dyDescent="0.2">
      <c r="A293" s="7"/>
      <c r="B293" s="4" t="s">
        <v>105</v>
      </c>
      <c r="C293" s="1" t="s">
        <v>111</v>
      </c>
      <c r="D293" s="1">
        <v>1</v>
      </c>
      <c r="E293" s="1" t="s">
        <v>23</v>
      </c>
      <c r="F293" s="3" t="s">
        <v>27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140</v>
      </c>
      <c r="AM293" s="3" t="s">
        <v>0</v>
      </c>
    </row>
    <row r="294" spans="1:53" s="5" customFormat="1" ht="14" x14ac:dyDescent="0.2">
      <c r="A294" s="7"/>
      <c r="B294" s="4" t="s">
        <v>80</v>
      </c>
      <c r="C294" s="1" t="s">
        <v>261</v>
      </c>
      <c r="D294" s="1">
        <v>1</v>
      </c>
      <c r="E294" s="1" t="s">
        <v>23</v>
      </c>
      <c r="F294" s="3" t="s">
        <v>27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140</v>
      </c>
      <c r="AM294" s="3" t="s">
        <v>0</v>
      </c>
    </row>
    <row r="295" spans="1:53" s="5" customFormat="1" ht="14" x14ac:dyDescent="0.2">
      <c r="A295" s="7"/>
      <c r="B295" s="4" t="s">
        <v>106</v>
      </c>
      <c r="C295" s="1" t="s">
        <v>111</v>
      </c>
      <c r="D295" s="1">
        <v>1</v>
      </c>
      <c r="E295" s="1" t="s">
        <v>23</v>
      </c>
      <c r="F295" s="3" t="s">
        <v>11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140</v>
      </c>
      <c r="AM295" s="3" t="s">
        <v>0</v>
      </c>
    </row>
    <row r="296" spans="1:53" s="5" customFormat="1" ht="14" x14ac:dyDescent="0.2">
      <c r="A296" s="7"/>
      <c r="B296" s="4" t="s">
        <v>107</v>
      </c>
      <c r="C296" s="1" t="s">
        <v>111</v>
      </c>
      <c r="D296" s="1">
        <v>1</v>
      </c>
      <c r="E296" s="1" t="s">
        <v>23</v>
      </c>
      <c r="F296" s="3" t="s">
        <v>11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140</v>
      </c>
      <c r="AM296" s="3" t="s">
        <v>0</v>
      </c>
    </row>
    <row r="297" spans="1:53" s="5" customFormat="1" ht="14" x14ac:dyDescent="0.2">
      <c r="A297" s="7"/>
      <c r="B297" s="4" t="s">
        <v>108</v>
      </c>
      <c r="C297" s="1" t="s">
        <v>111</v>
      </c>
      <c r="D297" s="1">
        <v>1</v>
      </c>
      <c r="E297" s="1" t="s">
        <v>23</v>
      </c>
      <c r="F297" s="3" t="s">
        <v>102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140</v>
      </c>
      <c r="AM297" s="3" t="s">
        <v>0</v>
      </c>
    </row>
    <row r="298" spans="1:53" s="5" customFormat="1" ht="14" x14ac:dyDescent="0.2">
      <c r="A298" s="7"/>
      <c r="B298" s="6" t="s">
        <v>127</v>
      </c>
      <c r="C298" s="1" t="s">
        <v>111</v>
      </c>
      <c r="D298" s="1" t="s">
        <v>88</v>
      </c>
      <c r="E298" s="1" t="s">
        <v>23</v>
      </c>
      <c r="F298" s="1" t="s">
        <v>11</v>
      </c>
      <c r="G298" s="1" t="s">
        <v>15</v>
      </c>
      <c r="H298" s="1" t="s">
        <v>72</v>
      </c>
      <c r="I298" s="1" t="s">
        <v>101</v>
      </c>
      <c r="J298" s="1" t="s">
        <v>35</v>
      </c>
      <c r="K298" s="1" t="s">
        <v>44</v>
      </c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 t="s">
        <v>147</v>
      </c>
      <c r="AM298" s="1" t="s">
        <v>0</v>
      </c>
    </row>
    <row r="299" spans="1:53" s="5" customFormat="1" ht="14" x14ac:dyDescent="0.2">
      <c r="A299" s="7"/>
      <c r="B299" s="4" t="s">
        <v>162</v>
      </c>
      <c r="C299" s="1" t="s">
        <v>111</v>
      </c>
      <c r="D299" s="1" t="s">
        <v>88</v>
      </c>
      <c r="E299" s="1" t="s">
        <v>23</v>
      </c>
      <c r="F299" s="3" t="s">
        <v>109</v>
      </c>
      <c r="G299" s="3" t="s">
        <v>15</v>
      </c>
      <c r="H299" s="3" t="s">
        <v>72</v>
      </c>
      <c r="I299" s="3" t="s">
        <v>101</v>
      </c>
      <c r="J299" s="3" t="s">
        <v>35</v>
      </c>
      <c r="K299" s="3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163</v>
      </c>
      <c r="AM299" s="3" t="s">
        <v>0</v>
      </c>
    </row>
    <row r="300" spans="1:53" s="5" customFormat="1" ht="14" x14ac:dyDescent="0.2">
      <c r="A300" s="11"/>
      <c r="B300" s="12" t="s">
        <v>166</v>
      </c>
      <c r="C300" s="8" t="s">
        <v>111</v>
      </c>
      <c r="D300" s="13">
        <v>1</v>
      </c>
      <c r="E300" s="8" t="s">
        <v>23</v>
      </c>
      <c r="F300" s="8" t="s">
        <v>102</v>
      </c>
      <c r="G300" s="8" t="s">
        <v>15</v>
      </c>
      <c r="H300" s="8" t="s">
        <v>72</v>
      </c>
      <c r="I300" s="8" t="s">
        <v>101</v>
      </c>
      <c r="J300" s="8" t="s">
        <v>35</v>
      </c>
      <c r="K300" s="8" t="s">
        <v>44</v>
      </c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 t="s">
        <v>165</v>
      </c>
      <c r="AM300" s="3" t="s">
        <v>298</v>
      </c>
    </row>
    <row r="301" spans="1:53" s="5" customFormat="1" ht="14" x14ac:dyDescent="0.2">
      <c r="A301" s="7"/>
      <c r="B301" s="4" t="s">
        <v>214</v>
      </c>
      <c r="C301" s="1" t="s">
        <v>111</v>
      </c>
      <c r="D301" s="1">
        <v>1</v>
      </c>
      <c r="E301" s="1" t="s">
        <v>23</v>
      </c>
      <c r="F301" s="3" t="s">
        <v>109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217</v>
      </c>
      <c r="AM301" s="3" t="s">
        <v>0</v>
      </c>
    </row>
    <row r="302" spans="1:53" s="33" customFormat="1" ht="14" x14ac:dyDescent="0.2">
      <c r="A302" s="7"/>
      <c r="B302" s="4" t="s">
        <v>471</v>
      </c>
      <c r="C302" s="1" t="s">
        <v>472</v>
      </c>
      <c r="D302" s="3" t="s">
        <v>159</v>
      </c>
      <c r="E302" s="1" t="s">
        <v>473</v>
      </c>
      <c r="F302" s="3" t="s">
        <v>474</v>
      </c>
      <c r="G302" s="3" t="s">
        <v>15</v>
      </c>
      <c r="H302" s="3" t="s">
        <v>72</v>
      </c>
      <c r="I302" s="1" t="s">
        <v>101</v>
      </c>
      <c r="J302" s="3" t="s">
        <v>35</v>
      </c>
      <c r="K302" s="3" t="s">
        <v>44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3" t="s">
        <v>475</v>
      </c>
      <c r="AM302" s="3" t="s">
        <v>232</v>
      </c>
      <c r="AN302" s="34"/>
      <c r="AO302" s="35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</row>
    <row r="303" spans="1:53" s="33" customFormat="1" ht="14" x14ac:dyDescent="0.2">
      <c r="A303" s="7"/>
      <c r="B303" s="4" t="s">
        <v>547</v>
      </c>
      <c r="C303" s="1" t="s">
        <v>472</v>
      </c>
      <c r="D303" s="55" t="s">
        <v>159</v>
      </c>
      <c r="E303" s="1" t="s">
        <v>473</v>
      </c>
      <c r="F303" s="3" t="s">
        <v>546</v>
      </c>
      <c r="G303" s="55" t="s">
        <v>477</v>
      </c>
      <c r="H303" s="55" t="s">
        <v>72</v>
      </c>
      <c r="I303" s="56" t="s">
        <v>478</v>
      </c>
      <c r="J303" s="56" t="s">
        <v>35</v>
      </c>
      <c r="K303" s="56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543</v>
      </c>
      <c r="AM303" s="3" t="s">
        <v>232</v>
      </c>
      <c r="AN303" s="58"/>
      <c r="AO303" s="35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</row>
    <row r="304" spans="1:53" s="33" customFormat="1" ht="14" x14ac:dyDescent="0.2">
      <c r="A304" s="7"/>
      <c r="B304" s="4" t="s">
        <v>572</v>
      </c>
      <c r="C304" s="1" t="s">
        <v>472</v>
      </c>
      <c r="D304" s="1" t="s">
        <v>159</v>
      </c>
      <c r="E304" s="56" t="s">
        <v>23</v>
      </c>
      <c r="F304" s="3" t="s">
        <v>474</v>
      </c>
      <c r="G304" s="55" t="s">
        <v>477</v>
      </c>
      <c r="H304" s="55" t="s">
        <v>72</v>
      </c>
      <c r="I304" s="56" t="s">
        <v>478</v>
      </c>
      <c r="J304" s="56" t="s">
        <v>35</v>
      </c>
      <c r="K304" s="56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569</v>
      </c>
      <c r="AM304" s="56" t="s">
        <v>0</v>
      </c>
      <c r="AN304" s="58"/>
      <c r="AO304" s="35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</row>
    <row r="305" spans="1:53" s="33" customFormat="1" ht="14" x14ac:dyDescent="0.2">
      <c r="A305" s="7"/>
      <c r="B305" s="4" t="s">
        <v>527</v>
      </c>
      <c r="C305" s="1" t="s">
        <v>472</v>
      </c>
      <c r="D305" s="1" t="s">
        <v>159</v>
      </c>
      <c r="E305" s="1" t="s">
        <v>473</v>
      </c>
      <c r="F305" s="3" t="s">
        <v>568</v>
      </c>
      <c r="G305" s="3" t="s">
        <v>15</v>
      </c>
      <c r="H305" s="3" t="s">
        <v>72</v>
      </c>
      <c r="I305" s="3" t="s">
        <v>101</v>
      </c>
      <c r="J305" s="3" t="s">
        <v>35</v>
      </c>
      <c r="K305" s="3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569</v>
      </c>
      <c r="AM305" s="56" t="s">
        <v>0</v>
      </c>
      <c r="AN305" s="58"/>
      <c r="AO305" s="35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</row>
    <row r="306" spans="1:53" s="33" customFormat="1" ht="14" x14ac:dyDescent="0.2">
      <c r="A306" s="2"/>
      <c r="B306" s="4" t="s">
        <v>518</v>
      </c>
      <c r="C306" s="1" t="s">
        <v>472</v>
      </c>
      <c r="D306" s="1" t="s">
        <v>159</v>
      </c>
      <c r="E306" s="1" t="s">
        <v>473</v>
      </c>
      <c r="F306" s="3" t="s">
        <v>568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69"/>
      <c r="M306" s="70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3" t="s">
        <v>569</v>
      </c>
      <c r="AM306" s="56" t="s">
        <v>0</v>
      </c>
      <c r="AN306" s="58"/>
      <c r="AO306" s="35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</row>
    <row r="307" spans="1:53" s="5" customFormat="1" ht="14" x14ac:dyDescent="0.2">
      <c r="A307" s="7"/>
      <c r="B307" s="4" t="s">
        <v>272</v>
      </c>
      <c r="C307" s="18" t="s">
        <v>261</v>
      </c>
      <c r="D307" s="18" t="s">
        <v>146</v>
      </c>
      <c r="E307" s="18" t="s">
        <v>23</v>
      </c>
      <c r="F307" s="19" t="s">
        <v>273</v>
      </c>
      <c r="G307" s="19" t="s">
        <v>113</v>
      </c>
      <c r="H307" s="19" t="s">
        <v>78</v>
      </c>
      <c r="I307" s="19"/>
      <c r="J307" s="19"/>
      <c r="K307" s="19"/>
      <c r="L307" s="19"/>
      <c r="M307" s="18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 t="s">
        <v>275</v>
      </c>
      <c r="AM307" s="19" t="s">
        <v>0</v>
      </c>
    </row>
    <row r="308" spans="1:53" s="30" customFormat="1" ht="14" x14ac:dyDescent="0.2">
      <c r="A308" s="7"/>
      <c r="B308" s="4" t="s">
        <v>539</v>
      </c>
      <c r="C308" s="1" t="s">
        <v>472</v>
      </c>
      <c r="D308" s="1" t="s">
        <v>159</v>
      </c>
      <c r="E308" s="1" t="s">
        <v>23</v>
      </c>
      <c r="F308" s="48">
        <v>26914</v>
      </c>
      <c r="G308" s="3" t="s">
        <v>483</v>
      </c>
      <c r="H308" s="3" t="s">
        <v>484</v>
      </c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1" t="s">
        <v>538</v>
      </c>
      <c r="AM308" s="1" t="s">
        <v>232</v>
      </c>
      <c r="AN308" s="34"/>
      <c r="AO308" s="51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</row>
    <row r="309" spans="1:53" s="5" customFormat="1" ht="14" x14ac:dyDescent="0.2">
      <c r="A309" s="2"/>
      <c r="B309" s="4" t="s">
        <v>466</v>
      </c>
      <c r="C309" s="1" t="s">
        <v>111</v>
      </c>
      <c r="D309" s="1" t="s">
        <v>146</v>
      </c>
      <c r="E309" s="1" t="s">
        <v>23</v>
      </c>
      <c r="F309" s="3" t="s">
        <v>191</v>
      </c>
      <c r="G309" s="3" t="s">
        <v>35</v>
      </c>
      <c r="H309" s="3" t="s">
        <v>44</v>
      </c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467</v>
      </c>
      <c r="AM309" s="3" t="s">
        <v>0</v>
      </c>
    </row>
    <row r="310" spans="1:53" s="5" customFormat="1" ht="14" x14ac:dyDescent="0.2">
      <c r="A310" s="7"/>
      <c r="B310" s="4" t="s">
        <v>466</v>
      </c>
      <c r="C310" s="1" t="s">
        <v>111</v>
      </c>
      <c r="D310" s="1" t="s">
        <v>196</v>
      </c>
      <c r="E310" s="1" t="s">
        <v>23</v>
      </c>
      <c r="F310" s="3" t="s">
        <v>191</v>
      </c>
      <c r="G310" s="3" t="s">
        <v>509</v>
      </c>
      <c r="H310" s="3" t="s">
        <v>44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500</v>
      </c>
      <c r="AM310" s="3" t="s">
        <v>513</v>
      </c>
      <c r="AN310" s="42"/>
    </row>
    <row r="311" spans="1:53" s="5" customFormat="1" ht="14" x14ac:dyDescent="0.2">
      <c r="A311" s="7"/>
      <c r="B311" s="6" t="s">
        <v>167</v>
      </c>
      <c r="C311" s="1" t="s">
        <v>111</v>
      </c>
      <c r="D311" s="14">
        <v>1</v>
      </c>
      <c r="E311" s="1" t="s">
        <v>23</v>
      </c>
      <c r="F311" s="1" t="s">
        <v>168</v>
      </c>
      <c r="G311" s="1" t="s">
        <v>35</v>
      </c>
      <c r="H311" s="1" t="s">
        <v>44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 t="s">
        <v>165</v>
      </c>
      <c r="AM311" s="1" t="s">
        <v>0</v>
      </c>
    </row>
    <row r="312" spans="1:53" s="5" customFormat="1" ht="14" x14ac:dyDescent="0.2">
      <c r="A312" s="2"/>
      <c r="B312" s="4" t="s">
        <v>385</v>
      </c>
      <c r="C312" s="1" t="s">
        <v>111</v>
      </c>
      <c r="D312" s="1" t="s">
        <v>88</v>
      </c>
      <c r="E312" s="1" t="s">
        <v>23</v>
      </c>
      <c r="F312" s="3" t="s">
        <v>97</v>
      </c>
      <c r="G312" s="3" t="s">
        <v>35</v>
      </c>
      <c r="H312" s="3" t="s">
        <v>44</v>
      </c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463</v>
      </c>
      <c r="AM312" s="3" t="s">
        <v>0</v>
      </c>
    </row>
    <row r="313" spans="1:53" s="5" customFormat="1" ht="14" x14ac:dyDescent="0.2">
      <c r="A313" s="7"/>
      <c r="B313" s="4" t="s">
        <v>385</v>
      </c>
      <c r="C313" s="1" t="s">
        <v>111</v>
      </c>
      <c r="D313" s="1" t="s">
        <v>159</v>
      </c>
      <c r="E313" s="1" t="s">
        <v>23</v>
      </c>
      <c r="F313" s="3" t="s">
        <v>97</v>
      </c>
      <c r="G313" s="3" t="s">
        <v>509</v>
      </c>
      <c r="H313" s="3" t="s">
        <v>44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500</v>
      </c>
      <c r="AM313" s="3" t="s">
        <v>511</v>
      </c>
      <c r="AN313" s="34"/>
    </row>
    <row r="314" spans="1:53" s="5" customFormat="1" ht="14" x14ac:dyDescent="0.2">
      <c r="A314" s="2"/>
      <c r="B314" s="4" t="s">
        <v>401</v>
      </c>
      <c r="C314" s="1" t="s">
        <v>111</v>
      </c>
      <c r="D314" s="1">
        <v>1</v>
      </c>
      <c r="E314" s="1" t="s">
        <v>23</v>
      </c>
      <c r="F314" s="3" t="s">
        <v>97</v>
      </c>
      <c r="G314" s="3" t="s">
        <v>78</v>
      </c>
      <c r="H314" s="3" t="s">
        <v>113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459</v>
      </c>
      <c r="AM314" s="3" t="s">
        <v>0</v>
      </c>
    </row>
    <row r="315" spans="1:53" s="20" customFormat="1" ht="14" x14ac:dyDescent="0.2">
      <c r="A315" s="7"/>
      <c r="B315" s="4" t="s">
        <v>401</v>
      </c>
      <c r="C315" s="1" t="s">
        <v>111</v>
      </c>
      <c r="D315" s="1" t="s">
        <v>175</v>
      </c>
      <c r="E315" s="1" t="s">
        <v>23</v>
      </c>
      <c r="F315" s="3" t="s">
        <v>97</v>
      </c>
      <c r="G315" s="3" t="s">
        <v>113</v>
      </c>
      <c r="H315" s="3" t="s">
        <v>78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500</v>
      </c>
      <c r="AM315" s="3" t="s">
        <v>508</v>
      </c>
      <c r="AN315" s="34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</row>
    <row r="316" spans="1:53" s="20" customFormat="1" ht="14" x14ac:dyDescent="0.2">
      <c r="A316" s="7"/>
      <c r="B316" s="4" t="s">
        <v>402</v>
      </c>
      <c r="C316" s="18" t="s">
        <v>261</v>
      </c>
      <c r="D316" s="18">
        <v>1</v>
      </c>
      <c r="E316" s="18" t="s">
        <v>23</v>
      </c>
      <c r="F316" s="19" t="s">
        <v>34</v>
      </c>
      <c r="G316" s="19" t="s">
        <v>113</v>
      </c>
      <c r="H316" s="19" t="s">
        <v>78</v>
      </c>
      <c r="I316" s="19"/>
      <c r="J316" s="19"/>
      <c r="K316" s="19"/>
      <c r="L316" s="19"/>
      <c r="M316" s="18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 t="s">
        <v>403</v>
      </c>
      <c r="AM316" s="19" t="s">
        <v>0</v>
      </c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</row>
    <row r="317" spans="1:53" s="5" customFormat="1" ht="14" x14ac:dyDescent="0.2">
      <c r="A317" s="2"/>
      <c r="B317" s="4" t="s">
        <v>460</v>
      </c>
      <c r="C317" s="1" t="s">
        <v>111</v>
      </c>
      <c r="D317" s="1" t="s">
        <v>146</v>
      </c>
      <c r="E317" s="1" t="s">
        <v>23</v>
      </c>
      <c r="F317" s="3" t="s">
        <v>191</v>
      </c>
      <c r="G317" s="3" t="s">
        <v>35</v>
      </c>
      <c r="H317" s="3" t="s">
        <v>44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461</v>
      </c>
      <c r="AM317" s="3" t="s">
        <v>0</v>
      </c>
    </row>
    <row r="318" spans="1:53" s="5" customFormat="1" ht="14" x14ac:dyDescent="0.2">
      <c r="A318" s="7"/>
      <c r="B318" s="4" t="s">
        <v>460</v>
      </c>
      <c r="C318" s="1" t="s">
        <v>111</v>
      </c>
      <c r="D318" s="1" t="s">
        <v>196</v>
      </c>
      <c r="E318" s="1" t="s">
        <v>23</v>
      </c>
      <c r="F318" s="3" t="s">
        <v>191</v>
      </c>
      <c r="G318" s="3" t="s">
        <v>509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500</v>
      </c>
      <c r="AM318" s="3" t="s">
        <v>458</v>
      </c>
      <c r="AN318" s="34"/>
    </row>
    <row r="319" spans="1:53" s="5" customFormat="1" ht="14" x14ac:dyDescent="0.2">
      <c r="A319" s="2"/>
      <c r="B319" s="4" t="s">
        <v>464</v>
      </c>
      <c r="C319" s="1" t="s">
        <v>111</v>
      </c>
      <c r="D319" s="1" t="s">
        <v>146</v>
      </c>
      <c r="E319" s="1" t="s">
        <v>23</v>
      </c>
      <c r="F319" s="3" t="s">
        <v>191</v>
      </c>
      <c r="G319" s="3" t="s">
        <v>35</v>
      </c>
      <c r="H319" s="3" t="s">
        <v>44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465</v>
      </c>
      <c r="AM319" s="3" t="s">
        <v>0</v>
      </c>
    </row>
    <row r="320" spans="1:53" s="5" customFormat="1" ht="14" x14ac:dyDescent="0.2">
      <c r="A320" s="7"/>
      <c r="B320" s="4" t="s">
        <v>464</v>
      </c>
      <c r="C320" s="1" t="s">
        <v>111</v>
      </c>
      <c r="D320" s="1" t="s">
        <v>196</v>
      </c>
      <c r="E320" s="1" t="s">
        <v>23</v>
      </c>
      <c r="F320" s="3" t="s">
        <v>191</v>
      </c>
      <c r="G320" s="3" t="s">
        <v>509</v>
      </c>
      <c r="H320" s="3" t="s">
        <v>44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500</v>
      </c>
      <c r="AM320" s="3" t="s">
        <v>512</v>
      </c>
      <c r="AN320" s="34"/>
    </row>
    <row r="321" spans="1:53" s="5" customFormat="1" ht="14" x14ac:dyDescent="0.2">
      <c r="A321" s="2"/>
      <c r="B321" s="4" t="s">
        <v>239</v>
      </c>
      <c r="C321" s="1" t="s">
        <v>111</v>
      </c>
      <c r="D321" s="1" t="s">
        <v>146</v>
      </c>
      <c r="E321" s="1" t="s">
        <v>23</v>
      </c>
      <c r="F321" s="3" t="s">
        <v>240</v>
      </c>
      <c r="G321" s="3" t="s">
        <v>35</v>
      </c>
      <c r="H321" s="3" t="s">
        <v>44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462</v>
      </c>
      <c r="AM321" s="3" t="s">
        <v>0</v>
      </c>
    </row>
    <row r="322" spans="1:53" s="5" customFormat="1" ht="14" x14ac:dyDescent="0.2">
      <c r="A322" s="7"/>
      <c r="B322" s="4" t="s">
        <v>510</v>
      </c>
      <c r="C322" s="1" t="s">
        <v>111</v>
      </c>
      <c r="D322" s="1" t="s">
        <v>196</v>
      </c>
      <c r="E322" s="1" t="s">
        <v>23</v>
      </c>
      <c r="F322" s="3" t="s">
        <v>240</v>
      </c>
      <c r="G322" s="3" t="s">
        <v>509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500</v>
      </c>
      <c r="AM322" s="3" t="s">
        <v>456</v>
      </c>
      <c r="AN322" s="34"/>
    </row>
    <row r="323" spans="1:53" s="20" customFormat="1" ht="14" x14ac:dyDescent="0.2">
      <c r="A323" s="7"/>
      <c r="B323" s="4" t="s">
        <v>420</v>
      </c>
      <c r="C323" s="1" t="s">
        <v>126</v>
      </c>
      <c r="D323" s="1">
        <v>1</v>
      </c>
      <c r="E323" s="1" t="s">
        <v>19</v>
      </c>
      <c r="F323" s="3" t="s">
        <v>115</v>
      </c>
      <c r="G323" s="3" t="s">
        <v>124</v>
      </c>
      <c r="H323" s="3" t="s">
        <v>79</v>
      </c>
      <c r="I323" s="3" t="s">
        <v>78</v>
      </c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423</v>
      </c>
      <c r="AM323" s="3" t="s">
        <v>0</v>
      </c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</row>
    <row r="324" spans="1:53" s="5" customFormat="1" ht="14" x14ac:dyDescent="0.2">
      <c r="A324" s="60"/>
      <c r="B324" s="61" t="s">
        <v>433</v>
      </c>
      <c r="C324" s="54" t="s">
        <v>247</v>
      </c>
      <c r="D324" s="57" t="s">
        <v>159</v>
      </c>
      <c r="E324" s="57" t="s">
        <v>567</v>
      </c>
      <c r="F324" s="63" t="s">
        <v>566</v>
      </c>
      <c r="G324" s="56" t="s">
        <v>124</v>
      </c>
      <c r="H324" s="56" t="s">
        <v>79</v>
      </c>
      <c r="I324" s="56" t="s">
        <v>78</v>
      </c>
      <c r="J324" s="62"/>
      <c r="K324" s="56"/>
      <c r="L324" s="56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67" t="s">
        <v>554</v>
      </c>
      <c r="AM324" s="57" t="s">
        <v>232</v>
      </c>
    </row>
    <row r="325" spans="1:53" s="5" customFormat="1" ht="14" x14ac:dyDescent="0.2">
      <c r="A325" s="7"/>
      <c r="B325" s="4" t="s">
        <v>437</v>
      </c>
      <c r="C325" s="1" t="s">
        <v>126</v>
      </c>
      <c r="D325" s="1">
        <v>1</v>
      </c>
      <c r="E325" s="1" t="s">
        <v>19</v>
      </c>
      <c r="F325" s="3" t="s">
        <v>86</v>
      </c>
      <c r="G325" s="3" t="s">
        <v>124</v>
      </c>
      <c r="H325" s="3" t="s">
        <v>79</v>
      </c>
      <c r="I325" s="3" t="s">
        <v>78</v>
      </c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439</v>
      </c>
      <c r="AM325" s="3" t="s">
        <v>0</v>
      </c>
    </row>
    <row r="326" spans="1:53" s="5" customFormat="1" ht="14" x14ac:dyDescent="0.2">
      <c r="A326" s="7"/>
      <c r="B326" s="4" t="s">
        <v>441</v>
      </c>
      <c r="C326" s="1" t="s">
        <v>126</v>
      </c>
      <c r="D326" s="1">
        <v>1</v>
      </c>
      <c r="E326" s="1" t="s">
        <v>19</v>
      </c>
      <c r="F326" s="3" t="s">
        <v>116</v>
      </c>
      <c r="G326" s="3" t="s">
        <v>124</v>
      </c>
      <c r="H326" s="3" t="s">
        <v>79</v>
      </c>
      <c r="I326" s="3" t="s">
        <v>78</v>
      </c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443</v>
      </c>
      <c r="AM326" s="3" t="s">
        <v>0</v>
      </c>
    </row>
    <row r="327" spans="1:53" s="5" customFormat="1" ht="14" x14ac:dyDescent="0.2">
      <c r="A327" s="52" t="s">
        <v>563</v>
      </c>
      <c r="B327" s="4" t="s">
        <v>157</v>
      </c>
      <c r="C327" s="1" t="s">
        <v>126</v>
      </c>
      <c r="D327" s="1">
        <v>1</v>
      </c>
      <c r="E327" s="1" t="s">
        <v>23</v>
      </c>
      <c r="F327" s="3" t="s">
        <v>118</v>
      </c>
      <c r="G327" s="3" t="s">
        <v>124</v>
      </c>
      <c r="H327" s="3" t="s">
        <v>79</v>
      </c>
      <c r="I327" s="3" t="s">
        <v>78</v>
      </c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24" t="s">
        <v>158</v>
      </c>
      <c r="AM327" s="1" t="s">
        <v>0</v>
      </c>
    </row>
    <row r="328" spans="1:53" s="5" customFormat="1" ht="14" x14ac:dyDescent="0.2">
      <c r="A328" s="7"/>
      <c r="B328" s="4" t="s">
        <v>380</v>
      </c>
      <c r="C328" s="1" t="s">
        <v>126</v>
      </c>
      <c r="D328" s="1">
        <v>1</v>
      </c>
      <c r="E328" s="3" t="s">
        <v>23</v>
      </c>
      <c r="F328" s="3" t="s">
        <v>381</v>
      </c>
      <c r="G328" s="3" t="s">
        <v>124</v>
      </c>
      <c r="H328" s="3" t="s">
        <v>79</v>
      </c>
      <c r="I328" s="3" t="s">
        <v>78</v>
      </c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384</v>
      </c>
      <c r="AM328" s="3" t="s">
        <v>0</v>
      </c>
    </row>
    <row r="329" spans="1:53" s="5" customFormat="1" ht="14" x14ac:dyDescent="0.2">
      <c r="A329" s="7"/>
      <c r="B329" s="4" t="s">
        <v>570</v>
      </c>
      <c r="C329" s="57" t="s">
        <v>126</v>
      </c>
      <c r="D329" s="1" t="s">
        <v>159</v>
      </c>
      <c r="E329" s="56" t="s">
        <v>23</v>
      </c>
      <c r="F329" s="56" t="s">
        <v>571</v>
      </c>
      <c r="G329" s="56" t="s">
        <v>124</v>
      </c>
      <c r="H329" s="56" t="s">
        <v>79</v>
      </c>
      <c r="I329" s="56" t="s">
        <v>78</v>
      </c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569</v>
      </c>
      <c r="AM329" s="56" t="s">
        <v>0</v>
      </c>
    </row>
    <row r="330" spans="1:53" s="5" customFormat="1" ht="14" x14ac:dyDescent="0.2">
      <c r="A330" s="52" t="s">
        <v>435</v>
      </c>
      <c r="B330" s="4" t="s">
        <v>608</v>
      </c>
      <c r="C330" s="1" t="s">
        <v>247</v>
      </c>
      <c r="D330" s="1" t="s">
        <v>159</v>
      </c>
      <c r="E330" s="1" t="s">
        <v>473</v>
      </c>
      <c r="F330" s="3" t="s">
        <v>609</v>
      </c>
      <c r="G330" s="3" t="s">
        <v>610</v>
      </c>
      <c r="H330" s="3" t="s">
        <v>555</v>
      </c>
      <c r="I330" s="3" t="s">
        <v>484</v>
      </c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24" t="s">
        <v>602</v>
      </c>
      <c r="AM330" s="1" t="s">
        <v>0</v>
      </c>
    </row>
    <row r="331" spans="1:53" s="5" customFormat="1" ht="14" x14ac:dyDescent="0.2">
      <c r="A331" s="7"/>
      <c r="B331" s="4" t="s">
        <v>450</v>
      </c>
      <c r="C331" s="1" t="s">
        <v>111</v>
      </c>
      <c r="D331" s="1">
        <v>1</v>
      </c>
      <c r="E331" s="1" t="s">
        <v>23</v>
      </c>
      <c r="F331" s="3" t="s">
        <v>97</v>
      </c>
      <c r="G331" s="3" t="s">
        <v>78</v>
      </c>
      <c r="H331" s="3" t="s">
        <v>113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456</v>
      </c>
      <c r="AM331" s="3" t="s">
        <v>0</v>
      </c>
    </row>
    <row r="332" spans="1:53" s="33" customFormat="1" ht="14" x14ac:dyDescent="0.2">
      <c r="A332" s="7"/>
      <c r="B332" s="4" t="s">
        <v>450</v>
      </c>
      <c r="C332" s="1" t="s">
        <v>111</v>
      </c>
      <c r="D332" s="1" t="s">
        <v>175</v>
      </c>
      <c r="E332" s="1" t="s">
        <v>23</v>
      </c>
      <c r="F332" s="3" t="s">
        <v>97</v>
      </c>
      <c r="G332" s="3" t="s">
        <v>113</v>
      </c>
      <c r="H332" s="3" t="s">
        <v>78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500</v>
      </c>
      <c r="AM332" s="3" t="s">
        <v>505</v>
      </c>
      <c r="AN332" s="34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</row>
    <row r="333" spans="1:53" s="5" customFormat="1" ht="14" x14ac:dyDescent="0.2">
      <c r="A333" s="7"/>
      <c r="B333" s="4" t="s">
        <v>248</v>
      </c>
      <c r="C333" s="1" t="s">
        <v>111</v>
      </c>
      <c r="D333" s="1">
        <v>1</v>
      </c>
      <c r="E333" s="1" t="s">
        <v>23</v>
      </c>
      <c r="F333" s="3" t="s">
        <v>97</v>
      </c>
      <c r="G333" s="3" t="s">
        <v>78</v>
      </c>
      <c r="H333" s="3" t="s">
        <v>113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457</v>
      </c>
      <c r="AM333" s="3" t="s">
        <v>0</v>
      </c>
    </row>
    <row r="334" spans="1:53" s="33" customFormat="1" ht="14" x14ac:dyDescent="0.2">
      <c r="A334" s="7"/>
      <c r="B334" s="4" t="s">
        <v>248</v>
      </c>
      <c r="C334" s="1" t="s">
        <v>111</v>
      </c>
      <c r="D334" s="1" t="s">
        <v>175</v>
      </c>
      <c r="E334" s="1" t="s">
        <v>23</v>
      </c>
      <c r="F334" s="3" t="s">
        <v>97</v>
      </c>
      <c r="G334" s="3" t="s">
        <v>113</v>
      </c>
      <c r="H334" s="3" t="s">
        <v>78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500</v>
      </c>
      <c r="AM334" s="3" t="s">
        <v>506</v>
      </c>
      <c r="AN334" s="34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</row>
    <row r="335" spans="1:53" s="5" customFormat="1" x14ac:dyDescent="0.2"/>
    <row r="336" spans="1:53" s="5" customFormat="1" x14ac:dyDescent="0.2"/>
    <row r="337" spans="1:2" s="5" customFormat="1" x14ac:dyDescent="0.2"/>
    <row r="338" spans="1:2" s="5" customFormat="1" x14ac:dyDescent="0.2">
      <c r="A338" s="17"/>
      <c r="B338" s="17"/>
    </row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</sheetData>
  <autoFilter ref="A6:XDU335" xr:uid="{00000000-0009-0000-0000-000001000000}"/>
  <mergeCells count="1">
    <mergeCell ref="A5:A6"/>
  </mergeCells>
  <phoneticPr fontId="3"/>
  <dataValidations count="1">
    <dataValidation type="list" allowBlank="1" showInputMessage="1" sqref="G20:G23 G123 G32:G34 G221:G224 G286 G185:G199 G51:G58 G156 G219 G268 G64:G74 G226 G109:G111 G80 G170:G176 G324:G330 G37:G46" xr:uid="{F7E35311-CD2C-4AAE-86A9-661A2812F76A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B10D-8270-44DD-B3F7-F5A16CC12407}">
  <dimension ref="A1:BA441"/>
  <sheetViews>
    <sheetView view="pageBreakPreview" zoomScaleSheetLayoutView="100" workbookViewId="0">
      <selection activeCell="A114" sqref="A114:XFD114"/>
    </sheetView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144</v>
      </c>
      <c r="AM1" s="26" t="s">
        <v>614</v>
      </c>
    </row>
    <row r="2" spans="1:53" ht="16.5" x14ac:dyDescent="0.2">
      <c r="A2" s="15" t="s">
        <v>7</v>
      </c>
    </row>
    <row r="5" spans="1:53" s="17" customFormat="1" ht="14" x14ac:dyDescent="0.2">
      <c r="A5" s="77" t="s">
        <v>8</v>
      </c>
      <c r="B5" s="76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260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78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145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140</v>
      </c>
      <c r="AM7" s="1" t="s">
        <v>0</v>
      </c>
    </row>
    <row r="8" spans="1:53" s="33" customFormat="1" ht="14" x14ac:dyDescent="0.2">
      <c r="A8" s="7"/>
      <c r="B8" s="16" t="s">
        <v>468</v>
      </c>
      <c r="C8" s="1" t="s">
        <v>67</v>
      </c>
      <c r="D8" s="1">
        <v>1</v>
      </c>
      <c r="E8" s="3" t="s">
        <v>23</v>
      </c>
      <c r="F8" s="3" t="s">
        <v>469</v>
      </c>
      <c r="G8" s="1" t="s">
        <v>145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470</v>
      </c>
      <c r="AM8" s="3" t="s">
        <v>232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145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140</v>
      </c>
      <c r="AM9" s="3" t="s">
        <v>0</v>
      </c>
    </row>
    <row r="10" spans="1:53" s="20" customFormat="1" ht="14" x14ac:dyDescent="0.2">
      <c r="A10" s="46"/>
      <c r="B10" s="16" t="s">
        <v>514</v>
      </c>
      <c r="C10" s="1" t="s">
        <v>67</v>
      </c>
      <c r="D10" s="1">
        <v>1</v>
      </c>
      <c r="E10" s="1" t="s">
        <v>23</v>
      </c>
      <c r="F10" s="1" t="s">
        <v>515</v>
      </c>
      <c r="G10" s="1" t="s">
        <v>145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516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342</v>
      </c>
      <c r="C11" s="1" t="s">
        <v>67</v>
      </c>
      <c r="D11" s="1">
        <v>1</v>
      </c>
      <c r="E11" s="1" t="s">
        <v>23</v>
      </c>
      <c r="F11" s="1" t="s">
        <v>343</v>
      </c>
      <c r="G11" s="1" t="s">
        <v>145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140</v>
      </c>
      <c r="AM11" s="1" t="s">
        <v>0</v>
      </c>
    </row>
    <row r="12" spans="1:53" s="5" customFormat="1" ht="14" x14ac:dyDescent="0.2">
      <c r="A12" s="7"/>
      <c r="B12" s="16" t="s">
        <v>324</v>
      </c>
      <c r="C12" s="1" t="s">
        <v>67</v>
      </c>
      <c r="D12" s="1">
        <v>1</v>
      </c>
      <c r="E12" s="1" t="s">
        <v>23</v>
      </c>
      <c r="F12" s="1" t="s">
        <v>325</v>
      </c>
      <c r="G12" s="1" t="s">
        <v>145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140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140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129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140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140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130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140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140</v>
      </c>
      <c r="AM17" s="1" t="s">
        <v>0</v>
      </c>
    </row>
    <row r="18" spans="1:53" s="5" customFormat="1" ht="14" x14ac:dyDescent="0.2">
      <c r="A18" s="7"/>
      <c r="B18" s="16" t="s">
        <v>194</v>
      </c>
      <c r="C18" s="1" t="s">
        <v>67</v>
      </c>
      <c r="D18" s="1">
        <v>1</v>
      </c>
      <c r="E18" s="1" t="s">
        <v>23</v>
      </c>
      <c r="F18" s="1" t="s">
        <v>195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193</v>
      </c>
      <c r="AM18" s="1" t="s">
        <v>0</v>
      </c>
    </row>
    <row r="19" spans="1:53" s="5" customFormat="1" ht="14" x14ac:dyDescent="0.2">
      <c r="A19" s="7"/>
      <c r="B19" s="16" t="s">
        <v>206</v>
      </c>
      <c r="C19" s="1" t="s">
        <v>67</v>
      </c>
      <c r="D19" s="1">
        <v>1</v>
      </c>
      <c r="E19" s="1" t="s">
        <v>23</v>
      </c>
      <c r="F19" s="1" t="s">
        <v>207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205</v>
      </c>
      <c r="AM19" s="1" t="s">
        <v>0</v>
      </c>
    </row>
    <row r="20" spans="1:53" s="20" customFormat="1" ht="14" x14ac:dyDescent="0.2">
      <c r="A20" s="7"/>
      <c r="B20" s="4" t="s">
        <v>249</v>
      </c>
      <c r="C20" s="18" t="s">
        <v>67</v>
      </c>
      <c r="D20" s="19" t="s">
        <v>192</v>
      </c>
      <c r="E20" s="18" t="s">
        <v>23</v>
      </c>
      <c r="F20" s="19" t="s">
        <v>250</v>
      </c>
      <c r="G20" s="19" t="s">
        <v>78</v>
      </c>
      <c r="H20" s="19" t="s">
        <v>352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251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252</v>
      </c>
      <c r="C21" s="18" t="s">
        <v>67</v>
      </c>
      <c r="D21" s="19" t="s">
        <v>192</v>
      </c>
      <c r="E21" s="18" t="s">
        <v>23</v>
      </c>
      <c r="F21" s="19" t="s">
        <v>253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251</v>
      </c>
      <c r="AM21" s="19" t="s">
        <v>0</v>
      </c>
    </row>
    <row r="22" spans="1:53" s="5" customFormat="1" ht="14" x14ac:dyDescent="0.2">
      <c r="A22" s="7"/>
      <c r="B22" s="4" t="s">
        <v>254</v>
      </c>
      <c r="C22" s="18" t="s">
        <v>67</v>
      </c>
      <c r="D22" s="19" t="s">
        <v>192</v>
      </c>
      <c r="E22" s="18" t="s">
        <v>23</v>
      </c>
      <c r="F22" s="19" t="s">
        <v>255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251</v>
      </c>
      <c r="AM22" s="19" t="s">
        <v>0</v>
      </c>
    </row>
    <row r="23" spans="1:53" s="5" customFormat="1" ht="14" x14ac:dyDescent="0.2">
      <c r="A23" s="7"/>
      <c r="B23" s="4" t="s">
        <v>256</v>
      </c>
      <c r="C23" s="18" t="s">
        <v>67</v>
      </c>
      <c r="D23" s="19" t="s">
        <v>192</v>
      </c>
      <c r="E23" s="18" t="s">
        <v>23</v>
      </c>
      <c r="F23" s="19" t="s">
        <v>257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251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140</v>
      </c>
      <c r="AM24" s="3" t="s">
        <v>0</v>
      </c>
    </row>
    <row r="25" spans="1:53" s="5" customFormat="1" ht="14" x14ac:dyDescent="0.2">
      <c r="A25" s="7"/>
      <c r="B25" s="4" t="s">
        <v>223</v>
      </c>
      <c r="C25" s="1" t="s">
        <v>224</v>
      </c>
      <c r="D25" s="18">
        <v>1</v>
      </c>
      <c r="E25" s="3" t="s">
        <v>23</v>
      </c>
      <c r="F25" s="3" t="s">
        <v>225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222</v>
      </c>
      <c r="AM25" s="3" t="s">
        <v>0</v>
      </c>
    </row>
    <row r="26" spans="1:53" s="5" customFormat="1" ht="14" x14ac:dyDescent="0.2">
      <c r="A26" s="7"/>
      <c r="B26" s="4" t="s">
        <v>241</v>
      </c>
      <c r="C26" s="1" t="s">
        <v>67</v>
      </c>
      <c r="D26" s="3">
        <v>1</v>
      </c>
      <c r="E26" s="1" t="s">
        <v>23</v>
      </c>
      <c r="F26" s="3" t="s">
        <v>242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243</v>
      </c>
      <c r="AM26" s="3" t="s">
        <v>0</v>
      </c>
    </row>
    <row r="27" spans="1:53" s="5" customFormat="1" ht="14" x14ac:dyDescent="0.2">
      <c r="A27" s="7"/>
      <c r="B27" s="4" t="s">
        <v>288</v>
      </c>
      <c r="C27" s="1" t="s">
        <v>67</v>
      </c>
      <c r="D27" s="1" t="s">
        <v>146</v>
      </c>
      <c r="E27" s="3" t="s">
        <v>23</v>
      </c>
      <c r="F27" s="3" t="s">
        <v>289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290</v>
      </c>
      <c r="AM27" s="3" t="s">
        <v>0</v>
      </c>
    </row>
    <row r="28" spans="1:53" s="5" customFormat="1" ht="14" x14ac:dyDescent="0.2">
      <c r="A28" s="7"/>
      <c r="B28" s="4" t="s">
        <v>256</v>
      </c>
      <c r="C28" s="1" t="s">
        <v>67</v>
      </c>
      <c r="D28" s="3" t="s">
        <v>175</v>
      </c>
      <c r="E28" s="1" t="s">
        <v>23</v>
      </c>
      <c r="F28" s="3" t="s">
        <v>257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292</v>
      </c>
      <c r="AM28" s="3" t="s">
        <v>0</v>
      </c>
    </row>
    <row r="29" spans="1:53" s="5" customFormat="1" ht="14" x14ac:dyDescent="0.2">
      <c r="A29" s="7"/>
      <c r="B29" s="4" t="s">
        <v>293</v>
      </c>
      <c r="C29" s="1" t="s">
        <v>67</v>
      </c>
      <c r="D29" s="3" t="s">
        <v>175</v>
      </c>
      <c r="E29" s="1" t="s">
        <v>23</v>
      </c>
      <c r="F29" s="3" t="s">
        <v>294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292</v>
      </c>
      <c r="AM29" s="3" t="s">
        <v>0</v>
      </c>
    </row>
    <row r="30" spans="1:53" s="5" customFormat="1" ht="14" x14ac:dyDescent="0.2">
      <c r="A30" s="7"/>
      <c r="B30" s="4" t="s">
        <v>310</v>
      </c>
      <c r="C30" s="1" t="s">
        <v>67</v>
      </c>
      <c r="D30" s="1">
        <v>1</v>
      </c>
      <c r="E30" s="3" t="s">
        <v>23</v>
      </c>
      <c r="F30" s="3" t="s">
        <v>311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312</v>
      </c>
      <c r="AM30" s="3" t="s">
        <v>232</v>
      </c>
    </row>
    <row r="31" spans="1:53" s="5" customFormat="1" ht="14" x14ac:dyDescent="0.2">
      <c r="A31" s="2"/>
      <c r="B31" s="4" t="s">
        <v>321</v>
      </c>
      <c r="C31" s="1" t="s">
        <v>67</v>
      </c>
      <c r="D31" s="1">
        <v>1</v>
      </c>
      <c r="E31" s="3" t="s">
        <v>23</v>
      </c>
      <c r="F31" s="3" t="s">
        <v>322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323</v>
      </c>
      <c r="AM31" s="3" t="s">
        <v>232</v>
      </c>
    </row>
    <row r="32" spans="1:53" s="5" customFormat="1" ht="14" x14ac:dyDescent="0.2">
      <c r="A32" s="7"/>
      <c r="B32" s="16" t="s">
        <v>344</v>
      </c>
      <c r="C32" s="1" t="s">
        <v>67</v>
      </c>
      <c r="D32" s="1">
        <v>1</v>
      </c>
      <c r="E32" s="1" t="s">
        <v>23</v>
      </c>
      <c r="F32" s="3" t="s">
        <v>345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346</v>
      </c>
      <c r="AM32" s="1" t="s">
        <v>0</v>
      </c>
    </row>
    <row r="33" spans="1:53" s="5" customFormat="1" ht="14" x14ac:dyDescent="0.2">
      <c r="A33" s="7"/>
      <c r="B33" s="4" t="s">
        <v>366</v>
      </c>
      <c r="C33" s="1" t="s">
        <v>67</v>
      </c>
      <c r="D33" s="3" t="s">
        <v>146</v>
      </c>
      <c r="E33" s="1" t="s">
        <v>23</v>
      </c>
      <c r="F33" s="3" t="s">
        <v>345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367</v>
      </c>
      <c r="AM33" s="3" t="s">
        <v>0</v>
      </c>
    </row>
    <row r="34" spans="1:53" s="5" customFormat="1" ht="14" x14ac:dyDescent="0.2">
      <c r="A34" s="7"/>
      <c r="B34" s="4" t="s">
        <v>392</v>
      </c>
      <c r="C34" s="1" t="s">
        <v>432</v>
      </c>
      <c r="D34" s="3">
        <v>1</v>
      </c>
      <c r="E34" s="1" t="s">
        <v>23</v>
      </c>
      <c r="F34" s="3" t="s">
        <v>309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384</v>
      </c>
      <c r="AM34" s="3" t="s">
        <v>0</v>
      </c>
    </row>
    <row r="35" spans="1:53" s="20" customFormat="1" ht="14" x14ac:dyDescent="0.2">
      <c r="A35" s="2"/>
      <c r="B35" s="4" t="s">
        <v>424</v>
      </c>
      <c r="C35" s="1" t="s">
        <v>67</v>
      </c>
      <c r="D35" s="1">
        <v>1</v>
      </c>
      <c r="E35" s="3" t="s">
        <v>23</v>
      </c>
      <c r="F35" s="3" t="s">
        <v>425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426</v>
      </c>
      <c r="AM35" s="3" t="s">
        <v>232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2"/>
      <c r="B36" s="53" t="s">
        <v>531</v>
      </c>
      <c r="C36" s="1" t="s">
        <v>67</v>
      </c>
      <c r="D36" s="3">
        <v>1</v>
      </c>
      <c r="E36" s="1" t="s">
        <v>23</v>
      </c>
      <c r="F36" s="24" t="s">
        <v>532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533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420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124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421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60"/>
      <c r="B38" s="61" t="s">
        <v>565</v>
      </c>
      <c r="C38" s="57" t="s">
        <v>67</v>
      </c>
      <c r="D38" s="57" t="s">
        <v>146</v>
      </c>
      <c r="E38" s="57" t="s">
        <v>19</v>
      </c>
      <c r="F38" s="63" t="s">
        <v>566</v>
      </c>
      <c r="G38" s="56" t="s">
        <v>124</v>
      </c>
      <c r="H38" s="56" t="s">
        <v>79</v>
      </c>
      <c r="I38" s="56" t="s">
        <v>78</v>
      </c>
      <c r="J38" s="62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67" t="s">
        <v>554</v>
      </c>
      <c r="AM38" s="57" t="s">
        <v>0</v>
      </c>
    </row>
    <row r="39" spans="1:53" s="44" customFormat="1" ht="14" x14ac:dyDescent="0.2">
      <c r="A39" s="7"/>
      <c r="B39" s="4" t="s">
        <v>437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124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516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441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124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516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380</v>
      </c>
      <c r="C41" s="1" t="s">
        <v>67</v>
      </c>
      <c r="D41" s="1">
        <v>1</v>
      </c>
      <c r="E41" s="3" t="s">
        <v>23</v>
      </c>
      <c r="F41" s="3" t="s">
        <v>381</v>
      </c>
      <c r="G41" s="3" t="s">
        <v>124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382</v>
      </c>
      <c r="AM41" s="3" t="s">
        <v>0</v>
      </c>
    </row>
    <row r="42" spans="1:53" s="5" customFormat="1" ht="14" x14ac:dyDescent="0.2">
      <c r="A42" s="7"/>
      <c r="B42" s="4" t="s">
        <v>570</v>
      </c>
      <c r="C42" s="57" t="s">
        <v>67</v>
      </c>
      <c r="D42" s="1" t="s">
        <v>159</v>
      </c>
      <c r="E42" s="56" t="s">
        <v>23</v>
      </c>
      <c r="F42" s="56" t="s">
        <v>571</v>
      </c>
      <c r="G42" s="56" t="s">
        <v>124</v>
      </c>
      <c r="H42" s="56" t="s">
        <v>79</v>
      </c>
      <c r="I42" s="56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569</v>
      </c>
      <c r="AM42" s="56" t="s">
        <v>0</v>
      </c>
    </row>
    <row r="43" spans="1:53" s="5" customFormat="1" ht="14" x14ac:dyDescent="0.2">
      <c r="A43" s="52"/>
      <c r="B43" s="4" t="s">
        <v>611</v>
      </c>
      <c r="C43" s="1" t="s">
        <v>224</v>
      </c>
      <c r="D43" s="1" t="s">
        <v>159</v>
      </c>
      <c r="E43" s="1" t="s">
        <v>473</v>
      </c>
      <c r="F43" s="3" t="s">
        <v>609</v>
      </c>
      <c r="G43" s="3" t="s">
        <v>124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602</v>
      </c>
      <c r="AM43" s="1" t="s">
        <v>0</v>
      </c>
    </row>
    <row r="44" spans="1:53" s="5" customFormat="1" ht="14" x14ac:dyDescent="0.2">
      <c r="A44" s="7"/>
      <c r="B44" s="16" t="s">
        <v>131</v>
      </c>
      <c r="C44" s="1" t="s">
        <v>67</v>
      </c>
      <c r="D44" s="1">
        <v>1</v>
      </c>
      <c r="E44" s="1" t="s">
        <v>23</v>
      </c>
      <c r="F44" s="3" t="s">
        <v>133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140</v>
      </c>
      <c r="AM44" s="1" t="s">
        <v>0</v>
      </c>
    </row>
    <row r="45" spans="1:53" s="5" customFormat="1" ht="14" x14ac:dyDescent="0.2">
      <c r="A45" s="7"/>
      <c r="B45" s="4" t="s">
        <v>141</v>
      </c>
      <c r="C45" s="1" t="s">
        <v>67</v>
      </c>
      <c r="D45" s="3">
        <v>1</v>
      </c>
      <c r="E45" s="1" t="s">
        <v>23</v>
      </c>
      <c r="F45" s="3" t="s">
        <v>142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140</v>
      </c>
      <c r="AM45" s="3" t="s">
        <v>0</v>
      </c>
    </row>
    <row r="46" spans="1:53" s="5" customFormat="1" ht="14" x14ac:dyDescent="0.2">
      <c r="A46" s="7"/>
      <c r="B46" s="4" t="s">
        <v>169</v>
      </c>
      <c r="C46" s="1" t="s">
        <v>67</v>
      </c>
      <c r="D46" s="3">
        <v>1</v>
      </c>
      <c r="E46" s="1" t="s">
        <v>23</v>
      </c>
      <c r="F46" s="3" t="s">
        <v>136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140</v>
      </c>
      <c r="AM46" s="3" t="s">
        <v>0</v>
      </c>
    </row>
    <row r="47" spans="1:53" s="5" customFormat="1" ht="14" x14ac:dyDescent="0.2">
      <c r="A47" s="7"/>
      <c r="B47" s="4" t="s">
        <v>170</v>
      </c>
      <c r="C47" s="1" t="s">
        <v>67</v>
      </c>
      <c r="D47" s="3">
        <v>1</v>
      </c>
      <c r="E47" s="1" t="s">
        <v>23</v>
      </c>
      <c r="F47" s="3" t="s">
        <v>135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140</v>
      </c>
      <c r="AM47" s="3" t="s">
        <v>0</v>
      </c>
    </row>
    <row r="48" spans="1:53" s="5" customFormat="1" ht="14" x14ac:dyDescent="0.2">
      <c r="A48" s="7"/>
      <c r="B48" s="4" t="s">
        <v>171</v>
      </c>
      <c r="C48" s="1" t="s">
        <v>67</v>
      </c>
      <c r="D48" s="3">
        <v>1</v>
      </c>
      <c r="E48" s="1" t="s">
        <v>23</v>
      </c>
      <c r="F48" s="3" t="s">
        <v>152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150</v>
      </c>
      <c r="AM48" s="3" t="s">
        <v>0</v>
      </c>
    </row>
    <row r="49" spans="1:39" s="5" customFormat="1" ht="14" x14ac:dyDescent="0.2">
      <c r="A49" s="7"/>
      <c r="B49" s="4" t="s">
        <v>172</v>
      </c>
      <c r="C49" s="1" t="s">
        <v>67</v>
      </c>
      <c r="D49" s="3">
        <v>1</v>
      </c>
      <c r="E49" s="1" t="s">
        <v>23</v>
      </c>
      <c r="F49" s="3" t="s">
        <v>179</v>
      </c>
      <c r="G49" s="3" t="s">
        <v>35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173</v>
      </c>
      <c r="AM49" s="3" t="s">
        <v>0</v>
      </c>
    </row>
    <row r="50" spans="1:39" s="5" customFormat="1" ht="14" x14ac:dyDescent="0.2">
      <c r="A50" s="7"/>
      <c r="B50" s="4" t="s">
        <v>174</v>
      </c>
      <c r="C50" s="1" t="s">
        <v>67</v>
      </c>
      <c r="D50" s="3">
        <v>1</v>
      </c>
      <c r="E50" s="1" t="s">
        <v>23</v>
      </c>
      <c r="F50" s="3" t="s">
        <v>136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173</v>
      </c>
      <c r="AM50" s="3" t="s">
        <v>0</v>
      </c>
    </row>
    <row r="51" spans="1:39" s="5" customFormat="1" ht="14" x14ac:dyDescent="0.2">
      <c r="A51" s="2"/>
      <c r="B51" s="4" t="s">
        <v>85</v>
      </c>
      <c r="C51" s="1" t="s">
        <v>67</v>
      </c>
      <c r="D51" s="1" t="s">
        <v>175</v>
      </c>
      <c r="E51" s="3" t="s">
        <v>23</v>
      </c>
      <c r="F51" s="3" t="s">
        <v>132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176</v>
      </c>
      <c r="AM51" s="3" t="s">
        <v>0</v>
      </c>
    </row>
    <row r="52" spans="1:39" s="5" customFormat="1" ht="14" x14ac:dyDescent="0.2">
      <c r="A52" s="2"/>
      <c r="B52" s="4" t="s">
        <v>58</v>
      </c>
      <c r="C52" s="1" t="s">
        <v>67</v>
      </c>
      <c r="D52" s="1" t="s">
        <v>175</v>
      </c>
      <c r="E52" s="3" t="s">
        <v>23</v>
      </c>
      <c r="F52" s="3" t="s">
        <v>132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176</v>
      </c>
      <c r="AM52" s="3" t="s">
        <v>0</v>
      </c>
    </row>
    <row r="53" spans="1:39" s="5" customFormat="1" ht="14" x14ac:dyDescent="0.2">
      <c r="A53" s="2"/>
      <c r="B53" s="4" t="s">
        <v>83</v>
      </c>
      <c r="C53" s="1" t="s">
        <v>67</v>
      </c>
      <c r="D53" s="1" t="s">
        <v>175</v>
      </c>
      <c r="E53" s="3" t="s">
        <v>23</v>
      </c>
      <c r="F53" s="3" t="s">
        <v>132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176</v>
      </c>
      <c r="AM53" s="3" t="s">
        <v>0</v>
      </c>
    </row>
    <row r="54" spans="1:39" s="5" customFormat="1" ht="14" x14ac:dyDescent="0.2">
      <c r="A54" s="7"/>
      <c r="B54" s="4" t="s">
        <v>189</v>
      </c>
      <c r="C54" s="1" t="s">
        <v>67</v>
      </c>
      <c r="D54" s="3">
        <v>1</v>
      </c>
      <c r="E54" s="1" t="s">
        <v>23</v>
      </c>
      <c r="F54" s="3" t="s">
        <v>136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281</v>
      </c>
      <c r="AM54" s="3" t="s">
        <v>279</v>
      </c>
    </row>
    <row r="55" spans="1:39" s="5" customFormat="1" ht="14" x14ac:dyDescent="0.2">
      <c r="A55" s="2"/>
      <c r="B55" s="4" t="s">
        <v>287</v>
      </c>
      <c r="C55" s="1" t="s">
        <v>67</v>
      </c>
      <c r="D55" s="1" t="s">
        <v>192</v>
      </c>
      <c r="E55" s="3" t="s">
        <v>23</v>
      </c>
      <c r="F55" s="3" t="s">
        <v>282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283</v>
      </c>
      <c r="AM55" s="3" t="s">
        <v>0</v>
      </c>
    </row>
    <row r="56" spans="1:39" s="5" customFormat="1" ht="14" x14ac:dyDescent="0.2">
      <c r="A56" s="7"/>
      <c r="B56" s="4" t="s">
        <v>306</v>
      </c>
      <c r="C56" s="1" t="s">
        <v>67</v>
      </c>
      <c r="D56" s="1" t="s">
        <v>192</v>
      </c>
      <c r="E56" s="3" t="s">
        <v>23</v>
      </c>
      <c r="F56" s="3" t="s">
        <v>307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308</v>
      </c>
      <c r="AM56" s="3" t="s">
        <v>0</v>
      </c>
    </row>
    <row r="57" spans="1:39" s="49" customFormat="1" ht="14" x14ac:dyDescent="0.2">
      <c r="A57" s="2"/>
      <c r="B57" s="4" t="s">
        <v>525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519</v>
      </c>
      <c r="AM57" s="3" t="s">
        <v>0</v>
      </c>
    </row>
    <row r="58" spans="1:39" s="5" customFormat="1" ht="14" x14ac:dyDescent="0.2">
      <c r="A58" s="7"/>
      <c r="B58" s="4" t="s">
        <v>347</v>
      </c>
      <c r="C58" s="18" t="s">
        <v>67</v>
      </c>
      <c r="D58" s="18">
        <v>1</v>
      </c>
      <c r="E58" s="18" t="s">
        <v>23</v>
      </c>
      <c r="F58" s="19" t="s">
        <v>135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348</v>
      </c>
      <c r="AM58" s="19" t="s">
        <v>0</v>
      </c>
    </row>
    <row r="59" spans="1:39" ht="14" x14ac:dyDescent="0.2">
      <c r="A59" s="2"/>
      <c r="B59" s="4" t="s">
        <v>349</v>
      </c>
      <c r="C59" s="1" t="s">
        <v>67</v>
      </c>
      <c r="D59" s="1">
        <v>1</v>
      </c>
      <c r="E59" s="1" t="s">
        <v>23</v>
      </c>
      <c r="F59" s="3" t="s">
        <v>135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348</v>
      </c>
      <c r="AM59" s="19" t="s">
        <v>0</v>
      </c>
    </row>
    <row r="60" spans="1:39" s="5" customFormat="1" ht="14" x14ac:dyDescent="0.2">
      <c r="A60" s="7"/>
      <c r="B60" s="4" t="s">
        <v>350</v>
      </c>
      <c r="C60" s="1" t="s">
        <v>67</v>
      </c>
      <c r="D60" s="1">
        <v>1</v>
      </c>
      <c r="E60" s="1" t="s">
        <v>23</v>
      </c>
      <c r="F60" s="3" t="s">
        <v>135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348</v>
      </c>
      <c r="AM60" s="3" t="s">
        <v>0</v>
      </c>
    </row>
    <row r="61" spans="1:39" s="5" customFormat="1" ht="14" x14ac:dyDescent="0.2">
      <c r="A61" s="7"/>
      <c r="B61" s="4" t="s">
        <v>351</v>
      </c>
      <c r="C61" s="1" t="s">
        <v>67</v>
      </c>
      <c r="D61" s="1">
        <v>1</v>
      </c>
      <c r="E61" s="1" t="s">
        <v>23</v>
      </c>
      <c r="F61" s="3" t="s">
        <v>136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348</v>
      </c>
      <c r="AM61" s="3" t="s">
        <v>0</v>
      </c>
    </row>
    <row r="62" spans="1:39" s="5" customFormat="1" ht="14" x14ac:dyDescent="0.2">
      <c r="A62" s="7"/>
      <c r="B62" s="4" t="s">
        <v>445</v>
      </c>
      <c r="C62" s="1" t="s">
        <v>67</v>
      </c>
      <c r="D62" s="1" t="s">
        <v>159</v>
      </c>
      <c r="E62" s="1" t="s">
        <v>23</v>
      </c>
      <c r="F62" s="3" t="s">
        <v>446</v>
      </c>
      <c r="G62" s="3" t="s">
        <v>447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448</v>
      </c>
      <c r="AM62" s="3" t="s">
        <v>0</v>
      </c>
    </row>
    <row r="63" spans="1:39" s="5" customFormat="1" ht="14" x14ac:dyDescent="0.2">
      <c r="A63" s="7"/>
      <c r="B63" s="4" t="s">
        <v>592</v>
      </c>
      <c r="C63" s="54" t="s">
        <v>67</v>
      </c>
      <c r="D63" s="55">
        <v>1</v>
      </c>
      <c r="E63" s="54" t="s">
        <v>473</v>
      </c>
      <c r="F63" s="3" t="s">
        <v>593</v>
      </c>
      <c r="G63" s="55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6" t="s">
        <v>578</v>
      </c>
      <c r="AM63" s="56" t="s">
        <v>0</v>
      </c>
    </row>
    <row r="64" spans="1:39" s="5" customFormat="1" ht="14" x14ac:dyDescent="0.2">
      <c r="A64" s="7"/>
      <c r="B64" s="4" t="s">
        <v>594</v>
      </c>
      <c r="C64" s="54" t="s">
        <v>67</v>
      </c>
      <c r="D64" s="55">
        <v>1</v>
      </c>
      <c r="E64" s="54" t="s">
        <v>473</v>
      </c>
      <c r="F64" s="3" t="s">
        <v>593</v>
      </c>
      <c r="G64" s="55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6" t="s">
        <v>578</v>
      </c>
      <c r="AM64" s="56" t="s">
        <v>0</v>
      </c>
    </row>
    <row r="65" spans="1:53" s="5" customFormat="1" ht="14" x14ac:dyDescent="0.2">
      <c r="A65" s="7"/>
      <c r="B65" s="4" t="s">
        <v>301</v>
      </c>
      <c r="C65" s="18" t="s">
        <v>67</v>
      </c>
      <c r="D65" s="19">
        <v>1</v>
      </c>
      <c r="E65" s="18" t="s">
        <v>23</v>
      </c>
      <c r="F65" s="19" t="s">
        <v>302</v>
      </c>
      <c r="G65" s="19" t="s">
        <v>299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300</v>
      </c>
      <c r="AM65" s="3" t="s">
        <v>279</v>
      </c>
    </row>
    <row r="66" spans="1:53" s="5" customFormat="1" ht="14" x14ac:dyDescent="0.2">
      <c r="A66" s="7" t="s">
        <v>563</v>
      </c>
      <c r="B66" s="82" t="s">
        <v>304</v>
      </c>
      <c r="C66" s="83" t="s">
        <v>67</v>
      </c>
      <c r="D66" s="84">
        <v>1</v>
      </c>
      <c r="E66" s="83" t="s">
        <v>23</v>
      </c>
      <c r="F66" s="84" t="s">
        <v>303</v>
      </c>
      <c r="G66" s="84" t="s">
        <v>299</v>
      </c>
      <c r="H66" s="84" t="s">
        <v>79</v>
      </c>
      <c r="I66" s="84"/>
      <c r="J66" s="84"/>
      <c r="K66" s="84"/>
      <c r="L66" s="84"/>
      <c r="M66" s="83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 t="s">
        <v>300</v>
      </c>
      <c r="AM66" s="85" t="s">
        <v>279</v>
      </c>
    </row>
    <row r="67" spans="1:53" s="5" customFormat="1" ht="14" x14ac:dyDescent="0.2">
      <c r="A67" s="7" t="s">
        <v>563</v>
      </c>
      <c r="B67" s="82" t="s">
        <v>305</v>
      </c>
      <c r="C67" s="83" t="s">
        <v>67</v>
      </c>
      <c r="D67" s="84">
        <v>1</v>
      </c>
      <c r="E67" s="83" t="s">
        <v>23</v>
      </c>
      <c r="F67" s="84" t="s">
        <v>303</v>
      </c>
      <c r="G67" s="84" t="s">
        <v>299</v>
      </c>
      <c r="H67" s="84" t="s">
        <v>79</v>
      </c>
      <c r="I67" s="84"/>
      <c r="J67" s="84"/>
      <c r="K67" s="84"/>
      <c r="L67" s="84"/>
      <c r="M67" s="83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 t="s">
        <v>300</v>
      </c>
      <c r="AM67" s="85" t="s">
        <v>279</v>
      </c>
    </row>
    <row r="68" spans="1:53" s="5" customFormat="1" ht="14" x14ac:dyDescent="0.2">
      <c r="A68" s="7"/>
      <c r="B68" s="4" t="s">
        <v>249</v>
      </c>
      <c r="C68" s="18" t="s">
        <v>67</v>
      </c>
      <c r="D68" s="19" t="s">
        <v>175</v>
      </c>
      <c r="E68" s="18" t="s">
        <v>23</v>
      </c>
      <c r="F68" s="19" t="s">
        <v>250</v>
      </c>
      <c r="G68" s="19" t="s">
        <v>299</v>
      </c>
      <c r="H68" s="19" t="s">
        <v>79</v>
      </c>
      <c r="I68" s="19"/>
      <c r="J68" s="19"/>
      <c r="K68" s="19"/>
      <c r="L68" s="19"/>
      <c r="M68" s="18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300</v>
      </c>
      <c r="AM68" s="3" t="s">
        <v>279</v>
      </c>
    </row>
    <row r="69" spans="1:53" s="5" customFormat="1" ht="14" x14ac:dyDescent="0.2">
      <c r="A69" s="7"/>
      <c r="B69" s="4" t="s">
        <v>353</v>
      </c>
      <c r="C69" s="18" t="s">
        <v>67</v>
      </c>
      <c r="D69" s="19">
        <v>1</v>
      </c>
      <c r="E69" s="18" t="s">
        <v>23</v>
      </c>
      <c r="F69" s="19" t="s">
        <v>354</v>
      </c>
      <c r="G69" s="19" t="s">
        <v>35</v>
      </c>
      <c r="H69" s="19" t="s">
        <v>44</v>
      </c>
      <c r="I69" s="19"/>
      <c r="J69" s="19"/>
      <c r="K69" s="19"/>
      <c r="L69" s="19"/>
      <c r="M69" s="18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 t="s">
        <v>355</v>
      </c>
      <c r="AM69" s="3" t="s">
        <v>0</v>
      </c>
    </row>
    <row r="70" spans="1:53" s="20" customFormat="1" ht="14" x14ac:dyDescent="0.2">
      <c r="A70" s="7"/>
      <c r="B70" s="4" t="s">
        <v>335</v>
      </c>
      <c r="C70" s="18" t="s">
        <v>67</v>
      </c>
      <c r="D70" s="19">
        <v>1</v>
      </c>
      <c r="E70" s="18" t="s">
        <v>23</v>
      </c>
      <c r="F70" s="3" t="s">
        <v>334</v>
      </c>
      <c r="G70" s="19" t="s">
        <v>35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 t="s">
        <v>397</v>
      </c>
      <c r="AM70" s="3" t="s">
        <v>0</v>
      </c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s="5" customFormat="1" ht="14" x14ac:dyDescent="0.2">
      <c r="A71" s="7"/>
      <c r="B71" s="4" t="s">
        <v>493</v>
      </c>
      <c r="C71" s="1" t="s">
        <v>224</v>
      </c>
      <c r="D71" s="3" t="s">
        <v>159</v>
      </c>
      <c r="E71" s="1" t="s">
        <v>473</v>
      </c>
      <c r="F71" s="1" t="s">
        <v>494</v>
      </c>
      <c r="G71" s="3" t="s">
        <v>447</v>
      </c>
      <c r="H71" s="3"/>
      <c r="I71" s="3"/>
      <c r="J71" s="3"/>
      <c r="K71" s="3"/>
      <c r="L71" s="3"/>
      <c r="M71" s="3"/>
      <c r="N71" s="1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 t="s">
        <v>495</v>
      </c>
      <c r="AM71" s="3" t="s">
        <v>232</v>
      </c>
      <c r="AN71" s="34"/>
    </row>
    <row r="72" spans="1:53" s="30" customFormat="1" ht="14" x14ac:dyDescent="0.2">
      <c r="A72" s="52"/>
      <c r="B72" s="53" t="s">
        <v>541</v>
      </c>
      <c r="C72" s="54" t="s">
        <v>67</v>
      </c>
      <c r="D72" s="55" t="s">
        <v>159</v>
      </c>
      <c r="E72" s="23" t="s">
        <v>473</v>
      </c>
      <c r="F72" s="24" t="s">
        <v>542</v>
      </c>
      <c r="G72" s="55" t="s">
        <v>35</v>
      </c>
      <c r="H72" s="24"/>
      <c r="I72" s="3"/>
      <c r="J72" s="31"/>
      <c r="K72" s="31"/>
      <c r="L72" s="24"/>
      <c r="M72" s="24"/>
      <c r="N72" s="23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 t="s">
        <v>543</v>
      </c>
      <c r="AM72" s="24" t="s">
        <v>232</v>
      </c>
      <c r="AN72" s="58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</row>
    <row r="73" spans="1:53" s="30" customFormat="1" ht="14" x14ac:dyDescent="0.2">
      <c r="A73" s="7"/>
      <c r="B73" s="4" t="s">
        <v>544</v>
      </c>
      <c r="C73" s="57" t="s">
        <v>67</v>
      </c>
      <c r="D73" s="55" t="s">
        <v>159</v>
      </c>
      <c r="E73" s="1" t="s">
        <v>473</v>
      </c>
      <c r="F73" s="3" t="s">
        <v>545</v>
      </c>
      <c r="G73" s="56" t="s">
        <v>35</v>
      </c>
      <c r="H73" s="3"/>
      <c r="I73" s="3"/>
      <c r="J73" s="3"/>
      <c r="K73" s="3"/>
      <c r="L73" s="3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543</v>
      </c>
      <c r="AM73" s="3" t="s">
        <v>232</v>
      </c>
      <c r="AN73" s="58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pans="1:53" s="30" customFormat="1" ht="14" x14ac:dyDescent="0.2">
      <c r="A74" s="52"/>
      <c r="B74" s="59" t="s">
        <v>549</v>
      </c>
      <c r="C74" s="1" t="s">
        <v>224</v>
      </c>
      <c r="D74" s="1" t="s">
        <v>159</v>
      </c>
      <c r="E74" s="1" t="s">
        <v>473</v>
      </c>
      <c r="F74" s="1" t="s">
        <v>550</v>
      </c>
      <c r="G74" s="1" t="s">
        <v>447</v>
      </c>
      <c r="H74" s="1"/>
      <c r="I74" s="1"/>
      <c r="J74" s="31"/>
      <c r="K74" s="3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 t="s">
        <v>551</v>
      </c>
      <c r="AM74" s="1" t="s">
        <v>232</v>
      </c>
      <c r="AN74" s="58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</row>
    <row r="75" spans="1:53" s="5" customFormat="1" ht="14" x14ac:dyDescent="0.2">
      <c r="A75" s="7"/>
      <c r="B75" s="4" t="s">
        <v>21</v>
      </c>
      <c r="C75" s="1" t="s">
        <v>67</v>
      </c>
      <c r="D75" s="3">
        <v>1</v>
      </c>
      <c r="E75" s="1" t="s">
        <v>23</v>
      </c>
      <c r="F75" s="3" t="s">
        <v>143</v>
      </c>
      <c r="G75" s="3" t="s">
        <v>82</v>
      </c>
      <c r="H75" s="3" t="s">
        <v>78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140</v>
      </c>
      <c r="AM75" s="3" t="s">
        <v>0</v>
      </c>
    </row>
    <row r="76" spans="1:53" s="5" customFormat="1" ht="14" x14ac:dyDescent="0.2">
      <c r="A76" s="7"/>
      <c r="B76" s="4" t="s">
        <v>134</v>
      </c>
      <c r="C76" s="1" t="s">
        <v>67</v>
      </c>
      <c r="D76" s="3">
        <v>1</v>
      </c>
      <c r="E76" s="1" t="s">
        <v>23</v>
      </c>
      <c r="F76" s="3" t="s">
        <v>137</v>
      </c>
      <c r="G76" s="3" t="s">
        <v>82</v>
      </c>
      <c r="H76" s="3" t="s">
        <v>78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 t="s">
        <v>140</v>
      </c>
      <c r="AM76" s="3" t="s">
        <v>0</v>
      </c>
    </row>
    <row r="77" spans="1:53" s="49" customFormat="1" ht="14" x14ac:dyDescent="0.2">
      <c r="A77" s="2"/>
      <c r="B77" s="4" t="s">
        <v>521</v>
      </c>
      <c r="C77" s="1" t="s">
        <v>224</v>
      </c>
      <c r="D77" s="1" t="s">
        <v>159</v>
      </c>
      <c r="E77" s="1" t="s">
        <v>23</v>
      </c>
      <c r="F77" s="48">
        <v>53625</v>
      </c>
      <c r="G77" s="3" t="s">
        <v>82</v>
      </c>
      <c r="H77" s="3" t="s">
        <v>78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 t="s">
        <v>519</v>
      </c>
      <c r="AM77" s="3" t="s">
        <v>0</v>
      </c>
    </row>
    <row r="78" spans="1:53" s="49" customFormat="1" ht="14" x14ac:dyDescent="0.2">
      <c r="A78" s="7"/>
      <c r="B78" s="4" t="s">
        <v>558</v>
      </c>
      <c r="C78" s="57" t="s">
        <v>224</v>
      </c>
      <c r="D78" s="57" t="s">
        <v>159</v>
      </c>
      <c r="E78" s="57" t="s">
        <v>23</v>
      </c>
      <c r="F78" s="64">
        <v>56693</v>
      </c>
      <c r="G78" s="56" t="s">
        <v>82</v>
      </c>
      <c r="H78" s="56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66" t="s">
        <v>554</v>
      </c>
      <c r="AM78" s="3" t="s">
        <v>232</v>
      </c>
    </row>
    <row r="79" spans="1:53" s="49" customFormat="1" ht="14" x14ac:dyDescent="0.2">
      <c r="A79" s="7"/>
      <c r="B79" s="4" t="s">
        <v>587</v>
      </c>
      <c r="C79" s="1" t="s">
        <v>224</v>
      </c>
      <c r="D79" s="1" t="s">
        <v>588</v>
      </c>
      <c r="E79" s="1" t="s">
        <v>473</v>
      </c>
      <c r="F79" s="3" t="s">
        <v>589</v>
      </c>
      <c r="G79" s="3" t="s">
        <v>590</v>
      </c>
      <c r="H79" s="3" t="s">
        <v>484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56" t="s">
        <v>578</v>
      </c>
      <c r="AM79" s="56" t="s">
        <v>0</v>
      </c>
    </row>
    <row r="80" spans="1:53" s="49" customFormat="1" ht="14" x14ac:dyDescent="0.2">
      <c r="A80" s="7"/>
      <c r="B80" s="4" t="s">
        <v>591</v>
      </c>
      <c r="C80" s="1" t="s">
        <v>224</v>
      </c>
      <c r="D80" s="1" t="s">
        <v>159</v>
      </c>
      <c r="E80" s="1" t="s">
        <v>473</v>
      </c>
      <c r="F80" s="3" t="s">
        <v>589</v>
      </c>
      <c r="G80" s="72" t="s">
        <v>82</v>
      </c>
      <c r="H80" s="72" t="s">
        <v>78</v>
      </c>
      <c r="I80" s="3"/>
      <c r="J80" s="3"/>
      <c r="K80" s="3"/>
      <c r="L80" s="3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56" t="s">
        <v>578</v>
      </c>
      <c r="AM80" s="56" t="s">
        <v>0</v>
      </c>
    </row>
    <row r="81" spans="1:39" s="5" customFormat="1" ht="14" x14ac:dyDescent="0.2">
      <c r="A81" s="7"/>
      <c r="B81" s="4" t="s">
        <v>50</v>
      </c>
      <c r="C81" s="1" t="s">
        <v>67</v>
      </c>
      <c r="D81" s="1">
        <v>1</v>
      </c>
      <c r="E81" s="1" t="s">
        <v>23</v>
      </c>
      <c r="F81" s="3" t="s">
        <v>87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140</v>
      </c>
      <c r="AM81" s="3" t="s">
        <v>0</v>
      </c>
    </row>
    <row r="82" spans="1:39" s="5" customFormat="1" ht="14" x14ac:dyDescent="0.2">
      <c r="A82" s="7"/>
      <c r="B82" s="4" t="s">
        <v>89</v>
      </c>
      <c r="C82" s="1" t="s">
        <v>67</v>
      </c>
      <c r="D82" s="1">
        <v>1</v>
      </c>
      <c r="E82" s="1" t="s">
        <v>23</v>
      </c>
      <c r="F82" s="3" t="s">
        <v>90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140</v>
      </c>
      <c r="AM82" s="3" t="s">
        <v>0</v>
      </c>
    </row>
    <row r="83" spans="1:39" s="5" customFormat="1" ht="14" x14ac:dyDescent="0.2">
      <c r="A83" s="7"/>
      <c r="B83" s="4" t="s">
        <v>91</v>
      </c>
      <c r="C83" s="1" t="s">
        <v>67</v>
      </c>
      <c r="D83" s="1">
        <v>1</v>
      </c>
      <c r="E83" s="1" t="s">
        <v>23</v>
      </c>
      <c r="F83" s="3" t="s">
        <v>92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140</v>
      </c>
      <c r="AM83" s="3" t="s">
        <v>0</v>
      </c>
    </row>
    <row r="84" spans="1:39" s="5" customFormat="1" ht="15" customHeight="1" x14ac:dyDescent="0.2">
      <c r="A84" s="7"/>
      <c r="B84" s="4" t="s">
        <v>93</v>
      </c>
      <c r="C84" s="1" t="s">
        <v>67</v>
      </c>
      <c r="D84" s="1">
        <v>1</v>
      </c>
      <c r="E84" s="1" t="s">
        <v>23</v>
      </c>
      <c r="F84" s="3" t="s">
        <v>74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140</v>
      </c>
      <c r="AM84" s="3" t="s">
        <v>0</v>
      </c>
    </row>
    <row r="85" spans="1:39" s="5" customFormat="1" ht="14" x14ac:dyDescent="0.2">
      <c r="A85" s="7"/>
      <c r="B85" s="4" t="s">
        <v>95</v>
      </c>
      <c r="C85" s="1" t="s">
        <v>67</v>
      </c>
      <c r="D85" s="1">
        <v>1</v>
      </c>
      <c r="E85" s="1" t="s">
        <v>23</v>
      </c>
      <c r="F85" s="3" t="s">
        <v>92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140</v>
      </c>
      <c r="AM85" s="3" t="s">
        <v>0</v>
      </c>
    </row>
    <row r="86" spans="1:39" s="5" customFormat="1" ht="14" x14ac:dyDescent="0.2">
      <c r="A86" s="7"/>
      <c r="B86" s="4" t="s">
        <v>46</v>
      </c>
      <c r="C86" s="1" t="s">
        <v>67</v>
      </c>
      <c r="D86" s="1">
        <v>1</v>
      </c>
      <c r="E86" s="1" t="s">
        <v>23</v>
      </c>
      <c r="F86" s="3" t="s">
        <v>90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140</v>
      </c>
      <c r="AM86" s="3" t="s">
        <v>0</v>
      </c>
    </row>
    <row r="87" spans="1:39" s="5" customFormat="1" ht="14" x14ac:dyDescent="0.2">
      <c r="A87" s="7"/>
      <c r="B87" s="4" t="s">
        <v>96</v>
      </c>
      <c r="C87" s="1" t="s">
        <v>67</v>
      </c>
      <c r="D87" s="1">
        <v>1</v>
      </c>
      <c r="E87" s="1" t="s">
        <v>23</v>
      </c>
      <c r="F87" s="3" t="s">
        <v>74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140</v>
      </c>
      <c r="AM87" s="3" t="s">
        <v>0</v>
      </c>
    </row>
    <row r="88" spans="1:39" s="5" customFormat="1" ht="14" x14ac:dyDescent="0.2">
      <c r="A88" s="7"/>
      <c r="B88" s="4" t="s">
        <v>98</v>
      </c>
      <c r="C88" s="1" t="s">
        <v>67</v>
      </c>
      <c r="D88" s="1">
        <v>1</v>
      </c>
      <c r="E88" s="1" t="s">
        <v>23</v>
      </c>
      <c r="F88" s="3" t="s">
        <v>90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140</v>
      </c>
      <c r="AM88" s="3" t="s">
        <v>0</v>
      </c>
    </row>
    <row r="89" spans="1:39" s="5" customFormat="1" ht="14" x14ac:dyDescent="0.2">
      <c r="A89" s="7"/>
      <c r="B89" s="4" t="s">
        <v>99</v>
      </c>
      <c r="C89" s="1" t="s">
        <v>67</v>
      </c>
      <c r="D89" s="1">
        <v>1</v>
      </c>
      <c r="E89" s="1" t="s">
        <v>23</v>
      </c>
      <c r="F89" s="3" t="s">
        <v>74</v>
      </c>
      <c r="G89" s="3" t="s">
        <v>15</v>
      </c>
      <c r="H89" s="3" t="s">
        <v>72</v>
      </c>
      <c r="I89" s="3" t="s">
        <v>47</v>
      </c>
      <c r="J89" s="3" t="s">
        <v>56</v>
      </c>
      <c r="K89" s="3" t="s">
        <v>73</v>
      </c>
      <c r="L89" s="3" t="s">
        <v>44</v>
      </c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 t="s">
        <v>140</v>
      </c>
      <c r="AM89" s="3" t="s">
        <v>0</v>
      </c>
    </row>
    <row r="90" spans="1:39" s="5" customFormat="1" ht="14" x14ac:dyDescent="0.2">
      <c r="A90" s="7"/>
      <c r="B90" s="6" t="s">
        <v>148</v>
      </c>
      <c r="C90" s="1" t="s">
        <v>67</v>
      </c>
      <c r="D90" s="1">
        <v>1</v>
      </c>
      <c r="E90" s="1" t="s">
        <v>23</v>
      </c>
      <c r="F90" s="1" t="s">
        <v>149</v>
      </c>
      <c r="G90" s="1" t="s">
        <v>15</v>
      </c>
      <c r="H90" s="1" t="s">
        <v>72</v>
      </c>
      <c r="I90" s="1" t="s">
        <v>47</v>
      </c>
      <c r="J90" s="1" t="s">
        <v>56</v>
      </c>
      <c r="K90" s="1" t="s">
        <v>73</v>
      </c>
      <c r="L90" s="1" t="s">
        <v>44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150</v>
      </c>
      <c r="AM90" s="1" t="s">
        <v>0</v>
      </c>
    </row>
    <row r="91" spans="1:39" s="5" customFormat="1" ht="14" x14ac:dyDescent="0.2">
      <c r="A91" s="7"/>
      <c r="B91" s="6" t="s">
        <v>151</v>
      </c>
      <c r="C91" s="1" t="s">
        <v>67</v>
      </c>
      <c r="D91" s="1">
        <v>1</v>
      </c>
      <c r="E91" s="1" t="s">
        <v>23</v>
      </c>
      <c r="F91" s="1" t="s">
        <v>87</v>
      </c>
      <c r="G91" s="1" t="s">
        <v>15</v>
      </c>
      <c r="H91" s="1" t="s">
        <v>72</v>
      </c>
      <c r="I91" s="1" t="s">
        <v>47</v>
      </c>
      <c r="J91" s="1" t="s">
        <v>56</v>
      </c>
      <c r="K91" s="1" t="s">
        <v>73</v>
      </c>
      <c r="L91" s="1" t="s">
        <v>44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 t="s">
        <v>150</v>
      </c>
      <c r="AM91" s="1" t="s">
        <v>0</v>
      </c>
    </row>
    <row r="92" spans="1:39" s="5" customFormat="1" ht="14" x14ac:dyDescent="0.2">
      <c r="A92" s="7"/>
      <c r="B92" s="4" t="s">
        <v>156</v>
      </c>
      <c r="C92" s="1" t="s">
        <v>67</v>
      </c>
      <c r="D92" s="1" t="s">
        <v>88</v>
      </c>
      <c r="E92" s="1" t="s">
        <v>23</v>
      </c>
      <c r="F92" s="3" t="s">
        <v>74</v>
      </c>
      <c r="G92" s="3" t="s">
        <v>15</v>
      </c>
      <c r="H92" s="3" t="s">
        <v>72</v>
      </c>
      <c r="I92" s="3" t="s">
        <v>47</v>
      </c>
      <c r="J92" s="3" t="s">
        <v>56</v>
      </c>
      <c r="K92" s="3" t="s">
        <v>73</v>
      </c>
      <c r="L92" s="3" t="s">
        <v>44</v>
      </c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155</v>
      </c>
      <c r="AM92" s="3" t="s">
        <v>0</v>
      </c>
    </row>
    <row r="93" spans="1:39" s="5" customFormat="1" ht="14" x14ac:dyDescent="0.2">
      <c r="A93" s="11"/>
      <c r="B93" s="12" t="s">
        <v>164</v>
      </c>
      <c r="C93" s="8" t="s">
        <v>67</v>
      </c>
      <c r="D93" s="13" t="s">
        <v>146</v>
      </c>
      <c r="E93" s="8" t="s">
        <v>23</v>
      </c>
      <c r="F93" s="8" t="s">
        <v>74</v>
      </c>
      <c r="G93" s="8" t="s">
        <v>15</v>
      </c>
      <c r="H93" s="8" t="s">
        <v>72</v>
      </c>
      <c r="I93" s="8" t="s">
        <v>47</v>
      </c>
      <c r="J93" s="8" t="s">
        <v>56</v>
      </c>
      <c r="K93" s="8" t="s">
        <v>73</v>
      </c>
      <c r="L93" s="8" t="s">
        <v>44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 t="s">
        <v>165</v>
      </c>
      <c r="AM93" s="8" t="s">
        <v>0</v>
      </c>
    </row>
    <row r="94" spans="1:39" s="5" customFormat="1" ht="14" x14ac:dyDescent="0.2">
      <c r="A94" s="7"/>
      <c r="B94" s="4" t="s">
        <v>267</v>
      </c>
      <c r="C94" s="1" t="s">
        <v>67</v>
      </c>
      <c r="D94" s="3" t="s">
        <v>88</v>
      </c>
      <c r="E94" s="1" t="s">
        <v>23</v>
      </c>
      <c r="F94" s="3" t="s">
        <v>262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263</v>
      </c>
      <c r="AM94" s="3" t="s">
        <v>264</v>
      </c>
    </row>
    <row r="95" spans="1:39" s="5" customFormat="1" ht="14" x14ac:dyDescent="0.2">
      <c r="A95" s="7"/>
      <c r="B95" s="4" t="s">
        <v>268</v>
      </c>
      <c r="C95" s="1" t="s">
        <v>67</v>
      </c>
      <c r="D95" s="3" t="s">
        <v>88</v>
      </c>
      <c r="E95" s="1" t="s">
        <v>23</v>
      </c>
      <c r="F95" s="3" t="s">
        <v>139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263</v>
      </c>
      <c r="AM95" s="3" t="s">
        <v>269</v>
      </c>
    </row>
    <row r="96" spans="1:39" s="5" customFormat="1" ht="14" x14ac:dyDescent="0.2">
      <c r="A96" s="7"/>
      <c r="B96" s="4" t="s">
        <v>198</v>
      </c>
      <c r="C96" s="1" t="s">
        <v>67</v>
      </c>
      <c r="D96" s="3">
        <v>1</v>
      </c>
      <c r="E96" s="1" t="s">
        <v>23</v>
      </c>
      <c r="F96" s="3" t="s">
        <v>199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197</v>
      </c>
      <c r="AM96" s="3" t="s">
        <v>0</v>
      </c>
    </row>
    <row r="97" spans="1:53" s="5" customFormat="1" ht="14" x14ac:dyDescent="0.2">
      <c r="A97" s="7"/>
      <c r="B97" s="4" t="s">
        <v>202</v>
      </c>
      <c r="C97" s="1" t="s">
        <v>67</v>
      </c>
      <c r="D97" s="3">
        <v>1</v>
      </c>
      <c r="E97" s="1" t="s">
        <v>23</v>
      </c>
      <c r="F97" s="3" t="s">
        <v>200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201</v>
      </c>
      <c r="AM97" s="3" t="s">
        <v>0</v>
      </c>
    </row>
    <row r="98" spans="1:53" s="5" customFormat="1" ht="14" x14ac:dyDescent="0.2">
      <c r="A98" s="7"/>
      <c r="B98" s="4" t="s">
        <v>227</v>
      </c>
      <c r="C98" s="1" t="s">
        <v>67</v>
      </c>
      <c r="D98" s="3" t="s">
        <v>159</v>
      </c>
      <c r="E98" s="1" t="s">
        <v>23</v>
      </c>
      <c r="F98" s="3" t="s">
        <v>228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226</v>
      </c>
      <c r="AM98" s="3" t="s">
        <v>0</v>
      </c>
    </row>
    <row r="99" spans="1:53" s="5" customFormat="1" ht="14" x14ac:dyDescent="0.2">
      <c r="A99" s="7"/>
      <c r="B99" s="4" t="s">
        <v>230</v>
      </c>
      <c r="C99" s="1" t="s">
        <v>67</v>
      </c>
      <c r="D99" s="3" t="s">
        <v>159</v>
      </c>
      <c r="E99" s="1" t="s">
        <v>23</v>
      </c>
      <c r="F99" s="3" t="s">
        <v>231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229</v>
      </c>
      <c r="AM99" s="3" t="s">
        <v>232</v>
      </c>
    </row>
    <row r="100" spans="1:53" s="20" customFormat="1" ht="14" x14ac:dyDescent="0.2">
      <c r="A100" s="7"/>
      <c r="B100" s="4" t="s">
        <v>233</v>
      </c>
      <c r="C100" s="1" t="s">
        <v>67</v>
      </c>
      <c r="D100" s="3" t="s">
        <v>146</v>
      </c>
      <c r="E100" s="1" t="s">
        <v>23</v>
      </c>
      <c r="F100" s="3" t="s">
        <v>237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238</v>
      </c>
      <c r="AM100" s="3" t="s">
        <v>0</v>
      </c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</row>
    <row r="101" spans="1:53" s="5" customFormat="1" ht="14" x14ac:dyDescent="0.2">
      <c r="A101" s="7"/>
      <c r="B101" s="4" t="s">
        <v>265</v>
      </c>
      <c r="C101" s="1" t="s">
        <v>67</v>
      </c>
      <c r="D101" s="3" t="s">
        <v>192</v>
      </c>
      <c r="E101" s="1" t="s">
        <v>23</v>
      </c>
      <c r="F101" s="3" t="s">
        <v>266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264</v>
      </c>
      <c r="AM101" s="3" t="s">
        <v>0</v>
      </c>
    </row>
    <row r="102" spans="1:53" s="5" customFormat="1" ht="14" x14ac:dyDescent="0.2">
      <c r="A102" s="7"/>
      <c r="B102" s="4" t="s">
        <v>270</v>
      </c>
      <c r="C102" s="1" t="s">
        <v>67</v>
      </c>
      <c r="D102" s="3" t="s">
        <v>192</v>
      </c>
      <c r="E102" s="1" t="s">
        <v>23</v>
      </c>
      <c r="F102" s="3" t="s">
        <v>271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269</v>
      </c>
      <c r="AM102" s="3" t="s">
        <v>0</v>
      </c>
    </row>
    <row r="103" spans="1:53" s="5" customFormat="1" ht="14" x14ac:dyDescent="0.2">
      <c r="A103" s="7"/>
      <c r="B103" s="4" t="s">
        <v>277</v>
      </c>
      <c r="C103" s="1" t="s">
        <v>67</v>
      </c>
      <c r="D103" s="3" t="s">
        <v>192</v>
      </c>
      <c r="E103" s="1" t="s">
        <v>23</v>
      </c>
      <c r="F103" s="3" t="s">
        <v>278</v>
      </c>
      <c r="G103" s="3" t="s">
        <v>79</v>
      </c>
      <c r="H103" s="3"/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264</v>
      </c>
      <c r="AM103" s="3" t="s">
        <v>279</v>
      </c>
    </row>
    <row r="104" spans="1:53" s="5" customFormat="1" ht="14" x14ac:dyDescent="0.2">
      <c r="A104" s="7"/>
      <c r="B104" s="4" t="s">
        <v>313</v>
      </c>
      <c r="C104" s="18" t="s">
        <v>67</v>
      </c>
      <c r="D104" s="19">
        <v>1</v>
      </c>
      <c r="E104" s="18" t="s">
        <v>23</v>
      </c>
      <c r="F104" s="19" t="s">
        <v>314</v>
      </c>
      <c r="G104" s="19" t="s">
        <v>79</v>
      </c>
      <c r="H104" s="19" t="s">
        <v>299</v>
      </c>
      <c r="I104" s="19"/>
      <c r="J104" s="19"/>
      <c r="K104" s="19"/>
      <c r="L104" s="19"/>
      <c r="M104" s="18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 t="s">
        <v>315</v>
      </c>
      <c r="AM104" s="3" t="s">
        <v>279</v>
      </c>
    </row>
    <row r="105" spans="1:53" s="5" customFormat="1" ht="14" x14ac:dyDescent="0.2">
      <c r="A105" s="7"/>
      <c r="B105" s="4" t="s">
        <v>359</v>
      </c>
      <c r="C105" s="1" t="s">
        <v>67</v>
      </c>
      <c r="D105" s="1">
        <v>1</v>
      </c>
      <c r="E105" s="1" t="s">
        <v>23</v>
      </c>
      <c r="F105" s="3" t="s">
        <v>360</v>
      </c>
      <c r="G105" s="3" t="s">
        <v>79</v>
      </c>
      <c r="H105" s="3" t="s">
        <v>35</v>
      </c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 t="s">
        <v>361</v>
      </c>
      <c r="AM105" s="3" t="s">
        <v>0</v>
      </c>
    </row>
    <row r="106" spans="1:53" s="5" customFormat="1" ht="14" x14ac:dyDescent="0.2">
      <c r="A106" s="7" t="s">
        <v>618</v>
      </c>
      <c r="B106" s="82" t="s">
        <v>389</v>
      </c>
      <c r="C106" s="83" t="s">
        <v>67</v>
      </c>
      <c r="D106" s="84">
        <v>1</v>
      </c>
      <c r="E106" s="83" t="s">
        <v>23</v>
      </c>
      <c r="F106" s="84" t="s">
        <v>303</v>
      </c>
      <c r="G106" s="84" t="s">
        <v>79</v>
      </c>
      <c r="H106" s="84" t="s">
        <v>299</v>
      </c>
      <c r="I106" s="84"/>
      <c r="J106" s="84"/>
      <c r="K106" s="84"/>
      <c r="L106" s="84"/>
      <c r="M106" s="83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 t="s">
        <v>390</v>
      </c>
      <c r="AM106" s="85" t="s">
        <v>279</v>
      </c>
    </row>
    <row r="107" spans="1:53" s="49" customFormat="1" ht="14" x14ac:dyDescent="0.2">
      <c r="A107" s="7" t="s">
        <v>563</v>
      </c>
      <c r="B107" s="82" t="s">
        <v>524</v>
      </c>
      <c r="C107" s="87" t="s">
        <v>67</v>
      </c>
      <c r="D107" s="87">
        <v>1</v>
      </c>
      <c r="E107" s="87" t="s">
        <v>23</v>
      </c>
      <c r="F107" s="89">
        <v>32504</v>
      </c>
      <c r="G107" s="85" t="s">
        <v>79</v>
      </c>
      <c r="H107" s="85" t="s">
        <v>35</v>
      </c>
      <c r="I107" s="85"/>
      <c r="J107" s="85"/>
      <c r="K107" s="85"/>
      <c r="L107" s="85"/>
      <c r="M107" s="87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 t="s">
        <v>519</v>
      </c>
      <c r="AM107" s="85" t="s">
        <v>0</v>
      </c>
    </row>
    <row r="108" spans="1:53" s="49" customFormat="1" ht="14" x14ac:dyDescent="0.2">
      <c r="A108" s="7" t="s">
        <v>563</v>
      </c>
      <c r="B108" s="82" t="s">
        <v>552</v>
      </c>
      <c r="C108" s="73" t="s">
        <v>67</v>
      </c>
      <c r="D108" s="74">
        <v>1</v>
      </c>
      <c r="E108" s="73" t="s">
        <v>23</v>
      </c>
      <c r="F108" s="86" t="s">
        <v>553</v>
      </c>
      <c r="G108" s="84" t="s">
        <v>352</v>
      </c>
      <c r="H108" s="84" t="s">
        <v>447</v>
      </c>
      <c r="I108" s="85"/>
      <c r="J108" s="85"/>
      <c r="K108" s="85"/>
      <c r="L108" s="85"/>
      <c r="M108" s="87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8" t="s">
        <v>554</v>
      </c>
      <c r="AM108" s="85" t="s">
        <v>232</v>
      </c>
    </row>
    <row r="109" spans="1:53" s="49" customFormat="1" ht="14" x14ac:dyDescent="0.2">
      <c r="A109" s="7"/>
      <c r="B109" s="4" t="s">
        <v>517</v>
      </c>
      <c r="C109" s="18" t="s">
        <v>67</v>
      </c>
      <c r="D109" s="19" t="s">
        <v>175</v>
      </c>
      <c r="E109" s="18" t="s">
        <v>23</v>
      </c>
      <c r="F109" s="66" t="s">
        <v>499</v>
      </c>
      <c r="G109" s="19" t="s">
        <v>555</v>
      </c>
      <c r="H109" s="19" t="s">
        <v>447</v>
      </c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66" t="s">
        <v>554</v>
      </c>
      <c r="AM109" s="3" t="s">
        <v>232</v>
      </c>
    </row>
    <row r="110" spans="1:53" s="49" customFormat="1" ht="14" x14ac:dyDescent="0.2">
      <c r="A110" s="7" t="s">
        <v>563</v>
      </c>
      <c r="B110" s="82" t="s">
        <v>556</v>
      </c>
      <c r="C110" s="73" t="s">
        <v>67</v>
      </c>
      <c r="D110" s="74">
        <v>1</v>
      </c>
      <c r="E110" s="73" t="s">
        <v>23</v>
      </c>
      <c r="F110" s="88" t="s">
        <v>557</v>
      </c>
      <c r="G110" s="84" t="s">
        <v>352</v>
      </c>
      <c r="H110" s="84" t="s">
        <v>447</v>
      </c>
      <c r="I110" s="85"/>
      <c r="J110" s="85"/>
      <c r="K110" s="85"/>
      <c r="L110" s="85"/>
      <c r="M110" s="87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8" t="s">
        <v>554</v>
      </c>
      <c r="AM110" s="85" t="s">
        <v>232</v>
      </c>
    </row>
    <row r="111" spans="1:53" s="49" customFormat="1" ht="14" x14ac:dyDescent="0.2">
      <c r="A111" s="52"/>
      <c r="B111" s="59" t="s">
        <v>579</v>
      </c>
      <c r="C111" s="1" t="s">
        <v>224</v>
      </c>
      <c r="D111" s="1" t="s">
        <v>159</v>
      </c>
      <c r="E111" s="1" t="s">
        <v>473</v>
      </c>
      <c r="F111" s="1" t="s">
        <v>580</v>
      </c>
      <c r="G111" s="55" t="s">
        <v>79</v>
      </c>
      <c r="H111" s="55" t="s">
        <v>299</v>
      </c>
      <c r="I111" s="1"/>
      <c r="J111" s="31"/>
      <c r="K111" s="3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56" t="s">
        <v>578</v>
      </c>
      <c r="AM111" s="56" t="s">
        <v>0</v>
      </c>
    </row>
    <row r="112" spans="1:53" s="49" customFormat="1" ht="14" x14ac:dyDescent="0.2">
      <c r="A112" s="52"/>
      <c r="B112" s="53" t="s">
        <v>581</v>
      </c>
      <c r="C112" s="1" t="s">
        <v>224</v>
      </c>
      <c r="D112" s="1" t="s">
        <v>159</v>
      </c>
      <c r="E112" s="1" t="s">
        <v>473</v>
      </c>
      <c r="F112" s="24" t="s">
        <v>582</v>
      </c>
      <c r="G112" s="55" t="s">
        <v>79</v>
      </c>
      <c r="H112" s="55" t="s">
        <v>299</v>
      </c>
      <c r="I112" s="3"/>
      <c r="J112" s="31"/>
      <c r="K112" s="31"/>
      <c r="L112" s="24"/>
      <c r="M112" s="24"/>
      <c r="N112" s="23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56" t="s">
        <v>578</v>
      </c>
      <c r="AM112" s="56" t="s">
        <v>0</v>
      </c>
    </row>
    <row r="113" spans="1:53" s="49" customFormat="1" ht="14" x14ac:dyDescent="0.2">
      <c r="A113" s="7" t="s">
        <v>563</v>
      </c>
      <c r="B113" s="82" t="s">
        <v>583</v>
      </c>
      <c r="C113" s="87" t="s">
        <v>224</v>
      </c>
      <c r="D113" s="87" t="s">
        <v>159</v>
      </c>
      <c r="E113" s="87" t="s">
        <v>473</v>
      </c>
      <c r="F113" s="85" t="s">
        <v>584</v>
      </c>
      <c r="G113" s="74" t="s">
        <v>79</v>
      </c>
      <c r="H113" s="74" t="s">
        <v>299</v>
      </c>
      <c r="I113" s="85"/>
      <c r="J113" s="85"/>
      <c r="K113" s="85"/>
      <c r="L113" s="85"/>
      <c r="M113" s="87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75" t="s">
        <v>578</v>
      </c>
      <c r="AM113" s="75" t="s">
        <v>0</v>
      </c>
    </row>
    <row r="114" spans="1:53" s="49" customFormat="1" ht="14" x14ac:dyDescent="0.2">
      <c r="A114" s="52"/>
      <c r="B114" s="4" t="s">
        <v>585</v>
      </c>
      <c r="C114" s="1" t="s">
        <v>224</v>
      </c>
      <c r="D114" s="1" t="s">
        <v>159</v>
      </c>
      <c r="E114" s="1" t="s">
        <v>473</v>
      </c>
      <c r="F114" s="3" t="s">
        <v>586</v>
      </c>
      <c r="G114" s="55" t="s">
        <v>79</v>
      </c>
      <c r="H114" s="55" t="s">
        <v>299</v>
      </c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56" t="s">
        <v>578</v>
      </c>
      <c r="AM114" s="56" t="s">
        <v>0</v>
      </c>
    </row>
    <row r="115" spans="1:53" s="49" customFormat="1" ht="14" x14ac:dyDescent="0.2">
      <c r="A115" s="7" t="s">
        <v>563</v>
      </c>
      <c r="B115" s="90" t="s">
        <v>603</v>
      </c>
      <c r="C115" s="87" t="s">
        <v>67</v>
      </c>
      <c r="D115" s="91" t="s">
        <v>159</v>
      </c>
      <c r="E115" s="87" t="s">
        <v>23</v>
      </c>
      <c r="F115" s="92" t="s">
        <v>604</v>
      </c>
      <c r="G115" s="92" t="s">
        <v>555</v>
      </c>
      <c r="H115" s="92" t="s">
        <v>447</v>
      </c>
      <c r="I115" s="85"/>
      <c r="J115" s="93"/>
      <c r="K115" s="93"/>
      <c r="L115" s="92"/>
      <c r="M115" s="92"/>
      <c r="N115" s="91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 t="s">
        <v>602</v>
      </c>
      <c r="AM115" s="87" t="s">
        <v>0</v>
      </c>
    </row>
    <row r="116" spans="1:53" s="43" customFormat="1" ht="14" x14ac:dyDescent="0.2">
      <c r="A116" s="7" t="s">
        <v>435</v>
      </c>
      <c r="B116" s="4" t="s">
        <v>619</v>
      </c>
      <c r="C116" s="1" t="s">
        <v>224</v>
      </c>
      <c r="D116" s="23" t="s">
        <v>159</v>
      </c>
      <c r="E116" s="1" t="s">
        <v>23</v>
      </c>
      <c r="F116" s="3" t="s">
        <v>620</v>
      </c>
      <c r="G116" s="24" t="s">
        <v>555</v>
      </c>
      <c r="H116" s="24" t="s">
        <v>447</v>
      </c>
      <c r="I116" s="3"/>
      <c r="J116" s="3"/>
      <c r="K116" s="3"/>
      <c r="L116" s="3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 t="s">
        <v>617</v>
      </c>
      <c r="AM116" s="1" t="s">
        <v>0</v>
      </c>
      <c r="AN116" s="45"/>
    </row>
    <row r="117" spans="1:53" s="94" customFormat="1" ht="14" x14ac:dyDescent="0.2">
      <c r="A117" s="7" t="s">
        <v>435</v>
      </c>
      <c r="B117" s="4" t="s">
        <v>621</v>
      </c>
      <c r="C117" s="1" t="s">
        <v>224</v>
      </c>
      <c r="D117" s="23" t="s">
        <v>159</v>
      </c>
      <c r="E117" s="1" t="s">
        <v>23</v>
      </c>
      <c r="F117" s="3" t="s">
        <v>622</v>
      </c>
      <c r="G117" s="55" t="s">
        <v>79</v>
      </c>
      <c r="H117" s="55" t="s">
        <v>299</v>
      </c>
      <c r="I117" s="3"/>
      <c r="J117" s="3"/>
      <c r="K117" s="3"/>
      <c r="L117" s="3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617</v>
      </c>
      <c r="AM117" s="1" t="s">
        <v>0</v>
      </c>
      <c r="AN117" s="45"/>
    </row>
    <row r="118" spans="1:53" s="5" customFormat="1" ht="14" x14ac:dyDescent="0.2">
      <c r="A118" s="7"/>
      <c r="B118" s="4" t="s">
        <v>357</v>
      </c>
      <c r="C118" s="1" t="s">
        <v>67</v>
      </c>
      <c r="D118" s="3">
        <v>1</v>
      </c>
      <c r="E118" s="1" t="s">
        <v>23</v>
      </c>
      <c r="F118" s="3" t="s">
        <v>139</v>
      </c>
      <c r="G118" s="3" t="s">
        <v>138</v>
      </c>
      <c r="H118" s="3"/>
      <c r="I118" s="3"/>
      <c r="J118" s="3"/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358</v>
      </c>
      <c r="AM118" s="3" t="s">
        <v>0</v>
      </c>
    </row>
    <row r="119" spans="1:53" s="5" customFormat="1" ht="14" x14ac:dyDescent="0.2">
      <c r="A119" s="7"/>
      <c r="B119" s="4" t="s">
        <v>368</v>
      </c>
      <c r="C119" s="1" t="s">
        <v>67</v>
      </c>
      <c r="D119" s="3">
        <v>1</v>
      </c>
      <c r="E119" s="1" t="s">
        <v>23</v>
      </c>
      <c r="F119" s="3" t="s">
        <v>369</v>
      </c>
      <c r="G119" s="3" t="s">
        <v>138</v>
      </c>
      <c r="H119" s="3"/>
      <c r="I119" s="3"/>
      <c r="J119" s="3"/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370</v>
      </c>
      <c r="AM119" s="3" t="s">
        <v>0</v>
      </c>
    </row>
    <row r="120" spans="1:53" s="33" customFormat="1" ht="14" x14ac:dyDescent="0.2">
      <c r="A120" s="39"/>
      <c r="B120" s="36" t="s">
        <v>408</v>
      </c>
      <c r="C120" s="37" t="s">
        <v>67</v>
      </c>
      <c r="D120" s="38">
        <v>1</v>
      </c>
      <c r="E120" s="37" t="s">
        <v>23</v>
      </c>
      <c r="F120" s="38" t="s">
        <v>409</v>
      </c>
      <c r="G120" s="38" t="s">
        <v>138</v>
      </c>
      <c r="H120" s="38"/>
      <c r="I120" s="38"/>
      <c r="J120" s="38"/>
      <c r="K120" s="38"/>
      <c r="L120" s="38"/>
      <c r="M120" s="37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 t="s">
        <v>410</v>
      </c>
      <c r="AM120" s="38" t="s">
        <v>0</v>
      </c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</row>
    <row r="121" spans="1:53" s="44" customFormat="1" ht="14" x14ac:dyDescent="0.2">
      <c r="A121" s="7"/>
      <c r="B121" s="4" t="s">
        <v>517</v>
      </c>
      <c r="C121" s="1" t="s">
        <v>67</v>
      </c>
      <c r="D121" s="3" t="s">
        <v>159</v>
      </c>
      <c r="E121" s="1" t="s">
        <v>473</v>
      </c>
      <c r="F121" s="3" t="s">
        <v>499</v>
      </c>
      <c r="G121" s="19" t="s">
        <v>138</v>
      </c>
      <c r="H121" s="3"/>
      <c r="I121" s="3"/>
      <c r="J121" s="3"/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516</v>
      </c>
      <c r="AM121" s="3" t="s">
        <v>232</v>
      </c>
      <c r="AN121" s="45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</row>
    <row r="122" spans="1:53" s="5" customFormat="1" ht="14" x14ac:dyDescent="0.2">
      <c r="A122" s="7"/>
      <c r="B122" s="4" t="s">
        <v>208</v>
      </c>
      <c r="C122" s="1" t="s">
        <v>67</v>
      </c>
      <c r="D122" s="1">
        <v>1</v>
      </c>
      <c r="E122" s="1" t="s">
        <v>23</v>
      </c>
      <c r="F122" s="3" t="s">
        <v>117</v>
      </c>
      <c r="G122" s="3" t="s">
        <v>15</v>
      </c>
      <c r="H122" s="3" t="s">
        <v>72</v>
      </c>
      <c r="I122" s="3" t="s">
        <v>101</v>
      </c>
      <c r="J122" s="3" t="s">
        <v>35</v>
      </c>
      <c r="K122" s="3" t="s">
        <v>44</v>
      </c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209</v>
      </c>
      <c r="AM122" s="3" t="s">
        <v>0</v>
      </c>
    </row>
    <row r="123" spans="1:53" s="33" customFormat="1" ht="14" x14ac:dyDescent="0.2">
      <c r="A123" s="7"/>
      <c r="B123" s="16" t="s">
        <v>398</v>
      </c>
      <c r="C123" s="1" t="s">
        <v>67</v>
      </c>
      <c r="D123" s="1">
        <v>1</v>
      </c>
      <c r="E123" s="1" t="s">
        <v>23</v>
      </c>
      <c r="F123" s="1" t="s">
        <v>399</v>
      </c>
      <c r="G123" s="3" t="s">
        <v>377</v>
      </c>
      <c r="H123" s="3" t="s">
        <v>363</v>
      </c>
      <c r="I123" s="3" t="s">
        <v>364</v>
      </c>
      <c r="J123" s="3" t="s">
        <v>378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 t="s">
        <v>400</v>
      </c>
      <c r="AM123" s="1" t="s">
        <v>0</v>
      </c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</row>
    <row r="124" spans="1:53" s="33" customFormat="1" ht="14" x14ac:dyDescent="0.2">
      <c r="A124" s="39"/>
      <c r="B124" s="40" t="s">
        <v>405</v>
      </c>
      <c r="C124" s="37" t="s">
        <v>67</v>
      </c>
      <c r="D124" s="37">
        <v>1</v>
      </c>
      <c r="E124" s="37" t="s">
        <v>23</v>
      </c>
      <c r="F124" s="37" t="s">
        <v>406</v>
      </c>
      <c r="G124" s="38" t="s">
        <v>377</v>
      </c>
      <c r="H124" s="38" t="s">
        <v>363</v>
      </c>
      <c r="I124" s="38" t="s">
        <v>364</v>
      </c>
      <c r="J124" s="38" t="s">
        <v>378</v>
      </c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 t="s">
        <v>407</v>
      </c>
      <c r="AM124" s="37" t="s">
        <v>0</v>
      </c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</row>
    <row r="125" spans="1:53" s="20" customFormat="1" ht="14" x14ac:dyDescent="0.2">
      <c r="A125" s="7"/>
      <c r="B125" s="16" t="s">
        <v>411</v>
      </c>
      <c r="C125" s="1" t="s">
        <v>67</v>
      </c>
      <c r="D125" s="1">
        <v>1</v>
      </c>
      <c r="E125" s="1" t="s">
        <v>23</v>
      </c>
      <c r="F125" s="1" t="s">
        <v>412</v>
      </c>
      <c r="G125" s="3" t="s">
        <v>362</v>
      </c>
      <c r="H125" s="3" t="s">
        <v>363</v>
      </c>
      <c r="I125" s="3" t="s">
        <v>364</v>
      </c>
      <c r="J125" s="3" t="s">
        <v>365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 t="s">
        <v>413</v>
      </c>
      <c r="AM125" s="1" t="s">
        <v>0</v>
      </c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1:53" s="20" customFormat="1" ht="14" x14ac:dyDescent="0.2">
      <c r="A126" s="7"/>
      <c r="B126" s="16" t="s">
        <v>427</v>
      </c>
      <c r="C126" s="1" t="s">
        <v>67</v>
      </c>
      <c r="D126" s="1">
        <v>1</v>
      </c>
      <c r="E126" s="1" t="s">
        <v>23</v>
      </c>
      <c r="F126" s="1" t="s">
        <v>412</v>
      </c>
      <c r="G126" s="3" t="s">
        <v>362</v>
      </c>
      <c r="H126" s="3" t="s">
        <v>363</v>
      </c>
      <c r="I126" s="3" t="s">
        <v>364</v>
      </c>
      <c r="J126" s="3" t="s">
        <v>365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 t="s">
        <v>428</v>
      </c>
      <c r="AM126" s="1" t="s">
        <v>0</v>
      </c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</row>
    <row r="127" spans="1:53" s="32" customFormat="1" ht="14" x14ac:dyDescent="0.2">
      <c r="A127" s="2"/>
      <c r="B127" s="4" t="s">
        <v>496</v>
      </c>
      <c r="C127" s="1" t="s">
        <v>224</v>
      </c>
      <c r="D127" s="3" t="s">
        <v>159</v>
      </c>
      <c r="E127" s="1" t="s">
        <v>473</v>
      </c>
      <c r="F127" s="1" t="s">
        <v>497</v>
      </c>
      <c r="G127" s="3" t="s">
        <v>377</v>
      </c>
      <c r="H127" s="3" t="s">
        <v>363</v>
      </c>
      <c r="I127" s="3" t="s">
        <v>364</v>
      </c>
      <c r="J127" s="3" t="s">
        <v>378</v>
      </c>
      <c r="K127" s="3"/>
      <c r="L127" s="3"/>
      <c r="M127" s="3"/>
      <c r="N127" s="1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498</v>
      </c>
      <c r="AM127" s="3" t="s">
        <v>232</v>
      </c>
      <c r="AN127" s="34"/>
    </row>
    <row r="128" spans="1:53" s="20" customFormat="1" ht="14" x14ac:dyDescent="0.2">
      <c r="A128" s="46"/>
      <c r="B128" s="79" t="s">
        <v>526</v>
      </c>
      <c r="C128" s="1" t="s">
        <v>67</v>
      </c>
      <c r="D128" s="1" t="s">
        <v>146</v>
      </c>
      <c r="E128" s="1" t="s">
        <v>23</v>
      </c>
      <c r="F128" s="3" t="s">
        <v>601</v>
      </c>
      <c r="G128" s="3" t="s">
        <v>377</v>
      </c>
      <c r="H128" s="3" t="s">
        <v>363</v>
      </c>
      <c r="I128" s="3" t="s">
        <v>364</v>
      </c>
      <c r="J128" s="3" t="s">
        <v>378</v>
      </c>
      <c r="K128" s="3"/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602</v>
      </c>
      <c r="AM128" s="1" t="s">
        <v>0</v>
      </c>
      <c r="AN128" s="34"/>
      <c r="AO128" s="47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</row>
    <row r="129" spans="1:53" s="30" customFormat="1" ht="14" x14ac:dyDescent="0.2">
      <c r="A129" s="7"/>
      <c r="B129" s="4" t="s">
        <v>534</v>
      </c>
      <c r="C129" s="1" t="s">
        <v>67</v>
      </c>
      <c r="D129" s="1">
        <v>1</v>
      </c>
      <c r="E129" s="1" t="s">
        <v>23</v>
      </c>
      <c r="F129" s="3" t="s">
        <v>535</v>
      </c>
      <c r="G129" s="3" t="s">
        <v>362</v>
      </c>
      <c r="H129" s="3" t="s">
        <v>363</v>
      </c>
      <c r="I129" s="3" t="s">
        <v>364</v>
      </c>
      <c r="J129" s="3" t="s">
        <v>365</v>
      </c>
      <c r="K129" s="3"/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533</v>
      </c>
      <c r="AM129" s="3" t="s">
        <v>0</v>
      </c>
      <c r="AN129" s="34"/>
      <c r="AO129" s="51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</row>
    <row r="130" spans="1:53" s="30" customFormat="1" ht="14" x14ac:dyDescent="0.2">
      <c r="A130" s="7"/>
      <c r="B130" s="4" t="s">
        <v>612</v>
      </c>
      <c r="C130" s="1" t="s">
        <v>67</v>
      </c>
      <c r="D130" s="1" t="s">
        <v>159</v>
      </c>
      <c r="E130" s="1" t="s">
        <v>473</v>
      </c>
      <c r="F130" s="3" t="s">
        <v>613</v>
      </c>
      <c r="G130" s="3" t="s">
        <v>377</v>
      </c>
      <c r="H130" s="3" t="s">
        <v>363</v>
      </c>
      <c r="I130" s="3" t="s">
        <v>364</v>
      </c>
      <c r="J130" s="3" t="s">
        <v>378</v>
      </c>
      <c r="K130" s="3"/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24" t="s">
        <v>602</v>
      </c>
      <c r="AM130" s="1" t="s">
        <v>0</v>
      </c>
      <c r="AN130" s="58"/>
      <c r="AO130" s="51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</row>
    <row r="131" spans="1:53" s="5" customFormat="1" ht="14" x14ac:dyDescent="0.2">
      <c r="A131" s="7"/>
      <c r="B131" s="4" t="s">
        <v>69</v>
      </c>
      <c r="C131" s="1" t="s">
        <v>100</v>
      </c>
      <c r="D131" s="1">
        <v>1</v>
      </c>
      <c r="E131" s="1" t="s">
        <v>23</v>
      </c>
      <c r="F131" s="3" t="s">
        <v>11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140</v>
      </c>
      <c r="AM131" s="3" t="s">
        <v>0</v>
      </c>
    </row>
    <row r="132" spans="1:53" s="5" customFormat="1" ht="14" x14ac:dyDescent="0.2">
      <c r="A132" s="7"/>
      <c r="B132" s="4" t="s">
        <v>103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140</v>
      </c>
      <c r="AM132" s="3" t="s">
        <v>0</v>
      </c>
    </row>
    <row r="133" spans="1:53" s="5" customFormat="1" ht="14" x14ac:dyDescent="0.2">
      <c r="A133" s="7"/>
      <c r="B133" s="4" t="s">
        <v>14</v>
      </c>
      <c r="C133" s="1" t="s">
        <v>100</v>
      </c>
      <c r="D133" s="1">
        <v>1</v>
      </c>
      <c r="E133" s="1" t="s">
        <v>23</v>
      </c>
      <c r="F133" s="3" t="s">
        <v>104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140</v>
      </c>
      <c r="AM133" s="3" t="s">
        <v>0</v>
      </c>
    </row>
    <row r="134" spans="1:53" s="5" customFormat="1" ht="14" x14ac:dyDescent="0.2">
      <c r="A134" s="7"/>
      <c r="B134" s="4" t="s">
        <v>40</v>
      </c>
      <c r="C134" s="1" t="s">
        <v>100</v>
      </c>
      <c r="D134" s="1">
        <v>1</v>
      </c>
      <c r="E134" s="1" t="s">
        <v>23</v>
      </c>
      <c r="F134" s="3" t="s">
        <v>102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140</v>
      </c>
      <c r="AM134" s="3" t="s">
        <v>0</v>
      </c>
    </row>
    <row r="135" spans="1:53" s="5" customFormat="1" ht="14" x14ac:dyDescent="0.2">
      <c r="A135" s="7"/>
      <c r="B135" s="4" t="s">
        <v>24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140</v>
      </c>
      <c r="AM135" s="3" t="s">
        <v>0</v>
      </c>
    </row>
    <row r="136" spans="1:53" s="5" customFormat="1" ht="14" x14ac:dyDescent="0.2">
      <c r="A136" s="7"/>
      <c r="B136" s="4" t="s">
        <v>105</v>
      </c>
      <c r="C136" s="1" t="s">
        <v>100</v>
      </c>
      <c r="D136" s="1">
        <v>1</v>
      </c>
      <c r="E136" s="1" t="s">
        <v>23</v>
      </c>
      <c r="F136" s="3" t="s">
        <v>27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140</v>
      </c>
      <c r="AM136" s="3" t="s">
        <v>0</v>
      </c>
    </row>
    <row r="137" spans="1:53" s="5" customFormat="1" ht="14" x14ac:dyDescent="0.2">
      <c r="A137" s="7"/>
      <c r="B137" s="4" t="s">
        <v>80</v>
      </c>
      <c r="C137" s="1" t="s">
        <v>100</v>
      </c>
      <c r="D137" s="1">
        <v>1</v>
      </c>
      <c r="E137" s="1" t="s">
        <v>23</v>
      </c>
      <c r="F137" s="3" t="s">
        <v>27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140</v>
      </c>
      <c r="AM137" s="3" t="s">
        <v>0</v>
      </c>
    </row>
    <row r="138" spans="1:53" s="5" customFormat="1" ht="14" x14ac:dyDescent="0.2">
      <c r="A138" s="7"/>
      <c r="B138" s="4" t="s">
        <v>106</v>
      </c>
      <c r="C138" s="1" t="s">
        <v>100</v>
      </c>
      <c r="D138" s="1">
        <v>1</v>
      </c>
      <c r="E138" s="1" t="s">
        <v>23</v>
      </c>
      <c r="F138" s="3" t="s">
        <v>11</v>
      </c>
      <c r="G138" s="3" t="s">
        <v>15</v>
      </c>
      <c r="H138" s="3" t="s">
        <v>72</v>
      </c>
      <c r="I138" s="3" t="s">
        <v>101</v>
      </c>
      <c r="J138" s="3" t="s">
        <v>35</v>
      </c>
      <c r="K138" s="3" t="s">
        <v>44</v>
      </c>
      <c r="L138" s="3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140</v>
      </c>
      <c r="AM138" s="3" t="s">
        <v>0</v>
      </c>
    </row>
    <row r="139" spans="1:53" s="5" customFormat="1" ht="14" x14ac:dyDescent="0.2">
      <c r="A139" s="7"/>
      <c r="B139" s="4" t="s">
        <v>107</v>
      </c>
      <c r="C139" s="1" t="s">
        <v>100</v>
      </c>
      <c r="D139" s="1">
        <v>1</v>
      </c>
      <c r="E139" s="1" t="s">
        <v>23</v>
      </c>
      <c r="F139" s="3" t="s">
        <v>11</v>
      </c>
      <c r="G139" s="3" t="s">
        <v>15</v>
      </c>
      <c r="H139" s="3" t="s">
        <v>72</v>
      </c>
      <c r="I139" s="3" t="s">
        <v>101</v>
      </c>
      <c r="J139" s="3" t="s">
        <v>35</v>
      </c>
      <c r="K139" s="3" t="s">
        <v>44</v>
      </c>
      <c r="L139" s="3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 t="s">
        <v>140</v>
      </c>
      <c r="AM139" s="3" t="s">
        <v>0</v>
      </c>
    </row>
    <row r="140" spans="1:53" s="5" customFormat="1" ht="14" x14ac:dyDescent="0.2">
      <c r="A140" s="7"/>
      <c r="B140" s="4" t="s">
        <v>108</v>
      </c>
      <c r="C140" s="1" t="s">
        <v>100</v>
      </c>
      <c r="D140" s="1">
        <v>1</v>
      </c>
      <c r="E140" s="1" t="s">
        <v>23</v>
      </c>
      <c r="F140" s="3" t="s">
        <v>102</v>
      </c>
      <c r="G140" s="3" t="s">
        <v>15</v>
      </c>
      <c r="H140" s="3" t="s">
        <v>72</v>
      </c>
      <c r="I140" s="3" t="s">
        <v>101</v>
      </c>
      <c r="J140" s="3" t="s">
        <v>35</v>
      </c>
      <c r="K140" s="3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140</v>
      </c>
      <c r="AM140" s="3" t="s">
        <v>0</v>
      </c>
    </row>
    <row r="141" spans="1:53" s="5" customFormat="1" ht="14" x14ac:dyDescent="0.2">
      <c r="A141" s="2"/>
      <c r="B141" s="6" t="s">
        <v>127</v>
      </c>
      <c r="C141" s="1" t="s">
        <v>100</v>
      </c>
      <c r="D141" s="1">
        <v>1</v>
      </c>
      <c r="E141" s="3" t="s">
        <v>23</v>
      </c>
      <c r="F141" s="3" t="s">
        <v>11</v>
      </c>
      <c r="G141" s="1" t="s">
        <v>15</v>
      </c>
      <c r="H141" s="1" t="s">
        <v>72</v>
      </c>
      <c r="I141" s="3" t="s">
        <v>101</v>
      </c>
      <c r="J141" s="3" t="s">
        <v>35</v>
      </c>
      <c r="K141" s="3" t="s">
        <v>44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147</v>
      </c>
      <c r="AM141" s="3" t="s">
        <v>0</v>
      </c>
    </row>
    <row r="142" spans="1:53" s="5" customFormat="1" ht="14" x14ac:dyDescent="0.2">
      <c r="A142" s="7"/>
      <c r="B142" s="9" t="s">
        <v>162</v>
      </c>
      <c r="C142" s="3" t="s">
        <v>100</v>
      </c>
      <c r="D142" s="3" t="s">
        <v>88</v>
      </c>
      <c r="E142" s="3" t="s">
        <v>23</v>
      </c>
      <c r="F142" s="3" t="s">
        <v>109</v>
      </c>
      <c r="G142" s="3" t="s">
        <v>15</v>
      </c>
      <c r="H142" s="3" t="s">
        <v>72</v>
      </c>
      <c r="I142" s="1" t="s">
        <v>101</v>
      </c>
      <c r="J142" s="3" t="s">
        <v>35</v>
      </c>
      <c r="K142" s="3" t="s">
        <v>44</v>
      </c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8"/>
      <c r="AK142" s="10"/>
      <c r="AL142" s="21" t="s">
        <v>163</v>
      </c>
      <c r="AM142" s="8" t="s">
        <v>0</v>
      </c>
    </row>
    <row r="143" spans="1:53" s="5" customFormat="1" ht="14" x14ac:dyDescent="0.2">
      <c r="A143" s="11"/>
      <c r="B143" s="12" t="s">
        <v>166</v>
      </c>
      <c r="C143" s="8" t="s">
        <v>100</v>
      </c>
      <c r="D143" s="13">
        <v>1</v>
      </c>
      <c r="E143" s="8" t="s">
        <v>23</v>
      </c>
      <c r="F143" s="8" t="s">
        <v>102</v>
      </c>
      <c r="G143" s="8" t="s">
        <v>15</v>
      </c>
      <c r="H143" s="8" t="s">
        <v>72</v>
      </c>
      <c r="I143" s="8" t="s">
        <v>101</v>
      </c>
      <c r="J143" s="8" t="s">
        <v>35</v>
      </c>
      <c r="K143" s="8" t="s">
        <v>44</v>
      </c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 t="s">
        <v>165</v>
      </c>
      <c r="AM143" s="8" t="s">
        <v>0</v>
      </c>
    </row>
    <row r="144" spans="1:53" s="5" customFormat="1" ht="14" x14ac:dyDescent="0.2">
      <c r="A144" s="7"/>
      <c r="B144" s="4" t="s">
        <v>214</v>
      </c>
      <c r="C144" s="1" t="s">
        <v>100</v>
      </c>
      <c r="D144" s="1">
        <v>1</v>
      </c>
      <c r="E144" s="1" t="s">
        <v>23</v>
      </c>
      <c r="F144" s="3" t="s">
        <v>109</v>
      </c>
      <c r="G144" s="3" t="s">
        <v>15</v>
      </c>
      <c r="H144" s="3" t="s">
        <v>72</v>
      </c>
      <c r="I144" s="3" t="s">
        <v>101</v>
      </c>
      <c r="J144" s="3" t="s">
        <v>35</v>
      </c>
      <c r="K144" s="3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210</v>
      </c>
      <c r="AM144" s="3" t="s">
        <v>0</v>
      </c>
    </row>
    <row r="145" spans="1:53" s="5" customFormat="1" ht="14" x14ac:dyDescent="0.2">
      <c r="A145" s="7"/>
      <c r="B145" s="4" t="s">
        <v>520</v>
      </c>
      <c r="C145" s="57" t="s">
        <v>480</v>
      </c>
      <c r="D145" s="55" t="s">
        <v>159</v>
      </c>
      <c r="E145" s="1" t="s">
        <v>473</v>
      </c>
      <c r="F145" s="3" t="s">
        <v>546</v>
      </c>
      <c r="G145" s="55" t="s">
        <v>477</v>
      </c>
      <c r="H145" s="55" t="s">
        <v>72</v>
      </c>
      <c r="I145" s="56" t="s">
        <v>478</v>
      </c>
      <c r="J145" s="56" t="s">
        <v>35</v>
      </c>
      <c r="K145" s="56" t="s">
        <v>44</v>
      </c>
      <c r="L145" s="3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 t="s">
        <v>548</v>
      </c>
      <c r="AM145" s="3" t="s">
        <v>0</v>
      </c>
    </row>
    <row r="146" spans="1:53" s="5" customFormat="1" ht="14" x14ac:dyDescent="0.2">
      <c r="A146" s="2"/>
      <c r="B146" s="4" t="s">
        <v>518</v>
      </c>
      <c r="C146" s="1" t="s">
        <v>100</v>
      </c>
      <c r="D146" s="1">
        <v>1</v>
      </c>
      <c r="E146" s="1" t="s">
        <v>23</v>
      </c>
      <c r="F146" s="3" t="s">
        <v>568</v>
      </c>
      <c r="G146" s="3" t="s">
        <v>15</v>
      </c>
      <c r="H146" s="3" t="s">
        <v>72</v>
      </c>
      <c r="I146" s="3" t="s">
        <v>101</v>
      </c>
      <c r="J146" s="3" t="s">
        <v>35</v>
      </c>
      <c r="K146" s="3" t="s">
        <v>44</v>
      </c>
      <c r="L146" s="69"/>
      <c r="M146" s="70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3" t="s">
        <v>569</v>
      </c>
      <c r="AM146" s="56" t="s">
        <v>0</v>
      </c>
    </row>
    <row r="147" spans="1:53" s="5" customFormat="1" ht="14" x14ac:dyDescent="0.2">
      <c r="A147" s="7"/>
      <c r="B147" s="4" t="s">
        <v>572</v>
      </c>
      <c r="C147" s="1" t="s">
        <v>480</v>
      </c>
      <c r="D147" s="1" t="s">
        <v>159</v>
      </c>
      <c r="E147" s="56" t="s">
        <v>23</v>
      </c>
      <c r="F147" s="3" t="s">
        <v>474</v>
      </c>
      <c r="G147" s="55" t="s">
        <v>477</v>
      </c>
      <c r="H147" s="55" t="s">
        <v>72</v>
      </c>
      <c r="I147" s="56" t="s">
        <v>478</v>
      </c>
      <c r="J147" s="56" t="s">
        <v>35</v>
      </c>
      <c r="K147" s="56" t="s">
        <v>44</v>
      </c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569</v>
      </c>
      <c r="AM147" s="56" t="s">
        <v>0</v>
      </c>
    </row>
    <row r="148" spans="1:53" s="5" customFormat="1" ht="14" x14ac:dyDescent="0.2">
      <c r="A148" s="60"/>
      <c r="B148" s="68" t="s">
        <v>527</v>
      </c>
      <c r="C148" s="57" t="s">
        <v>236</v>
      </c>
      <c r="D148" s="57">
        <v>1</v>
      </c>
      <c r="E148" s="57" t="s">
        <v>530</v>
      </c>
      <c r="F148" s="56" t="s">
        <v>387</v>
      </c>
      <c r="G148" s="56" t="s">
        <v>15</v>
      </c>
      <c r="H148" s="56" t="s">
        <v>72</v>
      </c>
      <c r="I148" s="56" t="s">
        <v>101</v>
      </c>
      <c r="J148" s="56" t="s">
        <v>35</v>
      </c>
      <c r="K148" s="56" t="s">
        <v>44</v>
      </c>
      <c r="L148" s="56"/>
      <c r="M148" s="57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 t="s">
        <v>578</v>
      </c>
      <c r="AM148" s="56" t="s">
        <v>279</v>
      </c>
    </row>
    <row r="149" spans="1:53" s="33" customFormat="1" ht="14" x14ac:dyDescent="0.2">
      <c r="A149" s="7"/>
      <c r="B149" s="4" t="s">
        <v>471</v>
      </c>
      <c r="C149" s="1" t="s">
        <v>480</v>
      </c>
      <c r="D149" s="3" t="s">
        <v>159</v>
      </c>
      <c r="E149" s="1" t="s">
        <v>473</v>
      </c>
      <c r="F149" s="3" t="s">
        <v>474</v>
      </c>
      <c r="G149" s="19" t="s">
        <v>477</v>
      </c>
      <c r="H149" s="19" t="s">
        <v>72</v>
      </c>
      <c r="I149" s="3" t="s">
        <v>478</v>
      </c>
      <c r="J149" s="3" t="s">
        <v>35</v>
      </c>
      <c r="K149" s="3" t="s">
        <v>44</v>
      </c>
      <c r="L149" s="3"/>
      <c r="M149" s="3"/>
      <c r="N149" s="1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1" t="s">
        <v>434</v>
      </c>
      <c r="AM149" s="3" t="s">
        <v>232</v>
      </c>
      <c r="AN149" s="34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</row>
    <row r="150" spans="1:53" s="5" customFormat="1" ht="14" x14ac:dyDescent="0.2">
      <c r="A150" s="7"/>
      <c r="B150" s="4" t="s">
        <v>186</v>
      </c>
      <c r="C150" s="1" t="s">
        <v>100</v>
      </c>
      <c r="D150" s="1">
        <v>1</v>
      </c>
      <c r="E150" s="1" t="s">
        <v>23</v>
      </c>
      <c r="F150" s="3" t="s">
        <v>161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187</v>
      </c>
      <c r="AM150" s="3" t="s">
        <v>0</v>
      </c>
    </row>
    <row r="151" spans="1:53" s="5" customFormat="1" ht="14" x14ac:dyDescent="0.2">
      <c r="A151" s="7"/>
      <c r="B151" s="4" t="s">
        <v>188</v>
      </c>
      <c r="C151" s="1" t="s">
        <v>100</v>
      </c>
      <c r="D151" s="1">
        <v>1</v>
      </c>
      <c r="E151" s="1" t="s">
        <v>23</v>
      </c>
      <c r="F151" s="3" t="s">
        <v>120</v>
      </c>
      <c r="G151" s="3" t="s">
        <v>113</v>
      </c>
      <c r="H151" s="3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 t="s">
        <v>187</v>
      </c>
      <c r="AM151" s="3" t="s">
        <v>0</v>
      </c>
    </row>
    <row r="152" spans="1:53" s="5" customFormat="1" ht="14" x14ac:dyDescent="0.2">
      <c r="A152" s="7"/>
      <c r="B152" s="4" t="s">
        <v>180</v>
      </c>
      <c r="C152" s="1" t="s">
        <v>100</v>
      </c>
      <c r="D152" s="1">
        <v>1</v>
      </c>
      <c r="E152" s="1" t="s">
        <v>23</v>
      </c>
      <c r="F152" s="3" t="s">
        <v>34</v>
      </c>
      <c r="G152" s="3" t="s">
        <v>113</v>
      </c>
      <c r="H152" s="3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 t="s">
        <v>181</v>
      </c>
      <c r="AM152" s="3" t="s">
        <v>0</v>
      </c>
    </row>
    <row r="153" spans="1:53" s="5" customFormat="1" ht="14" x14ac:dyDescent="0.2">
      <c r="A153" s="7"/>
      <c r="B153" s="4" t="s">
        <v>182</v>
      </c>
      <c r="C153" s="1" t="s">
        <v>100</v>
      </c>
      <c r="D153" s="1">
        <v>1</v>
      </c>
      <c r="E153" s="1" t="s">
        <v>23</v>
      </c>
      <c r="F153" s="3" t="s">
        <v>34</v>
      </c>
      <c r="G153" s="3" t="s">
        <v>113</v>
      </c>
      <c r="H153" s="3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183</v>
      </c>
      <c r="AM153" s="3" t="s">
        <v>0</v>
      </c>
    </row>
    <row r="154" spans="1:53" s="5" customFormat="1" ht="14" x14ac:dyDescent="0.2">
      <c r="A154" s="7"/>
      <c r="B154" s="4" t="s">
        <v>244</v>
      </c>
      <c r="C154" s="18" t="s">
        <v>100</v>
      </c>
      <c r="D154" s="18">
        <v>1</v>
      </c>
      <c r="E154" s="18" t="s">
        <v>23</v>
      </c>
      <c r="F154" s="19" t="s">
        <v>245</v>
      </c>
      <c r="G154" s="19" t="s">
        <v>113</v>
      </c>
      <c r="H154" s="19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19" t="s">
        <v>246</v>
      </c>
      <c r="AM154" s="19" t="s">
        <v>232</v>
      </c>
    </row>
    <row r="155" spans="1:53" s="5" customFormat="1" ht="14" x14ac:dyDescent="0.2">
      <c r="A155" s="7"/>
      <c r="B155" s="4" t="s">
        <v>272</v>
      </c>
      <c r="C155" s="18" t="s">
        <v>100</v>
      </c>
      <c r="D155" s="18" t="s">
        <v>146</v>
      </c>
      <c r="E155" s="18" t="s">
        <v>23</v>
      </c>
      <c r="F155" s="19" t="s">
        <v>273</v>
      </c>
      <c r="G155" s="19" t="s">
        <v>113</v>
      </c>
      <c r="H155" s="19" t="s">
        <v>78</v>
      </c>
      <c r="I155" s="19"/>
      <c r="J155" s="19"/>
      <c r="K155" s="19"/>
      <c r="L155" s="19"/>
      <c r="M155" s="18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 t="s">
        <v>274</v>
      </c>
      <c r="AM155" s="19" t="s">
        <v>0</v>
      </c>
    </row>
    <row r="156" spans="1:53" s="30" customFormat="1" ht="14" x14ac:dyDescent="0.2">
      <c r="A156" s="7"/>
      <c r="B156" s="4" t="s">
        <v>536</v>
      </c>
      <c r="C156" s="1" t="s">
        <v>480</v>
      </c>
      <c r="D156" s="1" t="s">
        <v>159</v>
      </c>
      <c r="E156" s="1" t="s">
        <v>473</v>
      </c>
      <c r="F156" s="3" t="s">
        <v>537</v>
      </c>
      <c r="G156" s="3" t="s">
        <v>483</v>
      </c>
      <c r="H156" s="3" t="s">
        <v>484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533</v>
      </c>
      <c r="AM156" s="3" t="s">
        <v>0</v>
      </c>
      <c r="AN156" s="34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</row>
    <row r="157" spans="1:53" s="30" customFormat="1" ht="14" x14ac:dyDescent="0.2">
      <c r="A157" s="7"/>
      <c r="B157" s="4" t="s">
        <v>559</v>
      </c>
      <c r="C157" s="1" t="s">
        <v>100</v>
      </c>
      <c r="D157" s="1" t="s">
        <v>159</v>
      </c>
      <c r="E157" s="57" t="s">
        <v>23</v>
      </c>
      <c r="F157" s="66" t="s">
        <v>560</v>
      </c>
      <c r="G157" s="55" t="s">
        <v>561</v>
      </c>
      <c r="H157" s="55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66" t="s">
        <v>554</v>
      </c>
      <c r="AM157" s="3" t="s">
        <v>232</v>
      </c>
      <c r="AN157" s="58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</row>
    <row r="158" spans="1:53" s="5" customFormat="1" ht="14" x14ac:dyDescent="0.2">
      <c r="A158" s="7"/>
      <c r="B158" s="4" t="s">
        <v>276</v>
      </c>
      <c r="C158" s="1" t="s">
        <v>100</v>
      </c>
      <c r="D158" s="1">
        <v>1</v>
      </c>
      <c r="E158" s="1" t="s">
        <v>23</v>
      </c>
      <c r="F158" s="3" t="s">
        <v>97</v>
      </c>
      <c r="G158" s="3" t="s">
        <v>78</v>
      </c>
      <c r="H158" s="3" t="s">
        <v>113</v>
      </c>
      <c r="I158" s="3"/>
      <c r="J158" s="3"/>
      <c r="K158" s="3"/>
      <c r="L158" s="3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 t="s">
        <v>454</v>
      </c>
      <c r="AM158" s="3" t="s">
        <v>0</v>
      </c>
    </row>
    <row r="159" spans="1:53" s="33" customFormat="1" ht="14" x14ac:dyDescent="0.2">
      <c r="A159" s="7"/>
      <c r="B159" s="4" t="s">
        <v>276</v>
      </c>
      <c r="C159" s="1" t="s">
        <v>100</v>
      </c>
      <c r="D159" s="1" t="s">
        <v>175</v>
      </c>
      <c r="E159" s="1" t="s">
        <v>23</v>
      </c>
      <c r="F159" s="3" t="s">
        <v>97</v>
      </c>
      <c r="G159" s="3" t="s">
        <v>113</v>
      </c>
      <c r="H159" s="3" t="s">
        <v>78</v>
      </c>
      <c r="I159" s="3"/>
      <c r="J159" s="3"/>
      <c r="K159" s="3"/>
      <c r="L159" s="3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 t="s">
        <v>500</v>
      </c>
      <c r="AM159" s="3" t="s">
        <v>503</v>
      </c>
      <c r="AN159" s="34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</row>
    <row r="160" spans="1:53" s="5" customFormat="1" ht="14" x14ac:dyDescent="0.2">
      <c r="A160" s="7"/>
      <c r="B160" s="4" t="s">
        <v>280</v>
      </c>
      <c r="C160" s="1" t="s">
        <v>100</v>
      </c>
      <c r="D160" s="1">
        <v>1</v>
      </c>
      <c r="E160" s="1" t="s">
        <v>23</v>
      </c>
      <c r="F160" s="3" t="s">
        <v>97</v>
      </c>
      <c r="G160" s="3" t="s">
        <v>78</v>
      </c>
      <c r="H160" s="3" t="s">
        <v>113</v>
      </c>
      <c r="I160" s="3"/>
      <c r="J160" s="3"/>
      <c r="K160" s="3"/>
      <c r="L160" s="3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 t="s">
        <v>455</v>
      </c>
      <c r="AM160" s="3" t="s">
        <v>0</v>
      </c>
    </row>
    <row r="161" spans="1:53" s="33" customFormat="1" ht="14" x14ac:dyDescent="0.2">
      <c r="A161" s="7"/>
      <c r="B161" s="4" t="s">
        <v>280</v>
      </c>
      <c r="C161" s="1" t="s">
        <v>100</v>
      </c>
      <c r="D161" s="1" t="s">
        <v>175</v>
      </c>
      <c r="E161" s="1" t="s">
        <v>23</v>
      </c>
      <c r="F161" s="3" t="s">
        <v>97</v>
      </c>
      <c r="G161" s="3" t="s">
        <v>113</v>
      </c>
      <c r="H161" s="3" t="s">
        <v>78</v>
      </c>
      <c r="I161" s="3"/>
      <c r="J161" s="3"/>
      <c r="K161" s="3"/>
      <c r="L161" s="3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 t="s">
        <v>500</v>
      </c>
      <c r="AM161" s="3" t="s">
        <v>504</v>
      </c>
      <c r="AN161" s="34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</row>
    <row r="162" spans="1:53" s="5" customFormat="1" ht="14" x14ac:dyDescent="0.2">
      <c r="A162" s="7"/>
      <c r="B162" s="4" t="s">
        <v>284</v>
      </c>
      <c r="C162" s="18" t="s">
        <v>100</v>
      </c>
      <c r="D162" s="18">
        <v>1</v>
      </c>
      <c r="E162" s="18" t="s">
        <v>23</v>
      </c>
      <c r="F162" s="19" t="s">
        <v>120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285</v>
      </c>
      <c r="AM162" s="19" t="s">
        <v>0</v>
      </c>
    </row>
    <row r="163" spans="1:53" s="5" customFormat="1" ht="14" x14ac:dyDescent="0.2">
      <c r="A163" s="7"/>
      <c r="B163" s="4" t="s">
        <v>295</v>
      </c>
      <c r="C163" s="18" t="s">
        <v>100</v>
      </c>
      <c r="D163" s="18" t="s">
        <v>146</v>
      </c>
      <c r="E163" s="18" t="s">
        <v>23</v>
      </c>
      <c r="F163" s="19" t="s">
        <v>34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296</v>
      </c>
      <c r="AM163" s="19" t="s">
        <v>0</v>
      </c>
    </row>
    <row r="164" spans="1:53" s="5" customFormat="1" ht="14" x14ac:dyDescent="0.2">
      <c r="A164" s="7"/>
      <c r="B164" s="4" t="s">
        <v>291</v>
      </c>
      <c r="C164" s="18" t="s">
        <v>100</v>
      </c>
      <c r="D164" s="18">
        <v>1</v>
      </c>
      <c r="E164" s="18" t="s">
        <v>23</v>
      </c>
      <c r="F164" s="19" t="s">
        <v>120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292</v>
      </c>
      <c r="AM164" s="19" t="s">
        <v>0</v>
      </c>
    </row>
    <row r="165" spans="1:53" s="5" customFormat="1" ht="14" x14ac:dyDescent="0.2">
      <c r="A165" s="7"/>
      <c r="B165" s="4" t="s">
        <v>316</v>
      </c>
      <c r="C165" s="18" t="s">
        <v>236</v>
      </c>
      <c r="D165" s="18">
        <v>1</v>
      </c>
      <c r="E165" s="18" t="s">
        <v>23</v>
      </c>
      <c r="F165" s="19" t="s">
        <v>317</v>
      </c>
      <c r="G165" s="19" t="s">
        <v>113</v>
      </c>
      <c r="H165" s="19" t="s">
        <v>78</v>
      </c>
      <c r="I165" s="19"/>
      <c r="J165" s="19"/>
      <c r="K165" s="19"/>
      <c r="L165" s="19"/>
      <c r="M165" s="18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 t="s">
        <v>318</v>
      </c>
      <c r="AM165" s="19" t="s">
        <v>232</v>
      </c>
    </row>
    <row r="166" spans="1:53" s="5" customFormat="1" ht="14" x14ac:dyDescent="0.2">
      <c r="A166" s="7"/>
      <c r="B166" s="4" t="s">
        <v>356</v>
      </c>
      <c r="C166" s="18" t="s">
        <v>100</v>
      </c>
      <c r="D166" s="18">
        <v>1</v>
      </c>
      <c r="E166" s="18" t="s">
        <v>23</v>
      </c>
      <c r="F166" s="19" t="s">
        <v>161</v>
      </c>
      <c r="G166" s="19" t="s">
        <v>113</v>
      </c>
      <c r="H166" s="19" t="s">
        <v>78</v>
      </c>
      <c r="I166" s="19"/>
      <c r="J166" s="19"/>
      <c r="K166" s="19"/>
      <c r="L166" s="19"/>
      <c r="M166" s="18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 t="s">
        <v>355</v>
      </c>
      <c r="AM166" s="19" t="s">
        <v>0</v>
      </c>
    </row>
    <row r="167" spans="1:53" s="5" customFormat="1" ht="14" x14ac:dyDescent="0.2">
      <c r="A167" s="7"/>
      <c r="B167" s="4" t="s">
        <v>391</v>
      </c>
      <c r="C167" s="1" t="s">
        <v>100</v>
      </c>
      <c r="D167" s="1">
        <v>1</v>
      </c>
      <c r="E167" s="1" t="s">
        <v>23</v>
      </c>
      <c r="F167" s="3" t="s">
        <v>114</v>
      </c>
      <c r="G167" s="3" t="s">
        <v>113</v>
      </c>
      <c r="H167" s="3" t="s">
        <v>78</v>
      </c>
      <c r="I167" s="3"/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379</v>
      </c>
      <c r="AM167" s="3" t="s">
        <v>0</v>
      </c>
    </row>
    <row r="168" spans="1:53" s="5" customFormat="1" ht="14" x14ac:dyDescent="0.2">
      <c r="A168" s="2"/>
      <c r="B168" s="4" t="s">
        <v>393</v>
      </c>
      <c r="C168" s="18" t="s">
        <v>100</v>
      </c>
      <c r="D168" s="18" t="s">
        <v>146</v>
      </c>
      <c r="E168" s="18" t="s">
        <v>23</v>
      </c>
      <c r="F168" s="19" t="s">
        <v>273</v>
      </c>
      <c r="G168" s="19" t="s">
        <v>113</v>
      </c>
      <c r="H168" s="19" t="s">
        <v>78</v>
      </c>
      <c r="I168" s="19"/>
      <c r="J168" s="19"/>
      <c r="K168" s="19"/>
      <c r="L168" s="19"/>
      <c r="M168" s="18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 t="s">
        <v>394</v>
      </c>
      <c r="AM168" s="19" t="s">
        <v>0</v>
      </c>
    </row>
    <row r="169" spans="1:53" s="20" customFormat="1" ht="14" x14ac:dyDescent="0.2">
      <c r="A169" s="7"/>
      <c r="B169" s="4" t="s">
        <v>420</v>
      </c>
      <c r="C169" s="1" t="s">
        <v>100</v>
      </c>
      <c r="D169" s="1">
        <v>1</v>
      </c>
      <c r="E169" s="1" t="s">
        <v>19</v>
      </c>
      <c r="F169" s="3" t="s">
        <v>115</v>
      </c>
      <c r="G169" s="3" t="s">
        <v>124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421</v>
      </c>
      <c r="AM169" s="3" t="s">
        <v>0</v>
      </c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</row>
    <row r="170" spans="1:53" s="32" customFormat="1" ht="14" x14ac:dyDescent="0.2">
      <c r="A170" s="60"/>
      <c r="B170" s="61" t="s">
        <v>433</v>
      </c>
      <c r="C170" s="57" t="s">
        <v>100</v>
      </c>
      <c r="D170" s="57" t="s">
        <v>146</v>
      </c>
      <c r="E170" s="57" t="s">
        <v>19</v>
      </c>
      <c r="F170" s="63" t="s">
        <v>566</v>
      </c>
      <c r="G170" s="56" t="s">
        <v>124</v>
      </c>
      <c r="H170" s="56" t="s">
        <v>79</v>
      </c>
      <c r="I170" s="56" t="s">
        <v>78</v>
      </c>
      <c r="J170" s="62"/>
      <c r="K170" s="56"/>
      <c r="L170" s="56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67" t="s">
        <v>554</v>
      </c>
      <c r="AM170" s="57" t="s">
        <v>0</v>
      </c>
    </row>
    <row r="171" spans="1:53" s="5" customFormat="1" ht="14" x14ac:dyDescent="0.2">
      <c r="A171" s="7"/>
      <c r="B171" s="4" t="s">
        <v>437</v>
      </c>
      <c r="C171" s="1" t="s">
        <v>100</v>
      </c>
      <c r="D171" s="1">
        <v>1</v>
      </c>
      <c r="E171" s="1" t="s">
        <v>19</v>
      </c>
      <c r="F171" s="3" t="s">
        <v>86</v>
      </c>
      <c r="G171" s="3" t="s">
        <v>124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 t="s">
        <v>438</v>
      </c>
      <c r="AM171" s="3" t="s">
        <v>0</v>
      </c>
    </row>
    <row r="172" spans="1:53" s="5" customFormat="1" ht="14" x14ac:dyDescent="0.2">
      <c r="A172" s="7"/>
      <c r="B172" s="4" t="s">
        <v>441</v>
      </c>
      <c r="C172" s="1" t="s">
        <v>100</v>
      </c>
      <c r="D172" s="1">
        <v>1</v>
      </c>
      <c r="E172" s="1" t="s">
        <v>19</v>
      </c>
      <c r="F172" s="3" t="s">
        <v>116</v>
      </c>
      <c r="G172" s="3" t="s">
        <v>124</v>
      </c>
      <c r="H172" s="3" t="s">
        <v>79</v>
      </c>
      <c r="I172" s="3" t="s">
        <v>78</v>
      </c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442</v>
      </c>
      <c r="AM172" s="3" t="s">
        <v>0</v>
      </c>
    </row>
    <row r="173" spans="1:53" s="5" customFormat="1" ht="14" x14ac:dyDescent="0.2">
      <c r="A173" s="7"/>
      <c r="B173" s="4" t="s">
        <v>380</v>
      </c>
      <c r="C173" s="1" t="s">
        <v>100</v>
      </c>
      <c r="D173" s="1">
        <v>1</v>
      </c>
      <c r="E173" s="3" t="s">
        <v>23</v>
      </c>
      <c r="F173" s="3" t="s">
        <v>381</v>
      </c>
      <c r="G173" s="3" t="s">
        <v>124</v>
      </c>
      <c r="H173" s="3" t="s">
        <v>79</v>
      </c>
      <c r="I173" s="3" t="s">
        <v>78</v>
      </c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382</v>
      </c>
      <c r="AM173" s="3" t="s">
        <v>0</v>
      </c>
    </row>
    <row r="174" spans="1:53" s="5" customFormat="1" ht="14" x14ac:dyDescent="0.2">
      <c r="A174" s="7"/>
      <c r="B174" s="4" t="s">
        <v>570</v>
      </c>
      <c r="C174" s="57" t="s">
        <v>100</v>
      </c>
      <c r="D174" s="1" t="s">
        <v>159</v>
      </c>
      <c r="E174" s="56" t="s">
        <v>23</v>
      </c>
      <c r="F174" s="56" t="s">
        <v>571</v>
      </c>
      <c r="G174" s="56" t="s">
        <v>124</v>
      </c>
      <c r="H174" s="56" t="s">
        <v>79</v>
      </c>
      <c r="I174" s="56" t="s">
        <v>78</v>
      </c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569</v>
      </c>
      <c r="AM174" s="56" t="s">
        <v>0</v>
      </c>
    </row>
    <row r="175" spans="1:53" s="5" customFormat="1" ht="14" x14ac:dyDescent="0.2">
      <c r="A175" s="52"/>
      <c r="B175" s="4" t="s">
        <v>611</v>
      </c>
      <c r="C175" s="1" t="s">
        <v>480</v>
      </c>
      <c r="D175" s="1" t="s">
        <v>159</v>
      </c>
      <c r="E175" s="1" t="s">
        <v>473</v>
      </c>
      <c r="F175" s="3" t="s">
        <v>609</v>
      </c>
      <c r="G175" s="3" t="s">
        <v>124</v>
      </c>
      <c r="H175" s="3" t="s">
        <v>79</v>
      </c>
      <c r="I175" s="3" t="s">
        <v>78</v>
      </c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24" t="s">
        <v>602</v>
      </c>
      <c r="AM175" s="1" t="s">
        <v>0</v>
      </c>
    </row>
    <row r="176" spans="1:53" s="5" customFormat="1" ht="14" x14ac:dyDescent="0.2">
      <c r="A176" s="11"/>
      <c r="B176" s="12" t="s">
        <v>153</v>
      </c>
      <c r="C176" s="8" t="s">
        <v>100</v>
      </c>
      <c r="D176" s="13">
        <v>1</v>
      </c>
      <c r="E176" s="8" t="s">
        <v>23</v>
      </c>
      <c r="F176" s="8">
        <v>39564</v>
      </c>
      <c r="G176" s="8" t="s">
        <v>113</v>
      </c>
      <c r="H176" s="8" t="s">
        <v>78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 t="s">
        <v>154</v>
      </c>
      <c r="AM176" s="8" t="s">
        <v>0</v>
      </c>
    </row>
    <row r="177" spans="1:53" s="5" customFormat="1" ht="14" x14ac:dyDescent="0.2">
      <c r="A177" s="7"/>
      <c r="B177" s="4" t="s">
        <v>204</v>
      </c>
      <c r="C177" s="1" t="s">
        <v>100</v>
      </c>
      <c r="D177" s="1">
        <v>1</v>
      </c>
      <c r="E177" s="1" t="s">
        <v>23</v>
      </c>
      <c r="F177" s="3" t="s">
        <v>120</v>
      </c>
      <c r="G177" s="3" t="s">
        <v>113</v>
      </c>
      <c r="H177" s="3" t="s">
        <v>78</v>
      </c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203</v>
      </c>
      <c r="AM177" s="3" t="s">
        <v>0</v>
      </c>
    </row>
    <row r="178" spans="1:53" s="5" customFormat="1" ht="14" x14ac:dyDescent="0.2">
      <c r="A178" s="7"/>
      <c r="B178" s="4" t="s">
        <v>219</v>
      </c>
      <c r="C178" s="1" t="s">
        <v>100</v>
      </c>
      <c r="D178" s="1">
        <v>1</v>
      </c>
      <c r="E178" s="1" t="s">
        <v>23</v>
      </c>
      <c r="F178" s="3" t="s">
        <v>220</v>
      </c>
      <c r="G178" s="3" t="s">
        <v>113</v>
      </c>
      <c r="H178" s="3" t="s">
        <v>78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218</v>
      </c>
      <c r="AM178" s="3" t="s">
        <v>0</v>
      </c>
    </row>
    <row r="179" spans="1:53" s="5" customFormat="1" ht="14" x14ac:dyDescent="0.2">
      <c r="A179" s="7"/>
      <c r="B179" s="4" t="s">
        <v>221</v>
      </c>
      <c r="C179" s="1" t="s">
        <v>100</v>
      </c>
      <c r="D179" s="1">
        <v>1</v>
      </c>
      <c r="E179" s="1" t="s">
        <v>23</v>
      </c>
      <c r="F179" s="3" t="s">
        <v>220</v>
      </c>
      <c r="G179" s="3" t="s">
        <v>113</v>
      </c>
      <c r="H179" s="3" t="s">
        <v>78</v>
      </c>
      <c r="I179" s="3"/>
      <c r="J179" s="3"/>
      <c r="K179" s="3"/>
      <c r="L179" s="3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 t="s">
        <v>218</v>
      </c>
      <c r="AM179" s="3" t="s">
        <v>0</v>
      </c>
    </row>
    <row r="180" spans="1:53" s="33" customFormat="1" ht="14" x14ac:dyDescent="0.2">
      <c r="A180" s="7"/>
      <c r="B180" s="4" t="s">
        <v>488</v>
      </c>
      <c r="C180" s="1" t="s">
        <v>480</v>
      </c>
      <c r="D180" s="3" t="s">
        <v>159</v>
      </c>
      <c r="E180" s="1" t="s">
        <v>473</v>
      </c>
      <c r="F180" s="1" t="s">
        <v>482</v>
      </c>
      <c r="G180" s="3" t="s">
        <v>483</v>
      </c>
      <c r="H180" s="3" t="s">
        <v>484</v>
      </c>
      <c r="I180" s="3"/>
      <c r="J180" s="3"/>
      <c r="K180" s="3"/>
      <c r="L180" s="3"/>
      <c r="M180" s="3"/>
      <c r="N180" s="1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 t="s">
        <v>490</v>
      </c>
      <c r="AM180" s="3" t="s">
        <v>232</v>
      </c>
      <c r="AN180" s="34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</row>
    <row r="181" spans="1:53" s="49" customFormat="1" ht="14" x14ac:dyDescent="0.2">
      <c r="A181" s="2"/>
      <c r="B181" s="4" t="s">
        <v>522</v>
      </c>
      <c r="C181" s="1" t="s">
        <v>480</v>
      </c>
      <c r="D181" s="1" t="s">
        <v>159</v>
      </c>
      <c r="E181" s="1" t="s">
        <v>23</v>
      </c>
      <c r="F181" s="48">
        <v>40128</v>
      </c>
      <c r="G181" s="3" t="s">
        <v>483</v>
      </c>
      <c r="H181" s="3" t="s">
        <v>484</v>
      </c>
      <c r="I181" s="3"/>
      <c r="J181" s="3"/>
      <c r="K181" s="3"/>
      <c r="L181" s="3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 t="s">
        <v>519</v>
      </c>
      <c r="AM181" s="3" t="s">
        <v>0</v>
      </c>
    </row>
    <row r="182" spans="1:53" s="5" customFormat="1" ht="14" x14ac:dyDescent="0.2">
      <c r="A182" s="11"/>
      <c r="B182" s="12" t="s">
        <v>128</v>
      </c>
      <c r="C182" s="8" t="s">
        <v>100</v>
      </c>
      <c r="D182" s="13">
        <v>1</v>
      </c>
      <c r="E182" s="8" t="s">
        <v>23</v>
      </c>
      <c r="F182" s="8" t="s">
        <v>29</v>
      </c>
      <c r="G182" s="8" t="s">
        <v>35</v>
      </c>
      <c r="H182" s="8" t="s">
        <v>44</v>
      </c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 t="s">
        <v>158</v>
      </c>
      <c r="AM182" s="8" t="s">
        <v>0</v>
      </c>
    </row>
    <row r="183" spans="1:53" s="20" customFormat="1" ht="14" x14ac:dyDescent="0.2">
      <c r="A183" s="2"/>
      <c r="B183" s="4" t="s">
        <v>258</v>
      </c>
      <c r="C183" s="1" t="s">
        <v>100</v>
      </c>
      <c r="D183" s="1" t="s">
        <v>196</v>
      </c>
      <c r="E183" s="1" t="s">
        <v>23</v>
      </c>
      <c r="F183" s="3" t="s">
        <v>235</v>
      </c>
      <c r="G183" s="3" t="s">
        <v>35</v>
      </c>
      <c r="H183" s="3" t="s">
        <v>44</v>
      </c>
      <c r="I183" s="3"/>
      <c r="J183" s="3"/>
      <c r="K183" s="3"/>
      <c r="L183" s="3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 t="s">
        <v>259</v>
      </c>
      <c r="AM183" s="19" t="s">
        <v>0</v>
      </c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</row>
    <row r="184" spans="1:53" s="5" customFormat="1" ht="14" x14ac:dyDescent="0.2">
      <c r="A184" s="7"/>
      <c r="B184" s="16" t="s">
        <v>326</v>
      </c>
      <c r="C184" s="1" t="s">
        <v>236</v>
      </c>
      <c r="D184" s="1">
        <v>1</v>
      </c>
      <c r="E184" s="1" t="s">
        <v>23</v>
      </c>
      <c r="F184" s="3" t="s">
        <v>327</v>
      </c>
      <c r="G184" s="3" t="s">
        <v>299</v>
      </c>
      <c r="H184" s="3" t="s">
        <v>328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329</v>
      </c>
      <c r="AM184" s="1" t="s">
        <v>0</v>
      </c>
    </row>
    <row r="185" spans="1:53" s="5" customFormat="1" ht="14" x14ac:dyDescent="0.2">
      <c r="A185" s="7"/>
      <c r="B185" s="16" t="s">
        <v>330</v>
      </c>
      <c r="C185" s="1" t="s">
        <v>236</v>
      </c>
      <c r="D185" s="1">
        <v>1</v>
      </c>
      <c r="E185" s="1" t="s">
        <v>23</v>
      </c>
      <c r="F185" s="3" t="s">
        <v>331</v>
      </c>
      <c r="G185" s="3" t="s">
        <v>299</v>
      </c>
      <c r="H185" s="3" t="s">
        <v>328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332</v>
      </c>
      <c r="AM185" s="1" t="s">
        <v>0</v>
      </c>
    </row>
    <row r="186" spans="1:53" s="5" customFormat="1" ht="14" x14ac:dyDescent="0.2">
      <c r="A186" s="7"/>
      <c r="B186" s="16" t="s">
        <v>333</v>
      </c>
      <c r="C186" s="1" t="s">
        <v>236</v>
      </c>
      <c r="D186" s="1">
        <v>1</v>
      </c>
      <c r="E186" s="1" t="s">
        <v>23</v>
      </c>
      <c r="F186" s="3" t="s">
        <v>334</v>
      </c>
      <c r="G186" s="3" t="s">
        <v>299</v>
      </c>
      <c r="H186" s="3" t="s">
        <v>328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332</v>
      </c>
      <c r="AM186" s="1" t="s">
        <v>0</v>
      </c>
    </row>
    <row r="187" spans="1:53" s="5" customFormat="1" ht="14" x14ac:dyDescent="0.2">
      <c r="A187" s="7"/>
      <c r="B187" s="16" t="s">
        <v>335</v>
      </c>
      <c r="C187" s="1" t="s">
        <v>236</v>
      </c>
      <c r="D187" s="1">
        <v>1</v>
      </c>
      <c r="E187" s="1" t="s">
        <v>23</v>
      </c>
      <c r="F187" s="3" t="s">
        <v>334</v>
      </c>
      <c r="G187" s="3" t="s">
        <v>299</v>
      </c>
      <c r="H187" s="3" t="s">
        <v>328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332</v>
      </c>
      <c r="AM187" s="1" t="s">
        <v>0</v>
      </c>
    </row>
    <row r="188" spans="1:53" s="5" customFormat="1" ht="14" x14ac:dyDescent="0.2">
      <c r="A188" s="7"/>
      <c r="B188" s="16" t="s">
        <v>336</v>
      </c>
      <c r="C188" s="1" t="s">
        <v>236</v>
      </c>
      <c r="D188" s="1">
        <v>1</v>
      </c>
      <c r="E188" s="1" t="s">
        <v>23</v>
      </c>
      <c r="F188" s="3" t="s">
        <v>179</v>
      </c>
      <c r="G188" s="3" t="s">
        <v>299</v>
      </c>
      <c r="H188" s="3" t="s">
        <v>328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332</v>
      </c>
      <c r="AM188" s="1" t="s">
        <v>0</v>
      </c>
    </row>
    <row r="189" spans="1:53" s="5" customFormat="1" ht="14" x14ac:dyDescent="0.2">
      <c r="A189" s="7"/>
      <c r="B189" s="16" t="s">
        <v>337</v>
      </c>
      <c r="C189" s="1" t="s">
        <v>236</v>
      </c>
      <c r="D189" s="1">
        <v>1</v>
      </c>
      <c r="E189" s="1" t="s">
        <v>23</v>
      </c>
      <c r="F189" s="3" t="s">
        <v>334</v>
      </c>
      <c r="G189" s="3" t="s">
        <v>299</v>
      </c>
      <c r="H189" s="3" t="s">
        <v>328</v>
      </c>
      <c r="I189" s="3"/>
      <c r="J189" s="8"/>
      <c r="K189" s="3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 t="s">
        <v>332</v>
      </c>
      <c r="AM189" s="1" t="s">
        <v>0</v>
      </c>
    </row>
    <row r="190" spans="1:53" s="5" customFormat="1" ht="14" x14ac:dyDescent="0.2">
      <c r="A190" s="7"/>
      <c r="B190" s="16" t="s">
        <v>338</v>
      </c>
      <c r="C190" s="1" t="s">
        <v>236</v>
      </c>
      <c r="D190" s="1">
        <v>1</v>
      </c>
      <c r="E190" s="1" t="s">
        <v>23</v>
      </c>
      <c r="F190" s="3" t="s">
        <v>339</v>
      </c>
      <c r="G190" s="3" t="s">
        <v>299</v>
      </c>
      <c r="H190" s="3" t="s">
        <v>328</v>
      </c>
      <c r="I190" s="3"/>
      <c r="J190" s="8"/>
      <c r="K190" s="3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 t="s">
        <v>332</v>
      </c>
      <c r="AM190" s="1" t="s">
        <v>0</v>
      </c>
    </row>
    <row r="191" spans="1:53" s="5" customFormat="1" ht="14" x14ac:dyDescent="0.2">
      <c r="A191" s="7"/>
      <c r="B191" s="16" t="s">
        <v>340</v>
      </c>
      <c r="C191" s="1" t="s">
        <v>236</v>
      </c>
      <c r="D191" s="1">
        <v>1</v>
      </c>
      <c r="E191" s="1" t="s">
        <v>23</v>
      </c>
      <c r="F191" s="3" t="s">
        <v>341</v>
      </c>
      <c r="G191" s="3" t="s">
        <v>299</v>
      </c>
      <c r="H191" s="3" t="s">
        <v>328</v>
      </c>
      <c r="I191" s="3"/>
      <c r="J191" s="8"/>
      <c r="K191" s="3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 t="s">
        <v>332</v>
      </c>
      <c r="AM191" s="1" t="s">
        <v>0</v>
      </c>
    </row>
    <row r="192" spans="1:53" s="5" customFormat="1" ht="14" x14ac:dyDescent="0.2">
      <c r="A192" s="7"/>
      <c r="B192" s="4" t="s">
        <v>371</v>
      </c>
      <c r="C192" s="1" t="s">
        <v>100</v>
      </c>
      <c r="D192" s="1" t="s">
        <v>146</v>
      </c>
      <c r="E192" s="1" t="s">
        <v>23</v>
      </c>
      <c r="F192" s="3" t="s">
        <v>372</v>
      </c>
      <c r="G192" s="3" t="s">
        <v>35</v>
      </c>
      <c r="H192" s="3" t="s">
        <v>44</v>
      </c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 t="s">
        <v>373</v>
      </c>
      <c r="AM192" s="19" t="s">
        <v>0</v>
      </c>
    </row>
    <row r="193" spans="1:53" s="5" customFormat="1" ht="14" x14ac:dyDescent="0.2">
      <c r="A193" s="7"/>
      <c r="B193" s="16" t="s">
        <v>375</v>
      </c>
      <c r="C193" s="1" t="s">
        <v>236</v>
      </c>
      <c r="D193" s="1">
        <v>1</v>
      </c>
      <c r="E193" s="1" t="s">
        <v>23</v>
      </c>
      <c r="F193" s="3" t="s">
        <v>331</v>
      </c>
      <c r="G193" s="3" t="s">
        <v>299</v>
      </c>
      <c r="H193" s="3" t="s">
        <v>328</v>
      </c>
      <c r="I193" s="3"/>
      <c r="J193" s="8"/>
      <c r="K193" s="3"/>
      <c r="L193" s="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 t="s">
        <v>376</v>
      </c>
      <c r="AM193" s="1" t="s">
        <v>0</v>
      </c>
    </row>
    <row r="194" spans="1:53" s="5" customFormat="1" ht="14" x14ac:dyDescent="0.2">
      <c r="A194" s="2"/>
      <c r="B194" s="4" t="s">
        <v>386</v>
      </c>
      <c r="C194" s="1" t="s">
        <v>100</v>
      </c>
      <c r="D194" s="1" t="s">
        <v>146</v>
      </c>
      <c r="E194" s="1" t="s">
        <v>23</v>
      </c>
      <c r="F194" s="3" t="s">
        <v>387</v>
      </c>
      <c r="G194" s="3" t="s">
        <v>35</v>
      </c>
      <c r="H194" s="3" t="s">
        <v>44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388</v>
      </c>
      <c r="AM194" s="19" t="s">
        <v>0</v>
      </c>
    </row>
    <row r="195" spans="1:53" s="20" customFormat="1" ht="14" x14ac:dyDescent="0.2">
      <c r="A195" s="11"/>
      <c r="B195" s="12" t="s">
        <v>414</v>
      </c>
      <c r="C195" s="8" t="s">
        <v>100</v>
      </c>
      <c r="D195" s="13">
        <v>1</v>
      </c>
      <c r="E195" s="8" t="s">
        <v>23</v>
      </c>
      <c r="F195" s="41" t="s">
        <v>418</v>
      </c>
      <c r="G195" s="8" t="s">
        <v>35</v>
      </c>
      <c r="H195" s="8" t="s">
        <v>44</v>
      </c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13">
        <v>20230912</v>
      </c>
      <c r="AM195" s="8" t="s">
        <v>0</v>
      </c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</row>
    <row r="196" spans="1:53" s="20" customFormat="1" ht="14" x14ac:dyDescent="0.2">
      <c r="A196" s="11"/>
      <c r="B196" s="12" t="s">
        <v>415</v>
      </c>
      <c r="C196" s="8" t="s">
        <v>100</v>
      </c>
      <c r="D196" s="13">
        <v>1</v>
      </c>
      <c r="E196" s="8" t="s">
        <v>23</v>
      </c>
      <c r="F196" s="41" t="s">
        <v>419</v>
      </c>
      <c r="G196" s="8" t="s">
        <v>35</v>
      </c>
      <c r="H196" s="8" t="s">
        <v>44</v>
      </c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13">
        <v>20230919</v>
      </c>
      <c r="AM196" s="8" t="s">
        <v>0</v>
      </c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</row>
    <row r="197" spans="1:53" s="5" customFormat="1" ht="14" x14ac:dyDescent="0.2">
      <c r="A197" s="11"/>
      <c r="B197" s="12" t="s">
        <v>416</v>
      </c>
      <c r="C197" s="8" t="s">
        <v>100</v>
      </c>
      <c r="D197" s="13">
        <v>1</v>
      </c>
      <c r="E197" s="8" t="s">
        <v>23</v>
      </c>
      <c r="F197" s="41" t="s">
        <v>374</v>
      </c>
      <c r="G197" s="8" t="s">
        <v>35</v>
      </c>
      <c r="H197" s="8" t="s">
        <v>44</v>
      </c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13">
        <v>20231031</v>
      </c>
      <c r="AM197" s="8" t="s">
        <v>0</v>
      </c>
    </row>
    <row r="198" spans="1:53" s="20" customFormat="1" ht="14" x14ac:dyDescent="0.2">
      <c r="A198" s="11"/>
      <c r="B198" s="12" t="s">
        <v>417</v>
      </c>
      <c r="C198" s="8" t="s">
        <v>100</v>
      </c>
      <c r="D198" s="13">
        <v>1</v>
      </c>
      <c r="E198" s="8" t="s">
        <v>23</v>
      </c>
      <c r="F198" s="41" t="s">
        <v>372</v>
      </c>
      <c r="G198" s="8" t="s">
        <v>35</v>
      </c>
      <c r="H198" s="8" t="s">
        <v>44</v>
      </c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13">
        <v>20231107</v>
      </c>
      <c r="AM198" s="8" t="s">
        <v>0</v>
      </c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</row>
    <row r="199" spans="1:53" s="5" customFormat="1" ht="14" x14ac:dyDescent="0.2">
      <c r="A199" s="2"/>
      <c r="B199" s="4" t="s">
        <v>177</v>
      </c>
      <c r="C199" s="1" t="s">
        <v>100</v>
      </c>
      <c r="D199" s="1">
        <v>1</v>
      </c>
      <c r="E199" s="1" t="s">
        <v>23</v>
      </c>
      <c r="F199" s="3" t="s">
        <v>112</v>
      </c>
      <c r="G199" s="3" t="s">
        <v>35</v>
      </c>
      <c r="H199" s="3" t="s">
        <v>44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178</v>
      </c>
      <c r="AM199" s="3" t="s">
        <v>0</v>
      </c>
    </row>
    <row r="200" spans="1:53" s="5" customFormat="1" ht="14" x14ac:dyDescent="0.2">
      <c r="A200" s="7"/>
      <c r="B200" s="4" t="s">
        <v>573</v>
      </c>
      <c r="C200" s="1" t="s">
        <v>100</v>
      </c>
      <c r="D200" s="1" t="s">
        <v>159</v>
      </c>
      <c r="E200" s="1" t="s">
        <v>473</v>
      </c>
      <c r="F200" s="3" t="s">
        <v>535</v>
      </c>
      <c r="G200" s="56" t="s">
        <v>447</v>
      </c>
      <c r="H200" s="56" t="s">
        <v>528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569</v>
      </c>
      <c r="AM200" s="56" t="s">
        <v>0</v>
      </c>
    </row>
    <row r="201" spans="1:53" s="5" customFormat="1" ht="14" x14ac:dyDescent="0.2">
      <c r="A201" s="7"/>
      <c r="B201" s="4" t="s">
        <v>121</v>
      </c>
      <c r="C201" s="1" t="s">
        <v>100</v>
      </c>
      <c r="D201" s="1">
        <v>1</v>
      </c>
      <c r="E201" s="1" t="s">
        <v>23</v>
      </c>
      <c r="F201" s="3" t="s">
        <v>122</v>
      </c>
      <c r="G201" s="3" t="s">
        <v>113</v>
      </c>
      <c r="H201" s="3" t="s">
        <v>78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140</v>
      </c>
      <c r="AM201" s="3" t="s">
        <v>0</v>
      </c>
    </row>
    <row r="202" spans="1:53" s="5" customFormat="1" ht="14" x14ac:dyDescent="0.2">
      <c r="A202" s="7"/>
      <c r="B202" s="4" t="s">
        <v>84</v>
      </c>
      <c r="C202" s="1" t="s">
        <v>100</v>
      </c>
      <c r="D202" s="1">
        <v>1</v>
      </c>
      <c r="E202" s="1" t="s">
        <v>23</v>
      </c>
      <c r="F202" s="3" t="s">
        <v>34</v>
      </c>
      <c r="G202" s="3" t="s">
        <v>113</v>
      </c>
      <c r="H202" s="3" t="s">
        <v>78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 t="s">
        <v>140</v>
      </c>
      <c r="AM202" s="3" t="s">
        <v>0</v>
      </c>
    </row>
    <row r="203" spans="1:53" s="5" customFormat="1" ht="14" x14ac:dyDescent="0.2">
      <c r="A203" s="7"/>
      <c r="B203" s="4" t="s">
        <v>123</v>
      </c>
      <c r="C203" s="1" t="s">
        <v>100</v>
      </c>
      <c r="D203" s="1">
        <v>1</v>
      </c>
      <c r="E203" s="1" t="s">
        <v>23</v>
      </c>
      <c r="F203" s="3" t="s">
        <v>122</v>
      </c>
      <c r="G203" s="3" t="s">
        <v>113</v>
      </c>
      <c r="H203" s="3" t="s">
        <v>78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140</v>
      </c>
      <c r="AM203" s="3" t="s">
        <v>0</v>
      </c>
    </row>
    <row r="204" spans="1:53" s="49" customFormat="1" ht="14" x14ac:dyDescent="0.2">
      <c r="A204" s="2"/>
      <c r="B204" s="4" t="s">
        <v>523</v>
      </c>
      <c r="C204" s="1" t="s">
        <v>100</v>
      </c>
      <c r="D204" s="1" t="s">
        <v>159</v>
      </c>
      <c r="E204" s="1" t="s">
        <v>23</v>
      </c>
      <c r="F204" s="48">
        <v>40052</v>
      </c>
      <c r="G204" s="3" t="s">
        <v>483</v>
      </c>
      <c r="H204" s="3" t="s">
        <v>484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519</v>
      </c>
      <c r="AM204" s="3" t="s">
        <v>0</v>
      </c>
    </row>
    <row r="205" spans="1:53" s="30" customFormat="1" ht="14" x14ac:dyDescent="0.2">
      <c r="A205" s="7"/>
      <c r="B205" s="4" t="s">
        <v>540</v>
      </c>
      <c r="C205" s="1" t="s">
        <v>480</v>
      </c>
      <c r="D205" s="1" t="s">
        <v>159</v>
      </c>
      <c r="E205" s="1" t="s">
        <v>23</v>
      </c>
      <c r="F205" s="48">
        <v>26914</v>
      </c>
      <c r="G205" s="3" t="s">
        <v>483</v>
      </c>
      <c r="H205" s="3" t="s">
        <v>484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1" t="s">
        <v>538</v>
      </c>
      <c r="AM205" s="1" t="s">
        <v>232</v>
      </c>
      <c r="AN205" s="34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</row>
    <row r="206" spans="1:53" s="5" customFormat="1" ht="14" x14ac:dyDescent="0.2">
      <c r="A206" s="7"/>
      <c r="B206" s="4" t="s">
        <v>450</v>
      </c>
      <c r="C206" s="1" t="s">
        <v>100</v>
      </c>
      <c r="D206" s="1">
        <v>1</v>
      </c>
      <c r="E206" s="1" t="s">
        <v>23</v>
      </c>
      <c r="F206" s="3" t="s">
        <v>97</v>
      </c>
      <c r="G206" s="3" t="s">
        <v>78</v>
      </c>
      <c r="H206" s="3" t="s">
        <v>113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 t="s">
        <v>451</v>
      </c>
      <c r="AM206" s="3" t="s">
        <v>0</v>
      </c>
    </row>
    <row r="207" spans="1:53" s="33" customFormat="1" ht="14" x14ac:dyDescent="0.2">
      <c r="A207" s="7"/>
      <c r="B207" s="4" t="s">
        <v>450</v>
      </c>
      <c r="C207" s="1" t="s">
        <v>100</v>
      </c>
      <c r="D207" s="1" t="s">
        <v>175</v>
      </c>
      <c r="E207" s="1" t="s">
        <v>23</v>
      </c>
      <c r="F207" s="3" t="s">
        <v>97</v>
      </c>
      <c r="G207" s="3" t="s">
        <v>113</v>
      </c>
      <c r="H207" s="3" t="s">
        <v>78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 t="s">
        <v>500</v>
      </c>
      <c r="AM207" s="3" t="s">
        <v>501</v>
      </c>
      <c r="AN207" s="34"/>
      <c r="AO207" s="35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5" customFormat="1" ht="14" x14ac:dyDescent="0.2">
      <c r="A208" s="7"/>
      <c r="B208" s="4" t="s">
        <v>452</v>
      </c>
      <c r="C208" s="1" t="s">
        <v>100</v>
      </c>
      <c r="D208" s="1">
        <v>1</v>
      </c>
      <c r="E208" s="1" t="s">
        <v>23</v>
      </c>
      <c r="F208" s="3" t="s">
        <v>97</v>
      </c>
      <c r="G208" s="3" t="s">
        <v>78</v>
      </c>
      <c r="H208" s="3" t="s">
        <v>113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 t="s">
        <v>453</v>
      </c>
      <c r="AM208" s="3" t="s">
        <v>0</v>
      </c>
    </row>
    <row r="209" spans="1:53" s="33" customFormat="1" ht="14" x14ac:dyDescent="0.2">
      <c r="A209" s="7"/>
      <c r="B209" s="4" t="s">
        <v>248</v>
      </c>
      <c r="C209" s="1" t="s">
        <v>100</v>
      </c>
      <c r="D209" s="1" t="s">
        <v>175</v>
      </c>
      <c r="E209" s="1" t="s">
        <v>23</v>
      </c>
      <c r="F209" s="3" t="s">
        <v>97</v>
      </c>
      <c r="G209" s="3" t="s">
        <v>113</v>
      </c>
      <c r="H209" s="3" t="s">
        <v>78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 t="s">
        <v>500</v>
      </c>
      <c r="AM209" s="3" t="s">
        <v>502</v>
      </c>
      <c r="AN209" s="34"/>
      <c r="AO209" s="35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s="20" customFormat="1" ht="14" x14ac:dyDescent="0.2">
      <c r="A210" s="7"/>
      <c r="B210" s="4" t="s">
        <v>402</v>
      </c>
      <c r="C210" s="18" t="s">
        <v>236</v>
      </c>
      <c r="D210" s="18">
        <v>1</v>
      </c>
      <c r="E210" s="18" t="s">
        <v>23</v>
      </c>
      <c r="F210" s="19" t="s">
        <v>34</v>
      </c>
      <c r="G210" s="19" t="s">
        <v>113</v>
      </c>
      <c r="H210" s="19" t="s">
        <v>78</v>
      </c>
      <c r="I210" s="19"/>
      <c r="J210" s="19"/>
      <c r="K210" s="19"/>
      <c r="L210" s="19"/>
      <c r="M210" s="18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 t="s">
        <v>403</v>
      </c>
      <c r="AM210" s="19" t="s">
        <v>0</v>
      </c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</row>
    <row r="211" spans="1:53" s="33" customFormat="1" ht="14" x14ac:dyDescent="0.2">
      <c r="A211" s="7"/>
      <c r="B211" s="4" t="s">
        <v>429</v>
      </c>
      <c r="C211" s="18" t="s">
        <v>100</v>
      </c>
      <c r="D211" s="18" t="s">
        <v>146</v>
      </c>
      <c r="E211" s="18" t="s">
        <v>23</v>
      </c>
      <c r="F211" s="19" t="s">
        <v>34</v>
      </c>
      <c r="G211" s="19" t="s">
        <v>113</v>
      </c>
      <c r="H211" s="19" t="s">
        <v>78</v>
      </c>
      <c r="I211" s="19"/>
      <c r="J211" s="19"/>
      <c r="K211" s="19"/>
      <c r="L211" s="19"/>
      <c r="M211" s="18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 t="s">
        <v>430</v>
      </c>
      <c r="AM211" s="19" t="s">
        <v>0</v>
      </c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</row>
    <row r="212" spans="1:53" s="20" customFormat="1" ht="14" x14ac:dyDescent="0.2">
      <c r="A212" s="7"/>
      <c r="B212" s="4" t="s">
        <v>436</v>
      </c>
      <c r="C212" s="18" t="s">
        <v>100</v>
      </c>
      <c r="D212" s="18" t="s">
        <v>146</v>
      </c>
      <c r="E212" s="18" t="s">
        <v>23</v>
      </c>
      <c r="F212" s="19" t="s">
        <v>161</v>
      </c>
      <c r="G212" s="19" t="s">
        <v>113</v>
      </c>
      <c r="H212" s="19" t="s">
        <v>78</v>
      </c>
      <c r="I212" s="19"/>
      <c r="J212" s="19"/>
      <c r="K212" s="19"/>
      <c r="L212" s="19"/>
      <c r="M212" s="18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 t="s">
        <v>431</v>
      </c>
      <c r="AM212" s="19" t="s">
        <v>0</v>
      </c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</row>
    <row r="213" spans="1:53" s="33" customFormat="1" ht="14" x14ac:dyDescent="0.2">
      <c r="A213" s="7"/>
      <c r="B213" s="16" t="s">
        <v>481</v>
      </c>
      <c r="C213" s="1" t="s">
        <v>480</v>
      </c>
      <c r="D213" s="3" t="s">
        <v>159</v>
      </c>
      <c r="E213" s="1" t="s">
        <v>473</v>
      </c>
      <c r="F213" s="1" t="s">
        <v>482</v>
      </c>
      <c r="G213" s="3" t="s">
        <v>483</v>
      </c>
      <c r="H213" s="3" t="s">
        <v>484</v>
      </c>
      <c r="I213" s="3"/>
      <c r="J213" s="3"/>
      <c r="K213" s="3"/>
      <c r="L213" s="3"/>
      <c r="M213" s="3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1" t="s">
        <v>486</v>
      </c>
      <c r="AM213" s="3" t="s">
        <v>232</v>
      </c>
      <c r="AN213" s="34"/>
      <c r="AO213" s="35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</row>
    <row r="214" spans="1:53" s="33" customFormat="1" ht="14" x14ac:dyDescent="0.2">
      <c r="A214" s="52"/>
      <c r="B214" s="4" t="s">
        <v>605</v>
      </c>
      <c r="C214" s="23" t="s">
        <v>480</v>
      </c>
      <c r="D214" s="23" t="s">
        <v>159</v>
      </c>
      <c r="E214" s="23" t="s">
        <v>473</v>
      </c>
      <c r="F214" s="3" t="s">
        <v>606</v>
      </c>
      <c r="G214" s="24" t="s">
        <v>483</v>
      </c>
      <c r="H214" s="24" t="s">
        <v>484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24" t="s">
        <v>602</v>
      </c>
      <c r="AM214" s="1" t="s">
        <v>0</v>
      </c>
      <c r="AN214" s="34"/>
      <c r="AO214" s="35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</row>
    <row r="215" spans="1:53" s="33" customFormat="1" ht="14" x14ac:dyDescent="0.2">
      <c r="A215" s="52" t="s">
        <v>435</v>
      </c>
      <c r="B215" s="59" t="s">
        <v>615</v>
      </c>
      <c r="C215" s="1" t="s">
        <v>480</v>
      </c>
      <c r="D215" s="1" t="s">
        <v>159</v>
      </c>
      <c r="E215" s="1" t="s">
        <v>473</v>
      </c>
      <c r="F215" s="1" t="s">
        <v>616</v>
      </c>
      <c r="G215" s="56" t="s">
        <v>483</v>
      </c>
      <c r="H215" s="56" t="s">
        <v>484</v>
      </c>
      <c r="I215" s="1"/>
      <c r="J215" s="31"/>
      <c r="K215" s="3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 t="s">
        <v>617</v>
      </c>
      <c r="AM215" s="1" t="s">
        <v>232</v>
      </c>
      <c r="AN215" s="34"/>
      <c r="AO215" s="35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</row>
    <row r="216" spans="1:53" s="32" customFormat="1" ht="14" x14ac:dyDescent="0.2">
      <c r="A216" s="7"/>
      <c r="B216" s="4" t="s">
        <v>492</v>
      </c>
      <c r="C216" s="1" t="s">
        <v>480</v>
      </c>
      <c r="D216" s="3" t="s">
        <v>159</v>
      </c>
      <c r="E216" s="1" t="s">
        <v>473</v>
      </c>
      <c r="F216" s="1" t="s">
        <v>482</v>
      </c>
      <c r="G216" s="19" t="s">
        <v>477</v>
      </c>
      <c r="H216" s="19" t="s">
        <v>72</v>
      </c>
      <c r="I216" s="3" t="s">
        <v>478</v>
      </c>
      <c r="J216" s="3" t="s">
        <v>35</v>
      </c>
      <c r="K216" s="3" t="s">
        <v>44</v>
      </c>
      <c r="L216" s="3"/>
      <c r="M216" s="3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1" t="s">
        <v>538</v>
      </c>
      <c r="AM216" s="3" t="s">
        <v>232</v>
      </c>
      <c r="AN216" s="34"/>
    </row>
    <row r="217" spans="1:53" s="33" customFormat="1" ht="14" x14ac:dyDescent="0.2">
      <c r="A217" s="2"/>
      <c r="B217" s="4" t="s">
        <v>396</v>
      </c>
      <c r="C217" s="1" t="s">
        <v>100</v>
      </c>
      <c r="D217" s="1" t="s">
        <v>146</v>
      </c>
      <c r="E217" s="1" t="s">
        <v>23</v>
      </c>
      <c r="F217" s="3" t="s">
        <v>372</v>
      </c>
      <c r="G217" s="3" t="s">
        <v>35</v>
      </c>
      <c r="H217" s="3" t="s">
        <v>44</v>
      </c>
      <c r="I217" s="3"/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404</v>
      </c>
      <c r="AM217" s="19" t="s">
        <v>0</v>
      </c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</row>
    <row r="218" spans="1:53" s="33" customFormat="1" ht="14" x14ac:dyDescent="0.2">
      <c r="A218" s="7"/>
      <c r="B218" s="4" t="s">
        <v>420</v>
      </c>
      <c r="C218" s="1" t="s">
        <v>125</v>
      </c>
      <c r="D218" s="1">
        <v>1</v>
      </c>
      <c r="E218" s="1" t="s">
        <v>19</v>
      </c>
      <c r="F218" s="3" t="s">
        <v>115</v>
      </c>
      <c r="G218" s="3" t="s">
        <v>124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422</v>
      </c>
      <c r="AM218" s="3" t="s">
        <v>0</v>
      </c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</row>
    <row r="219" spans="1:53" s="5" customFormat="1" ht="14" x14ac:dyDescent="0.2">
      <c r="A219" s="60"/>
      <c r="B219" s="61" t="s">
        <v>433</v>
      </c>
      <c r="C219" s="54" t="s">
        <v>125</v>
      </c>
      <c r="D219" s="57" t="s">
        <v>146</v>
      </c>
      <c r="E219" s="57" t="s">
        <v>19</v>
      </c>
      <c r="F219" s="63" t="s">
        <v>566</v>
      </c>
      <c r="G219" s="56" t="s">
        <v>124</v>
      </c>
      <c r="H219" s="56" t="s">
        <v>79</v>
      </c>
      <c r="I219" s="56" t="s">
        <v>78</v>
      </c>
      <c r="J219" s="62"/>
      <c r="K219" s="56"/>
      <c r="L219" s="56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67" t="s">
        <v>554</v>
      </c>
      <c r="AM219" s="57" t="s">
        <v>0</v>
      </c>
    </row>
    <row r="220" spans="1:53" s="32" customFormat="1" ht="14" x14ac:dyDescent="0.2">
      <c r="A220" s="7"/>
      <c r="B220" s="4" t="s">
        <v>437</v>
      </c>
      <c r="C220" s="1" t="s">
        <v>125</v>
      </c>
      <c r="D220" s="1">
        <v>1</v>
      </c>
      <c r="E220" s="1" t="s">
        <v>19</v>
      </c>
      <c r="F220" s="3" t="s">
        <v>86</v>
      </c>
      <c r="G220" s="3" t="s">
        <v>124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440</v>
      </c>
      <c r="AM220" s="3" t="s">
        <v>0</v>
      </c>
    </row>
    <row r="221" spans="1:53" s="5" customFormat="1" ht="14" x14ac:dyDescent="0.2">
      <c r="A221" s="7"/>
      <c r="B221" s="4" t="s">
        <v>441</v>
      </c>
      <c r="C221" s="1" t="s">
        <v>125</v>
      </c>
      <c r="D221" s="1">
        <v>1</v>
      </c>
      <c r="E221" s="1" t="s">
        <v>19</v>
      </c>
      <c r="F221" s="3" t="s">
        <v>116</v>
      </c>
      <c r="G221" s="3" t="s">
        <v>124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444</v>
      </c>
      <c r="AM221" s="3" t="s">
        <v>0</v>
      </c>
    </row>
    <row r="222" spans="1:53" s="20" customFormat="1" ht="14" x14ac:dyDescent="0.2">
      <c r="A222" s="7"/>
      <c r="B222" s="4" t="s">
        <v>380</v>
      </c>
      <c r="C222" s="1" t="s">
        <v>125</v>
      </c>
      <c r="D222" s="1">
        <v>1</v>
      </c>
      <c r="E222" s="3" t="s">
        <v>23</v>
      </c>
      <c r="F222" s="3" t="s">
        <v>381</v>
      </c>
      <c r="G222" s="3" t="s">
        <v>124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383</v>
      </c>
      <c r="AM222" s="3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7"/>
      <c r="B223" s="4" t="s">
        <v>570</v>
      </c>
      <c r="C223" s="57" t="s">
        <v>125</v>
      </c>
      <c r="D223" s="1" t="s">
        <v>159</v>
      </c>
      <c r="E223" s="56" t="s">
        <v>23</v>
      </c>
      <c r="F223" s="56" t="s">
        <v>571</v>
      </c>
      <c r="G223" s="56" t="s">
        <v>124</v>
      </c>
      <c r="H223" s="56" t="s">
        <v>79</v>
      </c>
      <c r="I223" s="56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569</v>
      </c>
      <c r="AM223" s="56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20" customFormat="1" ht="14" x14ac:dyDescent="0.2">
      <c r="A224" s="52"/>
      <c r="B224" s="59" t="s">
        <v>575</v>
      </c>
      <c r="C224" s="1" t="s">
        <v>125</v>
      </c>
      <c r="D224" s="1">
        <v>1</v>
      </c>
      <c r="E224" s="1" t="s">
        <v>23</v>
      </c>
      <c r="F224" s="1" t="s">
        <v>576</v>
      </c>
      <c r="G224" s="1" t="s">
        <v>124</v>
      </c>
      <c r="H224" s="1" t="s">
        <v>79</v>
      </c>
      <c r="I224" s="1" t="s">
        <v>78</v>
      </c>
      <c r="J224" s="31"/>
      <c r="K224" s="3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 t="s">
        <v>577</v>
      </c>
      <c r="AM224" s="1" t="s">
        <v>232</v>
      </c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s="20" customFormat="1" ht="14" x14ac:dyDescent="0.2">
      <c r="A225" s="52"/>
      <c r="B225" s="4" t="s">
        <v>611</v>
      </c>
      <c r="C225" s="1" t="s">
        <v>476</v>
      </c>
      <c r="D225" s="1" t="s">
        <v>159</v>
      </c>
      <c r="E225" s="1" t="s">
        <v>473</v>
      </c>
      <c r="F225" s="3" t="s">
        <v>609</v>
      </c>
      <c r="G225" s="3" t="s">
        <v>124</v>
      </c>
      <c r="H225" s="3" t="s">
        <v>79</v>
      </c>
      <c r="I225" s="3" t="s">
        <v>78</v>
      </c>
      <c r="J225" s="3"/>
      <c r="K225" s="3"/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24" t="s">
        <v>602</v>
      </c>
      <c r="AM225" s="1" t="s">
        <v>0</v>
      </c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1:53" s="5" customFormat="1" ht="14" x14ac:dyDescent="0.2">
      <c r="A226" s="7"/>
      <c r="B226" s="4" t="s">
        <v>69</v>
      </c>
      <c r="C226" s="1" t="s">
        <v>125</v>
      </c>
      <c r="D226" s="1">
        <v>1</v>
      </c>
      <c r="E226" s="1" t="s">
        <v>23</v>
      </c>
      <c r="F226" s="3" t="s">
        <v>11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140</v>
      </c>
      <c r="AM226" s="3" t="s">
        <v>0</v>
      </c>
    </row>
    <row r="227" spans="1:53" s="5" customFormat="1" ht="14" x14ac:dyDescent="0.2">
      <c r="A227" s="7"/>
      <c r="B227" s="4" t="s">
        <v>103</v>
      </c>
      <c r="C227" s="1" t="s">
        <v>125</v>
      </c>
      <c r="D227" s="1">
        <v>1</v>
      </c>
      <c r="E227" s="1" t="s">
        <v>23</v>
      </c>
      <c r="F227" s="3" t="s">
        <v>11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140</v>
      </c>
      <c r="AM227" s="3" t="s">
        <v>0</v>
      </c>
    </row>
    <row r="228" spans="1:53" s="5" customFormat="1" ht="14" x14ac:dyDescent="0.2">
      <c r="A228" s="7"/>
      <c r="B228" s="4" t="s">
        <v>14</v>
      </c>
      <c r="C228" s="1" t="s">
        <v>125</v>
      </c>
      <c r="D228" s="1">
        <v>1</v>
      </c>
      <c r="E228" s="1" t="s">
        <v>23</v>
      </c>
      <c r="F228" s="3" t="s">
        <v>104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140</v>
      </c>
      <c r="AM228" s="3" t="s">
        <v>0</v>
      </c>
    </row>
    <row r="229" spans="1:53" s="5" customFormat="1" ht="14" x14ac:dyDescent="0.2">
      <c r="A229" s="7"/>
      <c r="B229" s="4" t="s">
        <v>40</v>
      </c>
      <c r="C229" s="1" t="s">
        <v>125</v>
      </c>
      <c r="D229" s="1">
        <v>1</v>
      </c>
      <c r="E229" s="1" t="s">
        <v>23</v>
      </c>
      <c r="F229" s="3" t="s">
        <v>102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140</v>
      </c>
      <c r="AM229" s="3" t="s">
        <v>0</v>
      </c>
    </row>
    <row r="230" spans="1:53" s="5" customFormat="1" ht="14" x14ac:dyDescent="0.2">
      <c r="A230" s="7"/>
      <c r="B230" s="4" t="s">
        <v>24</v>
      </c>
      <c r="C230" s="1" t="s">
        <v>125</v>
      </c>
      <c r="D230" s="1">
        <v>1</v>
      </c>
      <c r="E230" s="1" t="s">
        <v>23</v>
      </c>
      <c r="F230" s="3" t="s">
        <v>11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140</v>
      </c>
      <c r="AM230" s="3" t="s">
        <v>0</v>
      </c>
    </row>
    <row r="231" spans="1:53" s="5" customFormat="1" ht="14" x14ac:dyDescent="0.2">
      <c r="A231" s="7"/>
      <c r="B231" s="4" t="s">
        <v>105</v>
      </c>
      <c r="C231" s="1" t="s">
        <v>125</v>
      </c>
      <c r="D231" s="1">
        <v>1</v>
      </c>
      <c r="E231" s="1" t="s">
        <v>23</v>
      </c>
      <c r="F231" s="3" t="s">
        <v>27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140</v>
      </c>
      <c r="AM231" s="3" t="s">
        <v>0</v>
      </c>
    </row>
    <row r="232" spans="1:53" s="5" customFormat="1" ht="14" x14ac:dyDescent="0.2">
      <c r="A232" s="7"/>
      <c r="B232" s="4" t="s">
        <v>80</v>
      </c>
      <c r="C232" s="1" t="s">
        <v>125</v>
      </c>
      <c r="D232" s="1">
        <v>1</v>
      </c>
      <c r="E232" s="1" t="s">
        <v>23</v>
      </c>
      <c r="F232" s="3" t="s">
        <v>27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140</v>
      </c>
      <c r="AM232" s="3" t="s">
        <v>0</v>
      </c>
    </row>
    <row r="233" spans="1:53" s="5" customFormat="1" ht="14" x14ac:dyDescent="0.2">
      <c r="A233" s="7"/>
      <c r="B233" s="4" t="s">
        <v>106</v>
      </c>
      <c r="C233" s="1" t="s">
        <v>125</v>
      </c>
      <c r="D233" s="1">
        <v>1</v>
      </c>
      <c r="E233" s="1" t="s">
        <v>23</v>
      </c>
      <c r="F233" s="3" t="s">
        <v>11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140</v>
      </c>
      <c r="AM233" s="3" t="s">
        <v>0</v>
      </c>
    </row>
    <row r="234" spans="1:53" s="5" customFormat="1" ht="14" x14ac:dyDescent="0.2">
      <c r="A234" s="7"/>
      <c r="B234" s="4" t="s">
        <v>107</v>
      </c>
      <c r="C234" s="1" t="s">
        <v>125</v>
      </c>
      <c r="D234" s="1">
        <v>1</v>
      </c>
      <c r="E234" s="1" t="s">
        <v>23</v>
      </c>
      <c r="F234" s="3" t="s">
        <v>11</v>
      </c>
      <c r="G234" s="3" t="s">
        <v>529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140</v>
      </c>
      <c r="AM234" s="3" t="s">
        <v>0</v>
      </c>
    </row>
    <row r="235" spans="1:53" s="5" customFormat="1" ht="14" x14ac:dyDescent="0.2">
      <c r="A235" s="7"/>
      <c r="B235" s="4" t="s">
        <v>108</v>
      </c>
      <c r="C235" s="1" t="s">
        <v>125</v>
      </c>
      <c r="D235" s="1">
        <v>1</v>
      </c>
      <c r="E235" s="1" t="s">
        <v>23</v>
      </c>
      <c r="F235" s="3" t="s">
        <v>102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140</v>
      </c>
      <c r="AM235" s="3" t="s">
        <v>0</v>
      </c>
    </row>
    <row r="236" spans="1:53" s="5" customFormat="1" ht="14" x14ac:dyDescent="0.2">
      <c r="A236" s="7"/>
      <c r="B236" s="6" t="s">
        <v>127</v>
      </c>
      <c r="C236" s="1" t="s">
        <v>125</v>
      </c>
      <c r="D236" s="1">
        <v>1</v>
      </c>
      <c r="E236" s="1" t="s">
        <v>23</v>
      </c>
      <c r="F236" s="1" t="s">
        <v>11</v>
      </c>
      <c r="G236" s="1" t="s">
        <v>15</v>
      </c>
      <c r="H236" s="1" t="s">
        <v>72</v>
      </c>
      <c r="I236" s="1" t="s">
        <v>101</v>
      </c>
      <c r="J236" s="1" t="s">
        <v>35</v>
      </c>
      <c r="K236" s="1" t="s">
        <v>44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 t="s">
        <v>147</v>
      </c>
      <c r="AM236" s="1" t="s">
        <v>0</v>
      </c>
    </row>
    <row r="237" spans="1:53" s="5" customFormat="1" ht="14" x14ac:dyDescent="0.2">
      <c r="A237" s="7"/>
      <c r="B237" s="4" t="s">
        <v>162</v>
      </c>
      <c r="C237" s="1" t="s">
        <v>125</v>
      </c>
      <c r="D237" s="1" t="s">
        <v>88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163</v>
      </c>
      <c r="AM237" s="3" t="s">
        <v>0</v>
      </c>
    </row>
    <row r="238" spans="1:53" s="5" customFormat="1" ht="14" x14ac:dyDescent="0.2">
      <c r="A238" s="7"/>
      <c r="B238" s="4" t="s">
        <v>166</v>
      </c>
      <c r="C238" s="1" t="s">
        <v>125</v>
      </c>
      <c r="D238" s="1">
        <v>1</v>
      </c>
      <c r="E238" s="1" t="s">
        <v>23</v>
      </c>
      <c r="F238" s="3" t="s">
        <v>102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165</v>
      </c>
      <c r="AM238" s="3" t="s">
        <v>0</v>
      </c>
    </row>
    <row r="239" spans="1:53" s="5" customFormat="1" ht="14" x14ac:dyDescent="0.2">
      <c r="A239" s="7"/>
      <c r="B239" s="4" t="s">
        <v>110</v>
      </c>
      <c r="C239" s="1" t="s">
        <v>125</v>
      </c>
      <c r="D239" s="1" t="s">
        <v>146</v>
      </c>
      <c r="E239" s="1" t="s">
        <v>23</v>
      </c>
      <c r="F239" s="3" t="s">
        <v>109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210</v>
      </c>
      <c r="AM239" s="3" t="s">
        <v>0</v>
      </c>
    </row>
    <row r="240" spans="1:53" s="5" customFormat="1" ht="14" x14ac:dyDescent="0.2">
      <c r="A240" s="7"/>
      <c r="B240" s="4" t="s">
        <v>211</v>
      </c>
      <c r="C240" s="1" t="s">
        <v>125</v>
      </c>
      <c r="D240" s="1" t="s">
        <v>146</v>
      </c>
      <c r="E240" s="1" t="s">
        <v>23</v>
      </c>
      <c r="F240" s="3" t="s">
        <v>212</v>
      </c>
      <c r="G240" s="3" t="s">
        <v>15</v>
      </c>
      <c r="H240" s="3" t="s">
        <v>72</v>
      </c>
      <c r="I240" s="3" t="s">
        <v>101</v>
      </c>
      <c r="J240" s="3" t="s">
        <v>35</v>
      </c>
      <c r="K240" s="3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213</v>
      </c>
      <c r="AM240" s="3" t="s">
        <v>0</v>
      </c>
    </row>
    <row r="241" spans="1:53" s="33" customFormat="1" ht="14" x14ac:dyDescent="0.2">
      <c r="A241" s="7"/>
      <c r="B241" s="4" t="s">
        <v>471</v>
      </c>
      <c r="C241" s="1" t="s">
        <v>476</v>
      </c>
      <c r="D241" s="3" t="s">
        <v>159</v>
      </c>
      <c r="E241" s="1" t="s">
        <v>473</v>
      </c>
      <c r="F241" s="3" t="s">
        <v>474</v>
      </c>
      <c r="G241" s="19" t="s">
        <v>477</v>
      </c>
      <c r="H241" s="19" t="s">
        <v>72</v>
      </c>
      <c r="I241" s="3" t="s">
        <v>478</v>
      </c>
      <c r="J241" s="3" t="s">
        <v>35</v>
      </c>
      <c r="K241" s="3" t="s">
        <v>44</v>
      </c>
      <c r="L241" s="3"/>
      <c r="M241" s="3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479</v>
      </c>
      <c r="AM241" s="3" t="s">
        <v>232</v>
      </c>
      <c r="AN241" s="34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520</v>
      </c>
      <c r="C242" s="1" t="s">
        <v>476</v>
      </c>
      <c r="D242" s="55" t="s">
        <v>159</v>
      </c>
      <c r="E242" s="1" t="s">
        <v>473</v>
      </c>
      <c r="F242" s="3" t="s">
        <v>546</v>
      </c>
      <c r="G242" s="55" t="s">
        <v>477</v>
      </c>
      <c r="H242" s="55" t="s">
        <v>72</v>
      </c>
      <c r="I242" s="56" t="s">
        <v>478</v>
      </c>
      <c r="J242" s="56" t="s">
        <v>35</v>
      </c>
      <c r="K242" s="56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543</v>
      </c>
      <c r="AM242" s="3" t="s">
        <v>232</v>
      </c>
      <c r="AN242" s="58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7"/>
      <c r="B243" s="4" t="s">
        <v>572</v>
      </c>
      <c r="C243" s="1" t="s">
        <v>476</v>
      </c>
      <c r="D243" s="1" t="s">
        <v>159</v>
      </c>
      <c r="E243" s="56" t="s">
        <v>23</v>
      </c>
      <c r="F243" s="3" t="s">
        <v>474</v>
      </c>
      <c r="G243" s="55" t="s">
        <v>477</v>
      </c>
      <c r="H243" s="55" t="s">
        <v>72</v>
      </c>
      <c r="I243" s="56" t="s">
        <v>478</v>
      </c>
      <c r="J243" s="56" t="s">
        <v>35</v>
      </c>
      <c r="K243" s="56" t="s">
        <v>44</v>
      </c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569</v>
      </c>
      <c r="AM243" s="56" t="s">
        <v>0</v>
      </c>
      <c r="AN243" s="58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7"/>
      <c r="B244" s="4" t="s">
        <v>527</v>
      </c>
      <c r="C244" s="1" t="s">
        <v>476</v>
      </c>
      <c r="D244" s="1" t="s">
        <v>159</v>
      </c>
      <c r="E244" s="1" t="s">
        <v>473</v>
      </c>
      <c r="F244" s="3" t="s">
        <v>568</v>
      </c>
      <c r="G244" s="3" t="s">
        <v>15</v>
      </c>
      <c r="H244" s="3" t="s">
        <v>72</v>
      </c>
      <c r="I244" s="3" t="s">
        <v>101</v>
      </c>
      <c r="J244" s="3" t="s">
        <v>35</v>
      </c>
      <c r="K244" s="3" t="s">
        <v>44</v>
      </c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569</v>
      </c>
      <c r="AM244" s="56" t="s">
        <v>0</v>
      </c>
      <c r="AN244" s="58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33" customFormat="1" ht="14" x14ac:dyDescent="0.2">
      <c r="A245" s="2"/>
      <c r="B245" s="4" t="s">
        <v>574</v>
      </c>
      <c r="C245" s="1" t="s">
        <v>125</v>
      </c>
      <c r="D245" s="1" t="s">
        <v>159</v>
      </c>
      <c r="E245" s="1" t="s">
        <v>473</v>
      </c>
      <c r="F245" s="3" t="s">
        <v>568</v>
      </c>
      <c r="G245" s="3" t="s">
        <v>15</v>
      </c>
      <c r="H245" s="3" t="s">
        <v>72</v>
      </c>
      <c r="I245" s="3" t="s">
        <v>101</v>
      </c>
      <c r="J245" s="3" t="s">
        <v>35</v>
      </c>
      <c r="K245" s="3" t="s">
        <v>44</v>
      </c>
      <c r="L245" s="69"/>
      <c r="M245" s="70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3" t="s">
        <v>569</v>
      </c>
      <c r="AM245" s="56" t="s">
        <v>0</v>
      </c>
      <c r="AN245" s="58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</row>
    <row r="246" spans="1:53" s="5" customFormat="1" ht="14" x14ac:dyDescent="0.2">
      <c r="A246" s="7"/>
      <c r="B246" s="4" t="s">
        <v>316</v>
      </c>
      <c r="C246" s="18" t="s">
        <v>234</v>
      </c>
      <c r="D246" s="18">
        <v>1</v>
      </c>
      <c r="E246" s="18" t="s">
        <v>23</v>
      </c>
      <c r="F246" s="19" t="s">
        <v>317</v>
      </c>
      <c r="G246" s="19" t="s">
        <v>113</v>
      </c>
      <c r="H246" s="19" t="s">
        <v>78</v>
      </c>
      <c r="I246" s="19"/>
      <c r="J246" s="19"/>
      <c r="K246" s="19"/>
      <c r="L246" s="19"/>
      <c r="M246" s="18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 t="s">
        <v>319</v>
      </c>
      <c r="AM246" s="19" t="s">
        <v>232</v>
      </c>
    </row>
    <row r="247" spans="1:53" s="5" customFormat="1" ht="14" x14ac:dyDescent="0.2">
      <c r="A247" s="7"/>
      <c r="B247" s="4" t="s">
        <v>391</v>
      </c>
      <c r="C247" s="1" t="s">
        <v>234</v>
      </c>
      <c r="D247" s="1">
        <v>1</v>
      </c>
      <c r="E247" s="1" t="s">
        <v>23</v>
      </c>
      <c r="F247" s="3" t="s">
        <v>114</v>
      </c>
      <c r="G247" s="3" t="s">
        <v>113</v>
      </c>
      <c r="H247" s="3" t="s">
        <v>78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382</v>
      </c>
      <c r="AM247" s="3" t="s">
        <v>0</v>
      </c>
    </row>
    <row r="248" spans="1:53" s="33" customFormat="1" ht="14" x14ac:dyDescent="0.2">
      <c r="A248" s="7"/>
      <c r="B248" s="16" t="s">
        <v>481</v>
      </c>
      <c r="C248" s="1" t="s">
        <v>476</v>
      </c>
      <c r="D248" s="3" t="s">
        <v>159</v>
      </c>
      <c r="E248" s="1" t="s">
        <v>473</v>
      </c>
      <c r="F248" s="1" t="s">
        <v>482</v>
      </c>
      <c r="G248" s="3" t="s">
        <v>483</v>
      </c>
      <c r="H248" s="3" t="s">
        <v>484</v>
      </c>
      <c r="I248" s="3"/>
      <c r="J248" s="3"/>
      <c r="K248" s="3"/>
      <c r="L248" s="3"/>
      <c r="M248" s="3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1" t="s">
        <v>485</v>
      </c>
      <c r="AM248" s="3" t="s">
        <v>232</v>
      </c>
      <c r="AN248" s="34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</row>
    <row r="249" spans="1:53" s="33" customFormat="1" ht="14" x14ac:dyDescent="0.2">
      <c r="A249" s="7"/>
      <c r="B249" s="4" t="s">
        <v>488</v>
      </c>
      <c r="C249" s="1" t="s">
        <v>476</v>
      </c>
      <c r="D249" s="3" t="s">
        <v>159</v>
      </c>
      <c r="E249" s="1" t="s">
        <v>473</v>
      </c>
      <c r="F249" s="1" t="s">
        <v>482</v>
      </c>
      <c r="G249" s="3" t="s">
        <v>483</v>
      </c>
      <c r="H249" s="3" t="s">
        <v>484</v>
      </c>
      <c r="I249" s="3"/>
      <c r="J249" s="3"/>
      <c r="K249" s="3"/>
      <c r="L249" s="3"/>
      <c r="M249" s="3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 t="s">
        <v>489</v>
      </c>
      <c r="AM249" s="3" t="s">
        <v>232</v>
      </c>
      <c r="AN249" s="34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</row>
    <row r="250" spans="1:53" s="30" customFormat="1" ht="14" x14ac:dyDescent="0.2">
      <c r="A250" s="7"/>
      <c r="B250" s="4" t="s">
        <v>540</v>
      </c>
      <c r="C250" s="1" t="s">
        <v>476</v>
      </c>
      <c r="D250" s="1" t="s">
        <v>159</v>
      </c>
      <c r="E250" s="1" t="s">
        <v>23</v>
      </c>
      <c r="F250" s="48">
        <v>26914</v>
      </c>
      <c r="G250" s="3" t="s">
        <v>483</v>
      </c>
      <c r="H250" s="3" t="s">
        <v>484</v>
      </c>
      <c r="I250" s="3"/>
      <c r="J250" s="3"/>
      <c r="K250" s="3"/>
      <c r="L250" s="3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1" t="s">
        <v>538</v>
      </c>
      <c r="AM250" s="1" t="s">
        <v>232</v>
      </c>
      <c r="AN250" s="34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</row>
    <row r="251" spans="1:53" s="81" customFormat="1" ht="14" x14ac:dyDescent="0.2">
      <c r="A251" s="52" t="s">
        <v>435</v>
      </c>
      <c r="B251" s="59" t="s">
        <v>615</v>
      </c>
      <c r="C251" s="23" t="s">
        <v>476</v>
      </c>
      <c r="D251" s="23" t="s">
        <v>159</v>
      </c>
      <c r="E251" s="23" t="s">
        <v>23</v>
      </c>
      <c r="F251" s="24" t="s">
        <v>616</v>
      </c>
      <c r="G251" s="56" t="s">
        <v>483</v>
      </c>
      <c r="H251" s="56" t="s">
        <v>484</v>
      </c>
      <c r="I251" s="3"/>
      <c r="J251" s="31"/>
      <c r="K251" s="31"/>
      <c r="L251" s="24"/>
      <c r="M251" s="24"/>
      <c r="N251" s="23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1" t="s">
        <v>617</v>
      </c>
      <c r="AM251" s="24" t="s">
        <v>0</v>
      </c>
      <c r="AN251" s="80"/>
    </row>
    <row r="252" spans="1:53" s="33" customFormat="1" ht="14" x14ac:dyDescent="0.2">
      <c r="A252" s="7"/>
      <c r="B252" s="4" t="s">
        <v>492</v>
      </c>
      <c r="C252" s="1" t="s">
        <v>476</v>
      </c>
      <c r="D252" s="3" t="s">
        <v>159</v>
      </c>
      <c r="E252" s="1" t="s">
        <v>473</v>
      </c>
      <c r="F252" s="1" t="s">
        <v>482</v>
      </c>
      <c r="G252" s="19" t="s">
        <v>477</v>
      </c>
      <c r="H252" s="19" t="s">
        <v>72</v>
      </c>
      <c r="I252" s="3" t="s">
        <v>478</v>
      </c>
      <c r="J252" s="3" t="s">
        <v>35</v>
      </c>
      <c r="K252" s="3" t="s">
        <v>44</v>
      </c>
      <c r="L252" s="3"/>
      <c r="M252" s="3"/>
      <c r="N252" s="1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1" t="s">
        <v>538</v>
      </c>
      <c r="AM252" s="3" t="s">
        <v>232</v>
      </c>
      <c r="AN252" s="34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</row>
    <row r="253" spans="1:53" s="49" customFormat="1" ht="14" x14ac:dyDescent="0.2">
      <c r="A253" s="2"/>
      <c r="B253" s="4" t="s">
        <v>522</v>
      </c>
      <c r="C253" s="1" t="s">
        <v>125</v>
      </c>
      <c r="D253" s="1" t="s">
        <v>159</v>
      </c>
      <c r="E253" s="1" t="s">
        <v>23</v>
      </c>
      <c r="F253" s="48">
        <v>40128</v>
      </c>
      <c r="G253" s="3" t="s">
        <v>483</v>
      </c>
      <c r="H253" s="3" t="s">
        <v>484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519</v>
      </c>
      <c r="AM253" s="3" t="s">
        <v>0</v>
      </c>
    </row>
    <row r="254" spans="1:53" s="49" customFormat="1" ht="14" x14ac:dyDescent="0.2">
      <c r="A254" s="2"/>
      <c r="B254" s="4" t="s">
        <v>523</v>
      </c>
      <c r="C254" s="1" t="s">
        <v>125</v>
      </c>
      <c r="D254" s="1" t="s">
        <v>159</v>
      </c>
      <c r="E254" s="1" t="s">
        <v>23</v>
      </c>
      <c r="F254" s="48">
        <v>40052</v>
      </c>
      <c r="G254" s="3" t="s">
        <v>483</v>
      </c>
      <c r="H254" s="3" t="s">
        <v>484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519</v>
      </c>
      <c r="AM254" s="3" t="s">
        <v>0</v>
      </c>
    </row>
    <row r="255" spans="1:53" s="5" customFormat="1" ht="14" x14ac:dyDescent="0.2">
      <c r="A255" s="11"/>
      <c r="B255" s="12" t="s">
        <v>153</v>
      </c>
      <c r="C255" s="8" t="s">
        <v>126</v>
      </c>
      <c r="D255" s="13">
        <v>1</v>
      </c>
      <c r="E255" s="8" t="s">
        <v>23</v>
      </c>
      <c r="F255" s="8" t="s">
        <v>120</v>
      </c>
      <c r="G255" s="8" t="s">
        <v>113</v>
      </c>
      <c r="H255" s="8" t="s">
        <v>78</v>
      </c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 t="s">
        <v>154</v>
      </c>
      <c r="AM255" s="8" t="s">
        <v>0</v>
      </c>
    </row>
    <row r="256" spans="1:53" s="5" customFormat="1" ht="14" x14ac:dyDescent="0.2">
      <c r="A256" s="2"/>
      <c r="B256" s="6" t="s">
        <v>160</v>
      </c>
      <c r="C256" s="1" t="s">
        <v>126</v>
      </c>
      <c r="D256" s="14">
        <v>1</v>
      </c>
      <c r="E256" s="3" t="s">
        <v>23</v>
      </c>
      <c r="F256" s="3" t="s">
        <v>161</v>
      </c>
      <c r="G256" s="1" t="s">
        <v>113</v>
      </c>
      <c r="H256" s="1" t="s">
        <v>78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19" t="s">
        <v>431</v>
      </c>
      <c r="AM256" s="3" t="s">
        <v>0</v>
      </c>
    </row>
    <row r="257" spans="1:39" s="5" customFormat="1" ht="14" x14ac:dyDescent="0.2">
      <c r="A257" s="7"/>
      <c r="B257" s="4" t="s">
        <v>186</v>
      </c>
      <c r="C257" s="1" t="s">
        <v>126</v>
      </c>
      <c r="D257" s="1">
        <v>1</v>
      </c>
      <c r="E257" s="1" t="s">
        <v>23</v>
      </c>
      <c r="F257" s="3" t="s">
        <v>161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187</v>
      </c>
      <c r="AM257" s="3" t="s">
        <v>0</v>
      </c>
    </row>
    <row r="258" spans="1:39" s="5" customFormat="1" ht="14" x14ac:dyDescent="0.2">
      <c r="A258" s="7"/>
      <c r="B258" s="4" t="s">
        <v>188</v>
      </c>
      <c r="C258" s="1" t="s">
        <v>126</v>
      </c>
      <c r="D258" s="1">
        <v>1</v>
      </c>
      <c r="E258" s="1" t="s">
        <v>23</v>
      </c>
      <c r="F258" s="3" t="s">
        <v>120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187</v>
      </c>
      <c r="AM258" s="3" t="s">
        <v>0</v>
      </c>
    </row>
    <row r="259" spans="1:39" s="5" customFormat="1" ht="14" x14ac:dyDescent="0.2">
      <c r="A259" s="7"/>
      <c r="B259" s="4" t="s">
        <v>204</v>
      </c>
      <c r="C259" s="1" t="s">
        <v>126</v>
      </c>
      <c r="D259" s="1">
        <v>1</v>
      </c>
      <c r="E259" s="1" t="s">
        <v>23</v>
      </c>
      <c r="F259" s="3" t="s">
        <v>120</v>
      </c>
      <c r="G259" s="3" t="s">
        <v>113</v>
      </c>
      <c r="H259" s="3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203</v>
      </c>
      <c r="AM259" s="3" t="s">
        <v>0</v>
      </c>
    </row>
    <row r="260" spans="1:39" s="5" customFormat="1" ht="14" x14ac:dyDescent="0.2">
      <c r="A260" s="7"/>
      <c r="B260" s="4" t="s">
        <v>216</v>
      </c>
      <c r="C260" s="1" t="s">
        <v>126</v>
      </c>
      <c r="D260" s="1">
        <v>1</v>
      </c>
      <c r="E260" s="1" t="s">
        <v>23</v>
      </c>
      <c r="F260" s="3" t="s">
        <v>119</v>
      </c>
      <c r="G260" s="3" t="s">
        <v>113</v>
      </c>
      <c r="H260" s="3" t="s">
        <v>78</v>
      </c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215</v>
      </c>
      <c r="AM260" s="3" t="s">
        <v>0</v>
      </c>
    </row>
    <row r="261" spans="1:39" s="5" customFormat="1" ht="14" x14ac:dyDescent="0.2">
      <c r="A261" s="7"/>
      <c r="B261" s="4" t="s">
        <v>219</v>
      </c>
      <c r="C261" s="1" t="s">
        <v>126</v>
      </c>
      <c r="D261" s="1">
        <v>1</v>
      </c>
      <c r="E261" s="1" t="s">
        <v>23</v>
      </c>
      <c r="F261" s="3" t="s">
        <v>220</v>
      </c>
      <c r="G261" s="3" t="s">
        <v>113</v>
      </c>
      <c r="H261" s="3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 t="s">
        <v>218</v>
      </c>
      <c r="AM261" s="3" t="s">
        <v>0</v>
      </c>
    </row>
    <row r="262" spans="1:39" s="5" customFormat="1" ht="14" x14ac:dyDescent="0.2">
      <c r="A262" s="7"/>
      <c r="B262" s="4" t="s">
        <v>221</v>
      </c>
      <c r="C262" s="1" t="s">
        <v>126</v>
      </c>
      <c r="D262" s="1">
        <v>1</v>
      </c>
      <c r="E262" s="1" t="s">
        <v>23</v>
      </c>
      <c r="F262" s="3" t="s">
        <v>220</v>
      </c>
      <c r="G262" s="3" t="s">
        <v>113</v>
      </c>
      <c r="H262" s="3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 t="s">
        <v>218</v>
      </c>
      <c r="AM262" s="3" t="s">
        <v>0</v>
      </c>
    </row>
    <row r="263" spans="1:39" s="5" customFormat="1" ht="14" x14ac:dyDescent="0.2">
      <c r="A263" s="7"/>
      <c r="B263" s="4" t="s">
        <v>244</v>
      </c>
      <c r="C263" s="18" t="s">
        <v>247</v>
      </c>
      <c r="D263" s="18">
        <v>1</v>
      </c>
      <c r="E263" s="18" t="s">
        <v>23</v>
      </c>
      <c r="F263" s="19" t="s">
        <v>245</v>
      </c>
      <c r="G263" s="19" t="s">
        <v>113</v>
      </c>
      <c r="H263" s="19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19" t="s">
        <v>246</v>
      </c>
      <c r="AM263" s="19" t="s">
        <v>232</v>
      </c>
    </row>
    <row r="264" spans="1:39" s="5" customFormat="1" ht="14" x14ac:dyDescent="0.2">
      <c r="A264" s="7"/>
      <c r="B264" s="4" t="s">
        <v>286</v>
      </c>
      <c r="C264" s="18" t="s">
        <v>126</v>
      </c>
      <c r="D264" s="18">
        <v>1</v>
      </c>
      <c r="E264" s="18" t="s">
        <v>23</v>
      </c>
      <c r="F264" s="19" t="s">
        <v>120</v>
      </c>
      <c r="G264" s="19" t="s">
        <v>113</v>
      </c>
      <c r="H264" s="19" t="s">
        <v>78</v>
      </c>
      <c r="I264" s="19"/>
      <c r="J264" s="19"/>
      <c r="K264" s="19"/>
      <c r="L264" s="19"/>
      <c r="M264" s="18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 t="s">
        <v>285</v>
      </c>
      <c r="AM264" s="19" t="s">
        <v>0</v>
      </c>
    </row>
    <row r="265" spans="1:39" s="5" customFormat="1" ht="14" x14ac:dyDescent="0.2">
      <c r="A265" s="7"/>
      <c r="B265" s="4" t="s">
        <v>291</v>
      </c>
      <c r="C265" s="18" t="s">
        <v>126</v>
      </c>
      <c r="D265" s="18">
        <v>1</v>
      </c>
      <c r="E265" s="18" t="s">
        <v>23</v>
      </c>
      <c r="F265" s="19" t="s">
        <v>120</v>
      </c>
      <c r="G265" s="19" t="s">
        <v>113</v>
      </c>
      <c r="H265" s="19" t="s">
        <v>78</v>
      </c>
      <c r="I265" s="19"/>
      <c r="J265" s="19"/>
      <c r="K265" s="19"/>
      <c r="L265" s="19"/>
      <c r="M265" s="18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 t="s">
        <v>292</v>
      </c>
      <c r="AM265" s="19" t="s">
        <v>0</v>
      </c>
    </row>
    <row r="266" spans="1:39" s="5" customFormat="1" ht="14" x14ac:dyDescent="0.2">
      <c r="A266" s="7"/>
      <c r="B266" s="4" t="s">
        <v>356</v>
      </c>
      <c r="C266" s="18" t="s">
        <v>126</v>
      </c>
      <c r="D266" s="18">
        <v>1</v>
      </c>
      <c r="E266" s="18" t="s">
        <v>23</v>
      </c>
      <c r="F266" s="19" t="s">
        <v>161</v>
      </c>
      <c r="G266" s="19" t="s">
        <v>113</v>
      </c>
      <c r="H266" s="19" t="s">
        <v>78</v>
      </c>
      <c r="I266" s="19"/>
      <c r="J266" s="19"/>
      <c r="K266" s="19"/>
      <c r="L266" s="19"/>
      <c r="M266" s="18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 t="s">
        <v>355</v>
      </c>
      <c r="AM266" s="19" t="s">
        <v>0</v>
      </c>
    </row>
    <row r="267" spans="1:39" s="5" customFormat="1" ht="14" x14ac:dyDescent="0.2">
      <c r="A267" s="7"/>
      <c r="B267" s="4" t="s">
        <v>562</v>
      </c>
      <c r="C267" s="1" t="s">
        <v>247</v>
      </c>
      <c r="D267" s="1" t="s">
        <v>159</v>
      </c>
      <c r="E267" s="57" t="s">
        <v>23</v>
      </c>
      <c r="F267" s="66" t="s">
        <v>560</v>
      </c>
      <c r="G267" s="55" t="s">
        <v>561</v>
      </c>
      <c r="H267" s="55" t="s">
        <v>78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66" t="s">
        <v>554</v>
      </c>
      <c r="AM267" s="3" t="s">
        <v>232</v>
      </c>
    </row>
    <row r="268" spans="1:39" s="5" customFormat="1" ht="14" x14ac:dyDescent="0.2">
      <c r="A268" s="52"/>
      <c r="B268" s="4" t="s">
        <v>607</v>
      </c>
      <c r="C268" s="1" t="s">
        <v>247</v>
      </c>
      <c r="D268" s="1" t="s">
        <v>159</v>
      </c>
      <c r="E268" s="1" t="s">
        <v>473</v>
      </c>
      <c r="F268" s="3" t="s">
        <v>606</v>
      </c>
      <c r="G268" s="3" t="s">
        <v>113</v>
      </c>
      <c r="H268" s="3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24" t="s">
        <v>602</v>
      </c>
      <c r="AM268" s="1" t="s">
        <v>0</v>
      </c>
    </row>
    <row r="269" spans="1:39" s="5" customFormat="1" ht="14" x14ac:dyDescent="0.2">
      <c r="A269" s="7"/>
      <c r="B269" s="4" t="s">
        <v>121</v>
      </c>
      <c r="C269" s="1" t="s">
        <v>111</v>
      </c>
      <c r="D269" s="1">
        <v>1</v>
      </c>
      <c r="E269" s="1" t="s">
        <v>23</v>
      </c>
      <c r="F269" s="3" t="s">
        <v>122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140</v>
      </c>
      <c r="AM269" s="3" t="s">
        <v>0</v>
      </c>
    </row>
    <row r="270" spans="1:39" s="5" customFormat="1" ht="14" x14ac:dyDescent="0.2">
      <c r="A270" s="7"/>
      <c r="B270" s="4" t="s">
        <v>84</v>
      </c>
      <c r="C270" s="1" t="s">
        <v>111</v>
      </c>
      <c r="D270" s="1">
        <v>1</v>
      </c>
      <c r="E270" s="1" t="s">
        <v>23</v>
      </c>
      <c r="F270" s="3" t="s">
        <v>34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140</v>
      </c>
      <c r="AM270" s="3" t="s">
        <v>0</v>
      </c>
    </row>
    <row r="271" spans="1:39" s="5" customFormat="1" ht="14" x14ac:dyDescent="0.2">
      <c r="A271" s="7"/>
      <c r="B271" s="4" t="s">
        <v>123</v>
      </c>
      <c r="C271" s="1" t="s">
        <v>111</v>
      </c>
      <c r="D271" s="1">
        <v>1</v>
      </c>
      <c r="E271" s="1" t="s">
        <v>23</v>
      </c>
      <c r="F271" s="3" t="s">
        <v>122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140</v>
      </c>
      <c r="AM271" s="3" t="s">
        <v>0</v>
      </c>
    </row>
    <row r="272" spans="1:39" s="5" customFormat="1" ht="14" x14ac:dyDescent="0.2">
      <c r="A272" s="7"/>
      <c r="B272" s="4" t="s">
        <v>180</v>
      </c>
      <c r="C272" s="1" t="s">
        <v>111</v>
      </c>
      <c r="D272" s="1">
        <v>1</v>
      </c>
      <c r="E272" s="1" t="s">
        <v>23</v>
      </c>
      <c r="F272" s="3" t="s">
        <v>34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184</v>
      </c>
      <c r="AM272" s="3" t="s">
        <v>0</v>
      </c>
    </row>
    <row r="273" spans="1:53" s="5" customFormat="1" ht="14" x14ac:dyDescent="0.2">
      <c r="A273" s="7"/>
      <c r="B273" s="4" t="s">
        <v>182</v>
      </c>
      <c r="C273" s="1" t="s">
        <v>111</v>
      </c>
      <c r="D273" s="1">
        <v>1</v>
      </c>
      <c r="E273" s="1" t="s">
        <v>23</v>
      </c>
      <c r="F273" s="3" t="s">
        <v>34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185</v>
      </c>
      <c r="AM273" s="3" t="s">
        <v>0</v>
      </c>
    </row>
    <row r="274" spans="1:53" s="5" customFormat="1" ht="14" x14ac:dyDescent="0.2">
      <c r="A274" s="2"/>
      <c r="B274" s="4" t="s">
        <v>276</v>
      </c>
      <c r="C274" s="1" t="s">
        <v>111</v>
      </c>
      <c r="D274" s="1">
        <v>1</v>
      </c>
      <c r="E274" s="1" t="s">
        <v>23</v>
      </c>
      <c r="F274" s="3" t="s">
        <v>97</v>
      </c>
      <c r="G274" s="3" t="s">
        <v>78</v>
      </c>
      <c r="H274" s="3" t="s">
        <v>113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458</v>
      </c>
      <c r="AM274" s="3" t="s">
        <v>0</v>
      </c>
    </row>
    <row r="275" spans="1:53" s="32" customFormat="1" ht="14" x14ac:dyDescent="0.2">
      <c r="A275" s="7"/>
      <c r="B275" s="4" t="s">
        <v>276</v>
      </c>
      <c r="C275" s="1" t="s">
        <v>111</v>
      </c>
      <c r="D275" s="1" t="s">
        <v>175</v>
      </c>
      <c r="E275" s="1" t="s">
        <v>23</v>
      </c>
      <c r="F275" s="3" t="s">
        <v>97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500</v>
      </c>
      <c r="AM275" s="3" t="s">
        <v>507</v>
      </c>
      <c r="AN275" s="34"/>
    </row>
    <row r="276" spans="1:53" s="5" customFormat="1" ht="14" x14ac:dyDescent="0.2">
      <c r="A276" s="7"/>
      <c r="B276" s="4" t="s">
        <v>297</v>
      </c>
      <c r="C276" s="18" t="s">
        <v>111</v>
      </c>
      <c r="D276" s="18" t="s">
        <v>146</v>
      </c>
      <c r="E276" s="18" t="s">
        <v>23</v>
      </c>
      <c r="F276" s="19" t="s">
        <v>34</v>
      </c>
      <c r="G276" s="19" t="s">
        <v>113</v>
      </c>
      <c r="H276" s="19" t="s">
        <v>78</v>
      </c>
      <c r="I276" s="19"/>
      <c r="J276" s="19"/>
      <c r="K276" s="19"/>
      <c r="L276" s="19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 t="s">
        <v>296</v>
      </c>
      <c r="AM276" s="19" t="s">
        <v>0</v>
      </c>
    </row>
    <row r="277" spans="1:53" s="5" customFormat="1" ht="14" x14ac:dyDescent="0.2">
      <c r="A277" s="7"/>
      <c r="B277" s="4" t="s">
        <v>316</v>
      </c>
      <c r="C277" s="18" t="s">
        <v>261</v>
      </c>
      <c r="D277" s="18">
        <v>1</v>
      </c>
      <c r="E277" s="18" t="s">
        <v>23</v>
      </c>
      <c r="F277" s="19" t="s">
        <v>317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320</v>
      </c>
      <c r="AM277" s="19" t="s">
        <v>232</v>
      </c>
    </row>
    <row r="278" spans="1:53" s="5" customFormat="1" ht="14" x14ac:dyDescent="0.2">
      <c r="A278" s="7"/>
      <c r="B278" s="4" t="s">
        <v>391</v>
      </c>
      <c r="C278" s="1" t="s">
        <v>261</v>
      </c>
      <c r="D278" s="1">
        <v>1</v>
      </c>
      <c r="E278" s="1" t="s">
        <v>23</v>
      </c>
      <c r="F278" s="3" t="s">
        <v>114</v>
      </c>
      <c r="G278" s="3" t="s">
        <v>113</v>
      </c>
      <c r="H278" s="3" t="s">
        <v>78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 t="s">
        <v>388</v>
      </c>
      <c r="AM278" s="3" t="s">
        <v>0</v>
      </c>
    </row>
    <row r="279" spans="1:53" s="5" customFormat="1" ht="14" x14ac:dyDescent="0.2">
      <c r="A279" s="2"/>
      <c r="B279" s="4" t="s">
        <v>393</v>
      </c>
      <c r="C279" s="1" t="s">
        <v>111</v>
      </c>
      <c r="D279" s="18" t="s">
        <v>146</v>
      </c>
      <c r="E279" s="18" t="s">
        <v>23</v>
      </c>
      <c r="F279" s="19" t="s">
        <v>273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395</v>
      </c>
      <c r="AM279" s="19" t="s">
        <v>0</v>
      </c>
    </row>
    <row r="280" spans="1:53" s="20" customFormat="1" ht="14" x14ac:dyDescent="0.2">
      <c r="A280" s="7"/>
      <c r="B280" s="4" t="s">
        <v>429</v>
      </c>
      <c r="C280" s="18" t="s">
        <v>111</v>
      </c>
      <c r="D280" s="18" t="s">
        <v>146</v>
      </c>
      <c r="E280" s="18" t="s">
        <v>23</v>
      </c>
      <c r="F280" s="19" t="s">
        <v>34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434</v>
      </c>
      <c r="AM280" s="19" t="s">
        <v>0</v>
      </c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</row>
    <row r="281" spans="1:53" s="33" customFormat="1" ht="14" x14ac:dyDescent="0.2">
      <c r="A281" s="7"/>
      <c r="B281" s="16" t="s">
        <v>481</v>
      </c>
      <c r="C281" s="1" t="s">
        <v>472</v>
      </c>
      <c r="D281" s="3" t="s">
        <v>159</v>
      </c>
      <c r="E281" s="1" t="s">
        <v>473</v>
      </c>
      <c r="F281" s="1" t="s">
        <v>482</v>
      </c>
      <c r="G281" s="3" t="s">
        <v>483</v>
      </c>
      <c r="H281" s="3" t="s">
        <v>484</v>
      </c>
      <c r="I281" s="3"/>
      <c r="J281" s="3"/>
      <c r="K281" s="3"/>
      <c r="L281" s="3"/>
      <c r="M281" s="3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487</v>
      </c>
      <c r="AM281" s="3" t="s">
        <v>232</v>
      </c>
      <c r="AN281" s="34"/>
      <c r="AO281" s="35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</row>
    <row r="282" spans="1:53" s="33" customFormat="1" ht="14" x14ac:dyDescent="0.2">
      <c r="A282" s="7"/>
      <c r="B282" s="4" t="s">
        <v>488</v>
      </c>
      <c r="C282" s="1" t="s">
        <v>472</v>
      </c>
      <c r="D282" s="3" t="s">
        <v>159</v>
      </c>
      <c r="E282" s="1" t="s">
        <v>473</v>
      </c>
      <c r="F282" s="1" t="s">
        <v>482</v>
      </c>
      <c r="G282" s="3" t="s">
        <v>483</v>
      </c>
      <c r="H282" s="3" t="s">
        <v>484</v>
      </c>
      <c r="I282" s="3"/>
      <c r="J282" s="3"/>
      <c r="K282" s="3"/>
      <c r="L282" s="3"/>
      <c r="M282" s="3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491</v>
      </c>
      <c r="AM282" s="3" t="s">
        <v>232</v>
      </c>
      <c r="AN282" s="34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</row>
    <row r="283" spans="1:53" s="33" customFormat="1" ht="14" x14ac:dyDescent="0.2">
      <c r="A283" s="52" t="s">
        <v>435</v>
      </c>
      <c r="B283" s="59" t="s">
        <v>615</v>
      </c>
      <c r="C283" s="23" t="s">
        <v>472</v>
      </c>
      <c r="D283" s="23" t="s">
        <v>159</v>
      </c>
      <c r="E283" s="23" t="s">
        <v>23</v>
      </c>
      <c r="F283" s="3" t="s">
        <v>616</v>
      </c>
      <c r="G283" s="56" t="s">
        <v>483</v>
      </c>
      <c r="H283" s="56" t="s">
        <v>484</v>
      </c>
      <c r="I283" s="3"/>
      <c r="J283" s="3"/>
      <c r="K283" s="3"/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1" t="s">
        <v>617</v>
      </c>
      <c r="AM283" s="3" t="s">
        <v>0</v>
      </c>
      <c r="AN283" s="34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</row>
    <row r="284" spans="1:53" s="33" customFormat="1" ht="14" x14ac:dyDescent="0.2">
      <c r="A284" s="7"/>
      <c r="B284" s="4" t="s">
        <v>492</v>
      </c>
      <c r="C284" s="1" t="s">
        <v>472</v>
      </c>
      <c r="D284" s="3" t="s">
        <v>159</v>
      </c>
      <c r="E284" s="1" t="s">
        <v>473</v>
      </c>
      <c r="F284" s="1" t="s">
        <v>482</v>
      </c>
      <c r="G284" s="19" t="s">
        <v>477</v>
      </c>
      <c r="H284" s="19" t="s">
        <v>72</v>
      </c>
      <c r="I284" s="3" t="s">
        <v>478</v>
      </c>
      <c r="J284" s="3" t="s">
        <v>35</v>
      </c>
      <c r="K284" s="3" t="s">
        <v>44</v>
      </c>
      <c r="L284" s="3"/>
      <c r="M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1" t="s">
        <v>538</v>
      </c>
      <c r="AM284" s="3" t="s">
        <v>232</v>
      </c>
      <c r="AN284" s="34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</row>
    <row r="285" spans="1:53" s="49" customFormat="1" ht="14" x14ac:dyDescent="0.2">
      <c r="A285" s="2"/>
      <c r="B285" s="4" t="s">
        <v>522</v>
      </c>
      <c r="C285" s="1" t="s">
        <v>472</v>
      </c>
      <c r="D285" s="1" t="s">
        <v>159</v>
      </c>
      <c r="E285" s="1" t="s">
        <v>23</v>
      </c>
      <c r="F285" s="48">
        <v>40128</v>
      </c>
      <c r="G285" s="3" t="s">
        <v>483</v>
      </c>
      <c r="H285" s="3" t="s">
        <v>484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519</v>
      </c>
      <c r="AM285" s="3" t="s">
        <v>0</v>
      </c>
    </row>
    <row r="286" spans="1:53" s="49" customFormat="1" ht="14" x14ac:dyDescent="0.2">
      <c r="A286" s="2"/>
      <c r="B286" s="4" t="s">
        <v>523</v>
      </c>
      <c r="C286" s="1" t="s">
        <v>472</v>
      </c>
      <c r="D286" s="1" t="s">
        <v>159</v>
      </c>
      <c r="E286" s="1" t="s">
        <v>23</v>
      </c>
      <c r="F286" s="48">
        <v>40052</v>
      </c>
      <c r="G286" s="3" t="s">
        <v>483</v>
      </c>
      <c r="H286" s="3" t="s">
        <v>484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519</v>
      </c>
      <c r="AM286" s="3" t="s">
        <v>0</v>
      </c>
    </row>
    <row r="287" spans="1:53" s="30" customFormat="1" ht="14" x14ac:dyDescent="0.2">
      <c r="A287" s="7"/>
      <c r="B287" s="4" t="s">
        <v>536</v>
      </c>
      <c r="C287" s="1" t="s">
        <v>472</v>
      </c>
      <c r="D287" s="1" t="s">
        <v>159</v>
      </c>
      <c r="E287" s="1" t="s">
        <v>473</v>
      </c>
      <c r="F287" s="3" t="s">
        <v>537</v>
      </c>
      <c r="G287" s="3" t="s">
        <v>483</v>
      </c>
      <c r="H287" s="3" t="s">
        <v>484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533</v>
      </c>
      <c r="AM287" s="3" t="s">
        <v>0</v>
      </c>
      <c r="AN287" s="34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</row>
    <row r="288" spans="1:53" s="5" customFormat="1" ht="14" x14ac:dyDescent="0.2">
      <c r="A288" s="7"/>
      <c r="B288" s="4" t="s">
        <v>190</v>
      </c>
      <c r="C288" s="1" t="s">
        <v>111</v>
      </c>
      <c r="D288" s="1">
        <v>1</v>
      </c>
      <c r="E288" s="1" t="s">
        <v>23</v>
      </c>
      <c r="F288" s="3" t="s">
        <v>122</v>
      </c>
      <c r="G288" s="3" t="s">
        <v>35</v>
      </c>
      <c r="H288" s="3" t="s">
        <v>44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140</v>
      </c>
      <c r="AM288" s="3" t="s">
        <v>0</v>
      </c>
    </row>
    <row r="289" spans="1:53" s="5" customFormat="1" ht="14" x14ac:dyDescent="0.2">
      <c r="A289" s="7"/>
      <c r="B289" s="4" t="s">
        <v>69</v>
      </c>
      <c r="C289" s="1" t="s">
        <v>111</v>
      </c>
      <c r="D289" s="1">
        <v>1</v>
      </c>
      <c r="E289" s="1" t="s">
        <v>23</v>
      </c>
      <c r="F289" s="3" t="s">
        <v>11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140</v>
      </c>
      <c r="AM289" s="3" t="s">
        <v>0</v>
      </c>
    </row>
    <row r="290" spans="1:53" s="5" customFormat="1" ht="14" x14ac:dyDescent="0.2">
      <c r="A290" s="7"/>
      <c r="B290" s="4" t="s">
        <v>103</v>
      </c>
      <c r="C290" s="1" t="s">
        <v>111</v>
      </c>
      <c r="D290" s="1">
        <v>1</v>
      </c>
      <c r="E290" s="1" t="s">
        <v>23</v>
      </c>
      <c r="F290" s="3" t="s">
        <v>11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140</v>
      </c>
      <c r="AM290" s="3" t="s">
        <v>0</v>
      </c>
    </row>
    <row r="291" spans="1:53" s="5" customFormat="1" ht="14" x14ac:dyDescent="0.2">
      <c r="A291" s="7"/>
      <c r="B291" s="4" t="s">
        <v>14</v>
      </c>
      <c r="C291" s="1" t="s">
        <v>111</v>
      </c>
      <c r="D291" s="1">
        <v>1</v>
      </c>
      <c r="E291" s="1" t="s">
        <v>23</v>
      </c>
      <c r="F291" s="3" t="s">
        <v>104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140</v>
      </c>
      <c r="AM291" s="3" t="s">
        <v>0</v>
      </c>
    </row>
    <row r="292" spans="1:53" s="5" customFormat="1" ht="14" x14ac:dyDescent="0.2">
      <c r="A292" s="7"/>
      <c r="B292" s="4" t="s">
        <v>40</v>
      </c>
      <c r="C292" s="1" t="s">
        <v>111</v>
      </c>
      <c r="D292" s="1">
        <v>1</v>
      </c>
      <c r="E292" s="1" t="s">
        <v>23</v>
      </c>
      <c r="F292" s="3" t="s">
        <v>102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140</v>
      </c>
      <c r="AM292" s="3" t="s">
        <v>0</v>
      </c>
    </row>
    <row r="293" spans="1:53" s="5" customFormat="1" ht="14" x14ac:dyDescent="0.2">
      <c r="A293" s="7"/>
      <c r="B293" s="4" t="s">
        <v>24</v>
      </c>
      <c r="C293" s="1" t="s">
        <v>111</v>
      </c>
      <c r="D293" s="1">
        <v>1</v>
      </c>
      <c r="E293" s="1" t="s">
        <v>23</v>
      </c>
      <c r="F293" s="3" t="s">
        <v>11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140</v>
      </c>
      <c r="AM293" s="3" t="s">
        <v>0</v>
      </c>
    </row>
    <row r="294" spans="1:53" s="5" customFormat="1" ht="14" x14ac:dyDescent="0.2">
      <c r="A294" s="7"/>
      <c r="B294" s="4" t="s">
        <v>105</v>
      </c>
      <c r="C294" s="1" t="s">
        <v>111</v>
      </c>
      <c r="D294" s="1">
        <v>1</v>
      </c>
      <c r="E294" s="1" t="s">
        <v>23</v>
      </c>
      <c r="F294" s="3" t="s">
        <v>27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140</v>
      </c>
      <c r="AM294" s="3" t="s">
        <v>0</v>
      </c>
    </row>
    <row r="295" spans="1:53" s="5" customFormat="1" ht="14" x14ac:dyDescent="0.2">
      <c r="A295" s="7"/>
      <c r="B295" s="4" t="s">
        <v>80</v>
      </c>
      <c r="C295" s="1" t="s">
        <v>261</v>
      </c>
      <c r="D295" s="1">
        <v>1</v>
      </c>
      <c r="E295" s="1" t="s">
        <v>23</v>
      </c>
      <c r="F295" s="3" t="s">
        <v>27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140</v>
      </c>
      <c r="AM295" s="3" t="s">
        <v>0</v>
      </c>
    </row>
    <row r="296" spans="1:53" s="5" customFormat="1" ht="14" x14ac:dyDescent="0.2">
      <c r="A296" s="7"/>
      <c r="B296" s="4" t="s">
        <v>106</v>
      </c>
      <c r="C296" s="1" t="s">
        <v>111</v>
      </c>
      <c r="D296" s="1">
        <v>1</v>
      </c>
      <c r="E296" s="1" t="s">
        <v>23</v>
      </c>
      <c r="F296" s="3" t="s">
        <v>11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140</v>
      </c>
      <c r="AM296" s="3" t="s">
        <v>0</v>
      </c>
    </row>
    <row r="297" spans="1:53" s="5" customFormat="1" ht="14" x14ac:dyDescent="0.2">
      <c r="A297" s="7"/>
      <c r="B297" s="4" t="s">
        <v>107</v>
      </c>
      <c r="C297" s="1" t="s">
        <v>111</v>
      </c>
      <c r="D297" s="1">
        <v>1</v>
      </c>
      <c r="E297" s="1" t="s">
        <v>23</v>
      </c>
      <c r="F297" s="3" t="s">
        <v>11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140</v>
      </c>
      <c r="AM297" s="3" t="s">
        <v>0</v>
      </c>
    </row>
    <row r="298" spans="1:53" s="5" customFormat="1" ht="14" x14ac:dyDescent="0.2">
      <c r="A298" s="7"/>
      <c r="B298" s="4" t="s">
        <v>108</v>
      </c>
      <c r="C298" s="1" t="s">
        <v>111</v>
      </c>
      <c r="D298" s="1">
        <v>1</v>
      </c>
      <c r="E298" s="1" t="s">
        <v>23</v>
      </c>
      <c r="F298" s="3" t="s">
        <v>102</v>
      </c>
      <c r="G298" s="3" t="s">
        <v>15</v>
      </c>
      <c r="H298" s="3" t="s">
        <v>72</v>
      </c>
      <c r="I298" s="3" t="s">
        <v>101</v>
      </c>
      <c r="J298" s="3" t="s">
        <v>35</v>
      </c>
      <c r="K298" s="3" t="s">
        <v>44</v>
      </c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140</v>
      </c>
      <c r="AM298" s="3" t="s">
        <v>0</v>
      </c>
    </row>
    <row r="299" spans="1:53" s="5" customFormat="1" ht="14" x14ac:dyDescent="0.2">
      <c r="A299" s="7"/>
      <c r="B299" s="6" t="s">
        <v>127</v>
      </c>
      <c r="C299" s="1" t="s">
        <v>111</v>
      </c>
      <c r="D299" s="1" t="s">
        <v>88</v>
      </c>
      <c r="E299" s="1" t="s">
        <v>23</v>
      </c>
      <c r="F299" s="1" t="s">
        <v>11</v>
      </c>
      <c r="G299" s="1" t="s">
        <v>15</v>
      </c>
      <c r="H299" s="1" t="s">
        <v>72</v>
      </c>
      <c r="I299" s="1" t="s">
        <v>101</v>
      </c>
      <c r="J299" s="1" t="s">
        <v>35</v>
      </c>
      <c r="K299" s="1" t="s">
        <v>44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 t="s">
        <v>147</v>
      </c>
      <c r="AM299" s="1" t="s">
        <v>0</v>
      </c>
    </row>
    <row r="300" spans="1:53" s="5" customFormat="1" ht="14" x14ac:dyDescent="0.2">
      <c r="A300" s="7"/>
      <c r="B300" s="4" t="s">
        <v>162</v>
      </c>
      <c r="C300" s="1" t="s">
        <v>111</v>
      </c>
      <c r="D300" s="1" t="s">
        <v>88</v>
      </c>
      <c r="E300" s="1" t="s">
        <v>23</v>
      </c>
      <c r="F300" s="3" t="s">
        <v>109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163</v>
      </c>
      <c r="AM300" s="3" t="s">
        <v>0</v>
      </c>
    </row>
    <row r="301" spans="1:53" s="5" customFormat="1" ht="14" x14ac:dyDescent="0.2">
      <c r="A301" s="11"/>
      <c r="B301" s="12" t="s">
        <v>166</v>
      </c>
      <c r="C301" s="8" t="s">
        <v>111</v>
      </c>
      <c r="D301" s="13">
        <v>1</v>
      </c>
      <c r="E301" s="8" t="s">
        <v>23</v>
      </c>
      <c r="F301" s="8" t="s">
        <v>102</v>
      </c>
      <c r="G301" s="8" t="s">
        <v>15</v>
      </c>
      <c r="H301" s="8" t="s">
        <v>72</v>
      </c>
      <c r="I301" s="8" t="s">
        <v>101</v>
      </c>
      <c r="J301" s="8" t="s">
        <v>35</v>
      </c>
      <c r="K301" s="8" t="s">
        <v>44</v>
      </c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 t="s">
        <v>165</v>
      </c>
      <c r="AM301" s="3" t="s">
        <v>298</v>
      </c>
    </row>
    <row r="302" spans="1:53" s="5" customFormat="1" ht="14" x14ac:dyDescent="0.2">
      <c r="A302" s="7"/>
      <c r="B302" s="4" t="s">
        <v>214</v>
      </c>
      <c r="C302" s="1" t="s">
        <v>111</v>
      </c>
      <c r="D302" s="1">
        <v>1</v>
      </c>
      <c r="E302" s="1" t="s">
        <v>23</v>
      </c>
      <c r="F302" s="3" t="s">
        <v>109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217</v>
      </c>
      <c r="AM302" s="3" t="s">
        <v>0</v>
      </c>
    </row>
    <row r="303" spans="1:53" s="33" customFormat="1" ht="14" x14ac:dyDescent="0.2">
      <c r="A303" s="7"/>
      <c r="B303" s="4" t="s">
        <v>471</v>
      </c>
      <c r="C303" s="1" t="s">
        <v>472</v>
      </c>
      <c r="D303" s="3" t="s">
        <v>159</v>
      </c>
      <c r="E303" s="1" t="s">
        <v>473</v>
      </c>
      <c r="F303" s="3" t="s">
        <v>474</v>
      </c>
      <c r="G303" s="3" t="s">
        <v>15</v>
      </c>
      <c r="H303" s="3" t="s">
        <v>72</v>
      </c>
      <c r="I303" s="1" t="s">
        <v>101</v>
      </c>
      <c r="J303" s="3" t="s">
        <v>35</v>
      </c>
      <c r="K303" s="3" t="s">
        <v>44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3" t="s">
        <v>475</v>
      </c>
      <c r="AM303" s="3" t="s">
        <v>232</v>
      </c>
      <c r="AN303" s="34"/>
      <c r="AO303" s="35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</row>
    <row r="304" spans="1:53" s="33" customFormat="1" ht="14" x14ac:dyDescent="0.2">
      <c r="A304" s="7"/>
      <c r="B304" s="4" t="s">
        <v>547</v>
      </c>
      <c r="C304" s="1" t="s">
        <v>472</v>
      </c>
      <c r="D304" s="55" t="s">
        <v>159</v>
      </c>
      <c r="E304" s="1" t="s">
        <v>473</v>
      </c>
      <c r="F304" s="3" t="s">
        <v>546</v>
      </c>
      <c r="G304" s="55" t="s">
        <v>477</v>
      </c>
      <c r="H304" s="55" t="s">
        <v>72</v>
      </c>
      <c r="I304" s="56" t="s">
        <v>478</v>
      </c>
      <c r="J304" s="56" t="s">
        <v>35</v>
      </c>
      <c r="K304" s="56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543</v>
      </c>
      <c r="AM304" s="3" t="s">
        <v>232</v>
      </c>
      <c r="AN304" s="58"/>
      <c r="AO304" s="35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</row>
    <row r="305" spans="1:53" s="33" customFormat="1" ht="14" x14ac:dyDescent="0.2">
      <c r="A305" s="7"/>
      <c r="B305" s="4" t="s">
        <v>572</v>
      </c>
      <c r="C305" s="1" t="s">
        <v>472</v>
      </c>
      <c r="D305" s="1" t="s">
        <v>159</v>
      </c>
      <c r="E305" s="56" t="s">
        <v>23</v>
      </c>
      <c r="F305" s="3" t="s">
        <v>474</v>
      </c>
      <c r="G305" s="55" t="s">
        <v>477</v>
      </c>
      <c r="H305" s="55" t="s">
        <v>72</v>
      </c>
      <c r="I305" s="56" t="s">
        <v>478</v>
      </c>
      <c r="J305" s="56" t="s">
        <v>35</v>
      </c>
      <c r="K305" s="56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569</v>
      </c>
      <c r="AM305" s="56" t="s">
        <v>0</v>
      </c>
      <c r="AN305" s="58"/>
      <c r="AO305" s="35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</row>
    <row r="306" spans="1:53" s="33" customFormat="1" ht="14" x14ac:dyDescent="0.2">
      <c r="A306" s="7"/>
      <c r="B306" s="4" t="s">
        <v>527</v>
      </c>
      <c r="C306" s="1" t="s">
        <v>472</v>
      </c>
      <c r="D306" s="1" t="s">
        <v>159</v>
      </c>
      <c r="E306" s="1" t="s">
        <v>473</v>
      </c>
      <c r="F306" s="3" t="s">
        <v>568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569</v>
      </c>
      <c r="AM306" s="56" t="s">
        <v>0</v>
      </c>
      <c r="AN306" s="58"/>
      <c r="AO306" s="35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</row>
    <row r="307" spans="1:53" s="33" customFormat="1" ht="14" x14ac:dyDescent="0.2">
      <c r="A307" s="2"/>
      <c r="B307" s="4" t="s">
        <v>518</v>
      </c>
      <c r="C307" s="1" t="s">
        <v>472</v>
      </c>
      <c r="D307" s="1" t="s">
        <v>159</v>
      </c>
      <c r="E307" s="1" t="s">
        <v>473</v>
      </c>
      <c r="F307" s="3" t="s">
        <v>568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69"/>
      <c r="M307" s="70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3" t="s">
        <v>569</v>
      </c>
      <c r="AM307" s="56" t="s">
        <v>0</v>
      </c>
      <c r="AN307" s="58"/>
      <c r="AO307" s="35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</row>
    <row r="308" spans="1:53" s="5" customFormat="1" ht="14" x14ac:dyDescent="0.2">
      <c r="A308" s="7"/>
      <c r="B308" s="4" t="s">
        <v>272</v>
      </c>
      <c r="C308" s="18" t="s">
        <v>261</v>
      </c>
      <c r="D308" s="18" t="s">
        <v>146</v>
      </c>
      <c r="E308" s="18" t="s">
        <v>23</v>
      </c>
      <c r="F308" s="19" t="s">
        <v>273</v>
      </c>
      <c r="G308" s="19" t="s">
        <v>113</v>
      </c>
      <c r="H308" s="19" t="s">
        <v>78</v>
      </c>
      <c r="I308" s="19"/>
      <c r="J308" s="19"/>
      <c r="K308" s="19"/>
      <c r="L308" s="19"/>
      <c r="M308" s="18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 t="s">
        <v>275</v>
      </c>
      <c r="AM308" s="19" t="s">
        <v>0</v>
      </c>
    </row>
    <row r="309" spans="1:53" s="30" customFormat="1" ht="14" x14ac:dyDescent="0.2">
      <c r="A309" s="7"/>
      <c r="B309" s="4" t="s">
        <v>539</v>
      </c>
      <c r="C309" s="1" t="s">
        <v>472</v>
      </c>
      <c r="D309" s="1" t="s">
        <v>159</v>
      </c>
      <c r="E309" s="1" t="s">
        <v>23</v>
      </c>
      <c r="F309" s="48">
        <v>26914</v>
      </c>
      <c r="G309" s="3" t="s">
        <v>483</v>
      </c>
      <c r="H309" s="3" t="s">
        <v>484</v>
      </c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1" t="s">
        <v>538</v>
      </c>
      <c r="AM309" s="1" t="s">
        <v>232</v>
      </c>
      <c r="AN309" s="34"/>
      <c r="AO309" s="51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</row>
    <row r="310" spans="1:53" s="5" customFormat="1" ht="14" x14ac:dyDescent="0.2">
      <c r="A310" s="2"/>
      <c r="B310" s="4" t="s">
        <v>466</v>
      </c>
      <c r="C310" s="1" t="s">
        <v>111</v>
      </c>
      <c r="D310" s="1" t="s">
        <v>146</v>
      </c>
      <c r="E310" s="1" t="s">
        <v>23</v>
      </c>
      <c r="F310" s="3" t="s">
        <v>191</v>
      </c>
      <c r="G310" s="3" t="s">
        <v>35</v>
      </c>
      <c r="H310" s="3" t="s">
        <v>44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467</v>
      </c>
      <c r="AM310" s="3" t="s">
        <v>0</v>
      </c>
    </row>
    <row r="311" spans="1:53" s="5" customFormat="1" ht="14" x14ac:dyDescent="0.2">
      <c r="A311" s="7"/>
      <c r="B311" s="4" t="s">
        <v>466</v>
      </c>
      <c r="C311" s="1" t="s">
        <v>111</v>
      </c>
      <c r="D311" s="1" t="s">
        <v>196</v>
      </c>
      <c r="E311" s="1" t="s">
        <v>23</v>
      </c>
      <c r="F311" s="3" t="s">
        <v>191</v>
      </c>
      <c r="G311" s="3" t="s">
        <v>509</v>
      </c>
      <c r="H311" s="3" t="s">
        <v>44</v>
      </c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500</v>
      </c>
      <c r="AM311" s="3" t="s">
        <v>513</v>
      </c>
      <c r="AN311" s="42"/>
    </row>
    <row r="312" spans="1:53" s="5" customFormat="1" ht="14" x14ac:dyDescent="0.2">
      <c r="A312" s="7"/>
      <c r="B312" s="6" t="s">
        <v>167</v>
      </c>
      <c r="C312" s="1" t="s">
        <v>111</v>
      </c>
      <c r="D312" s="14">
        <v>1</v>
      </c>
      <c r="E312" s="1" t="s">
        <v>23</v>
      </c>
      <c r="F312" s="1" t="s">
        <v>168</v>
      </c>
      <c r="G312" s="1" t="s">
        <v>35</v>
      </c>
      <c r="H312" s="1" t="s">
        <v>44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 t="s">
        <v>165</v>
      </c>
      <c r="AM312" s="1" t="s">
        <v>0</v>
      </c>
    </row>
    <row r="313" spans="1:53" s="5" customFormat="1" ht="14" x14ac:dyDescent="0.2">
      <c r="A313" s="2"/>
      <c r="B313" s="4" t="s">
        <v>385</v>
      </c>
      <c r="C313" s="1" t="s">
        <v>111</v>
      </c>
      <c r="D313" s="1" t="s">
        <v>88</v>
      </c>
      <c r="E313" s="1" t="s">
        <v>23</v>
      </c>
      <c r="F313" s="3" t="s">
        <v>97</v>
      </c>
      <c r="G313" s="3" t="s">
        <v>35</v>
      </c>
      <c r="H313" s="3" t="s">
        <v>44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463</v>
      </c>
      <c r="AM313" s="3" t="s">
        <v>0</v>
      </c>
    </row>
    <row r="314" spans="1:53" s="5" customFormat="1" ht="14" x14ac:dyDescent="0.2">
      <c r="A314" s="7"/>
      <c r="B314" s="4" t="s">
        <v>385</v>
      </c>
      <c r="C314" s="1" t="s">
        <v>111</v>
      </c>
      <c r="D314" s="1" t="s">
        <v>159</v>
      </c>
      <c r="E314" s="1" t="s">
        <v>23</v>
      </c>
      <c r="F314" s="3" t="s">
        <v>97</v>
      </c>
      <c r="G314" s="3" t="s">
        <v>509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500</v>
      </c>
      <c r="AM314" s="3" t="s">
        <v>511</v>
      </c>
      <c r="AN314" s="34"/>
    </row>
    <row r="315" spans="1:53" s="5" customFormat="1" ht="14" x14ac:dyDescent="0.2">
      <c r="A315" s="2"/>
      <c r="B315" s="4" t="s">
        <v>401</v>
      </c>
      <c r="C315" s="1" t="s">
        <v>111</v>
      </c>
      <c r="D315" s="1">
        <v>1</v>
      </c>
      <c r="E315" s="1" t="s">
        <v>23</v>
      </c>
      <c r="F315" s="3" t="s">
        <v>97</v>
      </c>
      <c r="G315" s="3" t="s">
        <v>78</v>
      </c>
      <c r="H315" s="3" t="s">
        <v>113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459</v>
      </c>
      <c r="AM315" s="3" t="s">
        <v>0</v>
      </c>
    </row>
    <row r="316" spans="1:53" s="20" customFormat="1" ht="14" x14ac:dyDescent="0.2">
      <c r="A316" s="7"/>
      <c r="B316" s="4" t="s">
        <v>401</v>
      </c>
      <c r="C316" s="1" t="s">
        <v>111</v>
      </c>
      <c r="D316" s="1" t="s">
        <v>175</v>
      </c>
      <c r="E316" s="1" t="s">
        <v>23</v>
      </c>
      <c r="F316" s="3" t="s">
        <v>97</v>
      </c>
      <c r="G316" s="3" t="s">
        <v>113</v>
      </c>
      <c r="H316" s="3" t="s">
        <v>78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500</v>
      </c>
      <c r="AM316" s="3" t="s">
        <v>508</v>
      </c>
      <c r="AN316" s="34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</row>
    <row r="317" spans="1:53" s="20" customFormat="1" ht="14" x14ac:dyDescent="0.2">
      <c r="A317" s="7"/>
      <c r="B317" s="4" t="s">
        <v>402</v>
      </c>
      <c r="C317" s="18" t="s">
        <v>261</v>
      </c>
      <c r="D317" s="18">
        <v>1</v>
      </c>
      <c r="E317" s="18" t="s">
        <v>23</v>
      </c>
      <c r="F317" s="19" t="s">
        <v>34</v>
      </c>
      <c r="G317" s="19" t="s">
        <v>113</v>
      </c>
      <c r="H317" s="19" t="s">
        <v>78</v>
      </c>
      <c r="I317" s="19"/>
      <c r="J317" s="19"/>
      <c r="K317" s="19"/>
      <c r="L317" s="19"/>
      <c r="M317" s="18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 t="s">
        <v>403</v>
      </c>
      <c r="AM317" s="19" t="s">
        <v>0</v>
      </c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</row>
    <row r="318" spans="1:53" s="5" customFormat="1" ht="14" x14ac:dyDescent="0.2">
      <c r="A318" s="2"/>
      <c r="B318" s="4" t="s">
        <v>460</v>
      </c>
      <c r="C318" s="1" t="s">
        <v>111</v>
      </c>
      <c r="D318" s="1" t="s">
        <v>146</v>
      </c>
      <c r="E318" s="1" t="s">
        <v>23</v>
      </c>
      <c r="F318" s="3" t="s">
        <v>191</v>
      </c>
      <c r="G318" s="3" t="s">
        <v>35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461</v>
      </c>
      <c r="AM318" s="3" t="s">
        <v>0</v>
      </c>
    </row>
    <row r="319" spans="1:53" s="5" customFormat="1" ht="14" x14ac:dyDescent="0.2">
      <c r="A319" s="7"/>
      <c r="B319" s="4" t="s">
        <v>460</v>
      </c>
      <c r="C319" s="1" t="s">
        <v>111</v>
      </c>
      <c r="D319" s="1" t="s">
        <v>196</v>
      </c>
      <c r="E319" s="1" t="s">
        <v>23</v>
      </c>
      <c r="F319" s="3" t="s">
        <v>191</v>
      </c>
      <c r="G319" s="3" t="s">
        <v>509</v>
      </c>
      <c r="H319" s="3" t="s">
        <v>44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500</v>
      </c>
      <c r="AM319" s="3" t="s">
        <v>458</v>
      </c>
      <c r="AN319" s="34"/>
    </row>
    <row r="320" spans="1:53" s="5" customFormat="1" ht="14" x14ac:dyDescent="0.2">
      <c r="A320" s="2"/>
      <c r="B320" s="4" t="s">
        <v>464</v>
      </c>
      <c r="C320" s="1" t="s">
        <v>111</v>
      </c>
      <c r="D320" s="1" t="s">
        <v>146</v>
      </c>
      <c r="E320" s="1" t="s">
        <v>23</v>
      </c>
      <c r="F320" s="3" t="s">
        <v>191</v>
      </c>
      <c r="G320" s="3" t="s">
        <v>35</v>
      </c>
      <c r="H320" s="3" t="s">
        <v>44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465</v>
      </c>
      <c r="AM320" s="3" t="s">
        <v>0</v>
      </c>
    </row>
    <row r="321" spans="1:53" s="5" customFormat="1" ht="14" x14ac:dyDescent="0.2">
      <c r="A321" s="7"/>
      <c r="B321" s="4" t="s">
        <v>464</v>
      </c>
      <c r="C321" s="1" t="s">
        <v>111</v>
      </c>
      <c r="D321" s="1" t="s">
        <v>196</v>
      </c>
      <c r="E321" s="1" t="s">
        <v>23</v>
      </c>
      <c r="F321" s="3" t="s">
        <v>191</v>
      </c>
      <c r="G321" s="3" t="s">
        <v>509</v>
      </c>
      <c r="H321" s="3" t="s">
        <v>44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500</v>
      </c>
      <c r="AM321" s="3" t="s">
        <v>512</v>
      </c>
      <c r="AN321" s="34"/>
    </row>
    <row r="322" spans="1:53" s="5" customFormat="1" ht="14" x14ac:dyDescent="0.2">
      <c r="A322" s="2"/>
      <c r="B322" s="4" t="s">
        <v>239</v>
      </c>
      <c r="C322" s="1" t="s">
        <v>111</v>
      </c>
      <c r="D322" s="1" t="s">
        <v>146</v>
      </c>
      <c r="E322" s="1" t="s">
        <v>23</v>
      </c>
      <c r="F322" s="3" t="s">
        <v>240</v>
      </c>
      <c r="G322" s="3" t="s">
        <v>35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462</v>
      </c>
      <c r="AM322" s="3" t="s">
        <v>0</v>
      </c>
    </row>
    <row r="323" spans="1:53" s="5" customFormat="1" ht="14" x14ac:dyDescent="0.2">
      <c r="A323" s="7"/>
      <c r="B323" s="4" t="s">
        <v>510</v>
      </c>
      <c r="C323" s="1" t="s">
        <v>111</v>
      </c>
      <c r="D323" s="1" t="s">
        <v>196</v>
      </c>
      <c r="E323" s="1" t="s">
        <v>23</v>
      </c>
      <c r="F323" s="3" t="s">
        <v>240</v>
      </c>
      <c r="G323" s="3" t="s">
        <v>509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500</v>
      </c>
      <c r="AM323" s="3" t="s">
        <v>456</v>
      </c>
      <c r="AN323" s="34"/>
    </row>
    <row r="324" spans="1:53" s="20" customFormat="1" ht="14" x14ac:dyDescent="0.2">
      <c r="A324" s="7"/>
      <c r="B324" s="4" t="s">
        <v>420</v>
      </c>
      <c r="C324" s="1" t="s">
        <v>126</v>
      </c>
      <c r="D324" s="1">
        <v>1</v>
      </c>
      <c r="E324" s="1" t="s">
        <v>19</v>
      </c>
      <c r="F324" s="3" t="s">
        <v>115</v>
      </c>
      <c r="G324" s="3" t="s">
        <v>124</v>
      </c>
      <c r="H324" s="3" t="s">
        <v>79</v>
      </c>
      <c r="I324" s="3" t="s">
        <v>78</v>
      </c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423</v>
      </c>
      <c r="AM324" s="3" t="s">
        <v>0</v>
      </c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</row>
    <row r="325" spans="1:53" s="5" customFormat="1" ht="14" x14ac:dyDescent="0.2">
      <c r="A325" s="60"/>
      <c r="B325" s="61" t="s">
        <v>433</v>
      </c>
      <c r="C325" s="54" t="s">
        <v>247</v>
      </c>
      <c r="D325" s="57" t="s">
        <v>159</v>
      </c>
      <c r="E325" s="57" t="s">
        <v>567</v>
      </c>
      <c r="F325" s="63" t="s">
        <v>566</v>
      </c>
      <c r="G325" s="56" t="s">
        <v>124</v>
      </c>
      <c r="H325" s="56" t="s">
        <v>79</v>
      </c>
      <c r="I325" s="56" t="s">
        <v>78</v>
      </c>
      <c r="J325" s="62"/>
      <c r="K325" s="56"/>
      <c r="L325" s="56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67" t="s">
        <v>554</v>
      </c>
      <c r="AM325" s="57" t="s">
        <v>232</v>
      </c>
    </row>
    <row r="326" spans="1:53" s="5" customFormat="1" ht="14" x14ac:dyDescent="0.2">
      <c r="A326" s="7"/>
      <c r="B326" s="4" t="s">
        <v>437</v>
      </c>
      <c r="C326" s="1" t="s">
        <v>126</v>
      </c>
      <c r="D326" s="1">
        <v>1</v>
      </c>
      <c r="E326" s="1" t="s">
        <v>19</v>
      </c>
      <c r="F326" s="3" t="s">
        <v>86</v>
      </c>
      <c r="G326" s="3" t="s">
        <v>124</v>
      </c>
      <c r="H326" s="3" t="s">
        <v>79</v>
      </c>
      <c r="I326" s="3" t="s">
        <v>78</v>
      </c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439</v>
      </c>
      <c r="AM326" s="3" t="s">
        <v>0</v>
      </c>
    </row>
    <row r="327" spans="1:53" s="5" customFormat="1" ht="14" x14ac:dyDescent="0.2">
      <c r="A327" s="7"/>
      <c r="B327" s="4" t="s">
        <v>441</v>
      </c>
      <c r="C327" s="1" t="s">
        <v>126</v>
      </c>
      <c r="D327" s="1">
        <v>1</v>
      </c>
      <c r="E327" s="1" t="s">
        <v>19</v>
      </c>
      <c r="F327" s="3" t="s">
        <v>116</v>
      </c>
      <c r="G327" s="3" t="s">
        <v>124</v>
      </c>
      <c r="H327" s="3" t="s">
        <v>79</v>
      </c>
      <c r="I327" s="3" t="s">
        <v>78</v>
      </c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443</v>
      </c>
      <c r="AM327" s="3" t="s">
        <v>0</v>
      </c>
    </row>
    <row r="328" spans="1:53" s="5" customFormat="1" ht="14" x14ac:dyDescent="0.2">
      <c r="A328" s="7"/>
      <c r="B328" s="4" t="s">
        <v>380</v>
      </c>
      <c r="C328" s="1" t="s">
        <v>126</v>
      </c>
      <c r="D328" s="1">
        <v>1</v>
      </c>
      <c r="E328" s="3" t="s">
        <v>23</v>
      </c>
      <c r="F328" s="3" t="s">
        <v>381</v>
      </c>
      <c r="G328" s="3" t="s">
        <v>124</v>
      </c>
      <c r="H328" s="3" t="s">
        <v>79</v>
      </c>
      <c r="I328" s="3" t="s">
        <v>78</v>
      </c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384</v>
      </c>
      <c r="AM328" s="3" t="s">
        <v>0</v>
      </c>
    </row>
    <row r="329" spans="1:53" s="5" customFormat="1" ht="14" x14ac:dyDescent="0.2">
      <c r="A329" s="7"/>
      <c r="B329" s="4" t="s">
        <v>570</v>
      </c>
      <c r="C329" s="57" t="s">
        <v>126</v>
      </c>
      <c r="D329" s="1" t="s">
        <v>159</v>
      </c>
      <c r="E329" s="56" t="s">
        <v>23</v>
      </c>
      <c r="F329" s="56" t="s">
        <v>571</v>
      </c>
      <c r="G329" s="56" t="s">
        <v>124</v>
      </c>
      <c r="H329" s="56" t="s">
        <v>79</v>
      </c>
      <c r="I329" s="56" t="s">
        <v>78</v>
      </c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569</v>
      </c>
      <c r="AM329" s="56" t="s">
        <v>0</v>
      </c>
    </row>
    <row r="330" spans="1:53" s="5" customFormat="1" ht="14" x14ac:dyDescent="0.2">
      <c r="A330" s="52"/>
      <c r="B330" s="4" t="s">
        <v>608</v>
      </c>
      <c r="C330" s="1" t="s">
        <v>247</v>
      </c>
      <c r="D330" s="1" t="s">
        <v>159</v>
      </c>
      <c r="E330" s="1" t="s">
        <v>473</v>
      </c>
      <c r="F330" s="3" t="s">
        <v>609</v>
      </c>
      <c r="G330" s="3" t="s">
        <v>610</v>
      </c>
      <c r="H330" s="3" t="s">
        <v>555</v>
      </c>
      <c r="I330" s="3" t="s">
        <v>484</v>
      </c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24" t="s">
        <v>602</v>
      </c>
      <c r="AM330" s="1" t="s">
        <v>0</v>
      </c>
    </row>
    <row r="331" spans="1:53" s="5" customFormat="1" ht="14" x14ac:dyDescent="0.2">
      <c r="A331" s="7"/>
      <c r="B331" s="4" t="s">
        <v>450</v>
      </c>
      <c r="C331" s="1" t="s">
        <v>111</v>
      </c>
      <c r="D331" s="1">
        <v>1</v>
      </c>
      <c r="E331" s="1" t="s">
        <v>23</v>
      </c>
      <c r="F331" s="3" t="s">
        <v>97</v>
      </c>
      <c r="G331" s="3" t="s">
        <v>78</v>
      </c>
      <c r="H331" s="3" t="s">
        <v>113</v>
      </c>
      <c r="I331" s="3"/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456</v>
      </c>
      <c r="AM331" s="3" t="s">
        <v>0</v>
      </c>
    </row>
    <row r="332" spans="1:53" s="33" customFormat="1" ht="14" x14ac:dyDescent="0.2">
      <c r="A332" s="7"/>
      <c r="B332" s="4" t="s">
        <v>450</v>
      </c>
      <c r="C332" s="1" t="s">
        <v>111</v>
      </c>
      <c r="D332" s="1" t="s">
        <v>175</v>
      </c>
      <c r="E332" s="1" t="s">
        <v>23</v>
      </c>
      <c r="F332" s="3" t="s">
        <v>97</v>
      </c>
      <c r="G332" s="3" t="s">
        <v>113</v>
      </c>
      <c r="H332" s="3" t="s">
        <v>78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500</v>
      </c>
      <c r="AM332" s="3" t="s">
        <v>505</v>
      </c>
      <c r="AN332" s="34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</row>
    <row r="333" spans="1:53" s="5" customFormat="1" ht="14" x14ac:dyDescent="0.2">
      <c r="A333" s="7"/>
      <c r="B333" s="4" t="s">
        <v>248</v>
      </c>
      <c r="C333" s="1" t="s">
        <v>111</v>
      </c>
      <c r="D333" s="1">
        <v>1</v>
      </c>
      <c r="E333" s="1" t="s">
        <v>23</v>
      </c>
      <c r="F333" s="3" t="s">
        <v>97</v>
      </c>
      <c r="G333" s="3" t="s">
        <v>78</v>
      </c>
      <c r="H333" s="3" t="s">
        <v>113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457</v>
      </c>
      <c r="AM333" s="3" t="s">
        <v>0</v>
      </c>
    </row>
    <row r="334" spans="1:53" s="33" customFormat="1" ht="14" x14ac:dyDescent="0.2">
      <c r="A334" s="7"/>
      <c r="B334" s="4" t="s">
        <v>248</v>
      </c>
      <c r="C334" s="1" t="s">
        <v>111</v>
      </c>
      <c r="D334" s="1" t="s">
        <v>175</v>
      </c>
      <c r="E334" s="1" t="s">
        <v>23</v>
      </c>
      <c r="F334" s="3" t="s">
        <v>97</v>
      </c>
      <c r="G334" s="3" t="s">
        <v>113</v>
      </c>
      <c r="H334" s="3" t="s">
        <v>78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500</v>
      </c>
      <c r="AM334" s="3" t="s">
        <v>506</v>
      </c>
      <c r="AN334" s="34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</row>
    <row r="335" spans="1:53" s="5" customFormat="1" x14ac:dyDescent="0.2"/>
    <row r="336" spans="1:53" s="5" customFormat="1" x14ac:dyDescent="0.2"/>
    <row r="337" spans="1:2" s="5" customFormat="1" x14ac:dyDescent="0.2"/>
    <row r="338" spans="1:2" s="5" customFormat="1" x14ac:dyDescent="0.2">
      <c r="A338" s="17"/>
      <c r="B338" s="17"/>
    </row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</sheetData>
  <autoFilter ref="A6:XDU335" xr:uid="{00000000-0009-0000-0000-000001000000}"/>
  <mergeCells count="1">
    <mergeCell ref="A5:A6"/>
  </mergeCells>
  <phoneticPr fontId="3"/>
  <dataValidations count="1">
    <dataValidation type="list" allowBlank="1" showInputMessage="1" sqref="G20:G23 G123 G32:G34 G287 G184:G198 G50:G57 G156 G219 G268 G225 G325:G330 G79 G37:G45 G170:G175 G221:G223 G63:G73 G108:G110" xr:uid="{0433F28C-E7A8-418D-825B-26361AB39EB8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国際基幹航路（20240324まで）</vt:lpstr>
      <vt:lpstr>国際基幹航路（20240325以降）</vt:lpstr>
      <vt:lpstr>'国際基幹航路（20240324まで）'!MainInternationalProuteHeader</vt:lpstr>
      <vt:lpstr>'国際基幹航路（20240325以降）'!MainInternationalProuteHeader</vt:lpstr>
      <vt:lpstr>'国際基幹航路（20240324まで）'!Print_Area</vt:lpstr>
      <vt:lpstr>'国際基幹航路（20240325以降）'!Print_Area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2024-03-15T10:59:55Z</dcterms:modified>
</cp:coreProperties>
</file>